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<sst xmlns="http://schemas.openxmlformats.org/spreadsheetml/2006/main" count="415" uniqueCount="217">
  <si>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</si>
  <si>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</si>
  <si>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</si>
  <si>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</si>
  <si>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</si>
  <si>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</si>
  <si>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</si>
  <si>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</si>
  <si>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</si>
  <si>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</si>
  <si>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</si>
  <si>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</si>
  <si>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</si>
  <si>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</si>
  <si>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</si>
  <si>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</si>
  <si>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</si>
  <si>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</si>
  <si>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</si>
  <si>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</si>
  <si>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</si>
  <si>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</si>
  <si>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</si>
  <si>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</si>
  <si>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</si>
  <si>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</si>
  <si>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</si>
  <si>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</si>
  <si>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</si>
  <si>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</si>
  <si>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</si>
  <si>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</si>
  <si>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</si>
  <si>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</si>
  <si>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</si>
  <si>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</si>
  <si>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</si>
  <si>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</si>
  <si>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</si>
  <si>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</si>
  <si>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</si>
  <si>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</si>
  <si>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</si>
  <si>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</si>
  <si>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</si>
  <si>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</si>
  <si>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</si>
  <si>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</si>
  <si>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</si>
  <si>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</si>
  <si>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</si>
  <si>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</si>
  <si>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</si>
  <si>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</si>
  <si>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</si>
  <si>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</si>
  <si>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</si>
  <si>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</si>
  <si>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</si>
  <si>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</si>
  <si>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</si>
  <si>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</si>
  <si>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</si>
  <si>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</si>
  <si>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</si>
  <si>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</si>
  <si>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</si>
  <si>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</si>
  <si>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</si>
  <si>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</si>
  <si>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</si>
  <si>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</si>
  <si>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</si>
  <si>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</si>
  <si>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</si>
  <si>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</si>
  <si>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</si>
  <si>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</si>
  <si>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</si>
  <si>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</si>
  <si>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</si>
  <si>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</si>
  <si>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</si>
  <si>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</si>
  <si>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</si>
  <si>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</si>
  <si>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</si>
  <si>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</si>
  <si>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</si>
  <si>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</si>
  <si>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</si>
  <si>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</si>
  <si>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</si>
  <si>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</si>
  <si>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</si>
  <si>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</si>
  <si>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</si>
  <si>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</si>
  <si>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</si>
  <si>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</si>
  <si>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</si>
  <si>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</si>
  <si>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</si>
  <si>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</si>
  <si>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</si>
  <si>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</si>
  <si>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</si>
  <si>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</si>
  <si>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</si>
  <si>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</si>
  <si>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</si>
  <si>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</si>
  <si>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</si>
  <si>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</si>
  <si>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</si>
  <si>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</si>
  <si>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</si>
  <si>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</si>
  <si>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</si>
  <si>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</si>
  <si>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</si>
  <si>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</si>
  <si>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</si>
  <si>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</si>
  <si>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</si>
  <si>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</si>
  <si>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</si>
  <si>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</si>
  <si>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</si>
  <si>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</si>
  <si>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</si>
  <si>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</si>
  <si>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</si>
  <si>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</si>
  <si>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</si>
  <si>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</si>
  <si>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</si>
  <si>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</si>
  <si>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</si>
  <si>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</si>
  <si>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</si>
  <si>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</si>
  <si>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</si>
  <si>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</si>
  <si>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</si>
  <si>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</si>
  <si>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Tlahuác</t>
  </si>
  <si>
    <t>Ciudad de México</t>
  </si>
  <si>
    <t>07-193</t>
  </si>
  <si>
    <t>San Lorenzo Tezonco</t>
  </si>
  <si>
    <t>007</t>
  </si>
  <si>
    <t>009</t>
  </si>
  <si>
    <t>Reposición y reparación de los acabados de la construcción</t>
  </si>
  <si>
    <t>Artículo 62</t>
  </si>
  <si>
    <t>Sin Observaciones a la Población</t>
  </si>
  <si>
    <t>Concluida</t>
  </si>
  <si>
    <t>Ermita Iztapalapa</t>
  </si>
  <si>
    <t>07-298</t>
  </si>
  <si>
    <t>Santa María Aztahuacacn</t>
  </si>
  <si>
    <t>Desmonatje de anuncios y luminarias, aplicación de aplanados de mortero cemento arena.</t>
  </si>
  <si>
    <t>3er. De Pachicalco</t>
  </si>
  <si>
    <t>9 C</t>
  </si>
  <si>
    <t>07-180</t>
  </si>
  <si>
    <t>Barrio San Ignacio</t>
  </si>
  <si>
    <t>Trabajos de una puerta en la entrada</t>
  </si>
  <si>
    <t xml:space="preserve">Anillo Periférico </t>
  </si>
  <si>
    <t>LOCALES L-185C, L185D, L185E, L186, L186B, L186C, L186D, L186E, L187, L187B, L187C, L187D, L187E, L188D, L188E, L189D, L189E (PARQUE LAS ANTENAS)</t>
  </si>
  <si>
    <t>07-107</t>
  </si>
  <si>
    <t>La Esperanza</t>
  </si>
  <si>
    <t>Sustitución de acabados de pisos, muros y plafones, desmontaje de muros divisorios, falsos plafones de tlabaroca y fachada, divisoones interiores, aplicación de yeso y pintura, colocación de mobiliario y cancelería</t>
  </si>
  <si>
    <t>07-226</t>
  </si>
  <si>
    <t>Santa Isabel Industrial</t>
  </si>
  <si>
    <t>Colocación de piso, pintura en plafones, sustitución de luminarias decorativas, sustitución de mamparas, pintura en muroS.</t>
  </si>
  <si>
    <t>España</t>
  </si>
  <si>
    <t>07-259</t>
  </si>
  <si>
    <t>Buenavista</t>
  </si>
  <si>
    <t>Sustitución de láminas de asbesto por láminas galvanizadas metálicas</t>
  </si>
  <si>
    <t>4050-C</t>
  </si>
  <si>
    <t>07-215</t>
  </si>
  <si>
    <t>Santa Martha Acatitla</t>
  </si>
  <si>
    <t>Trabajos de obras menores</t>
  </si>
  <si>
    <t>Dr. Y Gral. José María Rodróguez</t>
  </si>
  <si>
    <t xml:space="preserve">67, Lt. 13 Mz.5 </t>
  </si>
  <si>
    <t>07-266</t>
  </si>
  <si>
    <t>Constitución De 1917</t>
  </si>
  <si>
    <t xml:space="preserve">Retiro de láminas </t>
  </si>
  <si>
    <t>Eje 3 Oriente Arneses</t>
  </si>
  <si>
    <t>07-165</t>
  </si>
  <si>
    <t>Progreso Del Sur</t>
  </si>
  <si>
    <t>Obras de mantenimiento</t>
  </si>
  <si>
    <t>07-227</t>
  </si>
  <si>
    <t>Santa María Aztahuacan</t>
  </si>
  <si>
    <t>Redistrución de interiores, desmantelamiento de muros divisorios, de puerta de camara de refrigeracióN.</t>
  </si>
  <si>
    <t>07-130</t>
  </si>
  <si>
    <t>Los Ángeles</t>
  </si>
  <si>
    <t>Colocación de dos puertas de cristal templado</t>
  </si>
  <si>
    <t>Texcoco</t>
  </si>
  <si>
    <t>Mz. 183 Lt. 1</t>
  </si>
  <si>
    <t>Limpieza y remodelación, cambio de mobiliario de baño, instalación de canceleríA.</t>
  </si>
  <si>
    <t>Tlahuac</t>
  </si>
  <si>
    <t>07-083</t>
  </si>
  <si>
    <t>Granjas Estrella</t>
  </si>
  <si>
    <t>Mantenimiento de fachada principal.</t>
  </si>
  <si>
    <t>Polipodio</t>
  </si>
  <si>
    <t>Mz. 8 Lt.7</t>
  </si>
  <si>
    <t>07-185</t>
  </si>
  <si>
    <t>Paraje San Juan Cerro</t>
  </si>
  <si>
    <t>Ruptura de muro en barda y colocación de zaguan</t>
  </si>
  <si>
    <t>Av. Canal Del Moral</t>
  </si>
  <si>
    <t>07-088</t>
  </si>
  <si>
    <t>Guadalupe Del Mioral</t>
  </si>
  <si>
    <t>Cambio y sustitución de 12 lamparás</t>
  </si>
  <si>
    <t xml:space="preserve">16 de Septiembre </t>
  </si>
  <si>
    <t>07-104</t>
  </si>
  <si>
    <t>Barrio La Asunción</t>
  </si>
  <si>
    <t>Reparación de marquesina</t>
  </si>
  <si>
    <t xml:space="preserve">Dirección General de Obras y Desarrollo Urbano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</si>
</sst>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333CC"/>
      </left>
      <right style="medium">
        <color rgb="FF3333CC"/>
      </right>
      <top style="medium">
        <color rgb="FF3333CC"/>
      </top>
      <bottom style="medium">
        <color rgb="FF3333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20.7109375" style="0" customWidth="1"/>
    <col min="5" max="5" width="18.140625" style="0" customWidth="1"/>
    <col min="6" max="6" width="18.421875" style="0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5.28125" style="0" bestFit="1" customWidth="1"/>
    <col min="18" max="18" width="19.7109375" style="0" bestFit="1" customWidth="1"/>
    <col min="19" max="19" width="22.8515625" style="0" bestFit="1" customWidth="1"/>
    <col min="20" max="20" width="33.28125" style="0" bestFit="1" customWidth="1"/>
    <col min="21" max="21" width="33.140625" style="0" bestFit="1" customWidth="1"/>
    <col min="22" max="22" width="14.7109375" style="0" bestFit="1" customWidth="1"/>
    <col min="23" max="23" width="34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4</v>
      </c>
      <c r="H3" s="15"/>
      <c r="I3" s="1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.75" thickBot="1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thickBot="1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79.5" customHeight="1" thickBot="1">
      <c r="A8" s="2">
        <v>2023</v>
      </c>
      <c r="B8" s="3">
        <v>45108</v>
      </c>
      <c r="C8" s="3">
        <v>45199</v>
      </c>
      <c r="D8" s="4" t="s">
        <v>83</v>
      </c>
      <c r="E8" s="8" t="s">
        <v>146</v>
      </c>
      <c r="F8" s="8">
        <v>5662</v>
      </c>
      <c r="G8" s="4">
        <v>0</v>
      </c>
      <c r="H8" s="4" t="s">
        <v>104</v>
      </c>
      <c r="I8" s="4" t="s">
        <v>147</v>
      </c>
      <c r="J8" s="5" t="s">
        <v>148</v>
      </c>
      <c r="K8" s="8" t="s">
        <v>149</v>
      </c>
      <c r="L8" s="6" t="s">
        <v>150</v>
      </c>
      <c r="M8" s="4" t="s">
        <v>140</v>
      </c>
      <c r="N8" s="7" t="s">
        <v>151</v>
      </c>
      <c r="O8" s="4" t="s">
        <v>147</v>
      </c>
      <c r="P8" s="8">
        <v>9900</v>
      </c>
      <c r="Q8" s="8" t="s">
        <v>152</v>
      </c>
      <c r="R8" s="5" t="s">
        <v>153</v>
      </c>
      <c r="S8" s="3">
        <v>45291</v>
      </c>
      <c r="T8" s="3">
        <v>45291</v>
      </c>
      <c r="U8" s="5" t="s">
        <v>154</v>
      </c>
      <c r="V8" s="11" t="s">
        <v>155</v>
      </c>
      <c r="W8" s="8" t="s">
        <v>216</v>
      </c>
      <c r="X8" s="3">
        <v>45199</v>
      </c>
      <c r="Y8" s="3">
        <v>45199</v>
      </c>
      <c r="Z8" s="9"/>
    </row>
    <row r="9" spans="1:26" ht="79.5" customHeight="1" thickBot="1">
      <c r="A9" s="2">
        <v>2023</v>
      </c>
      <c r="B9" s="3">
        <v>45108</v>
      </c>
      <c r="C9" s="3">
        <v>45199</v>
      </c>
      <c r="D9" s="5" t="s">
        <v>80</v>
      </c>
      <c r="E9" s="8" t="s">
        <v>156</v>
      </c>
      <c r="F9" s="8">
        <v>3419</v>
      </c>
      <c r="G9" s="4">
        <v>0</v>
      </c>
      <c r="H9" s="4" t="s">
        <v>104</v>
      </c>
      <c r="I9" s="4" t="s">
        <v>147</v>
      </c>
      <c r="J9" s="5" t="s">
        <v>157</v>
      </c>
      <c r="K9" s="8" t="s">
        <v>158</v>
      </c>
      <c r="L9" s="6" t="s">
        <v>150</v>
      </c>
      <c r="M9" s="4" t="s">
        <v>140</v>
      </c>
      <c r="N9" s="7" t="s">
        <v>151</v>
      </c>
      <c r="O9" s="4" t="s">
        <v>147</v>
      </c>
      <c r="P9" s="8">
        <v>9310</v>
      </c>
      <c r="Q9" s="8" t="s">
        <v>159</v>
      </c>
      <c r="R9" s="5" t="s">
        <v>153</v>
      </c>
      <c r="S9" s="3">
        <v>45291</v>
      </c>
      <c r="T9" s="3">
        <v>45291</v>
      </c>
      <c r="U9" s="5" t="s">
        <v>154</v>
      </c>
      <c r="V9" s="11" t="s">
        <v>155</v>
      </c>
      <c r="W9" s="8" t="s">
        <v>216</v>
      </c>
      <c r="X9" s="3">
        <v>45199</v>
      </c>
      <c r="Y9" s="3">
        <v>45199</v>
      </c>
      <c r="Z9" s="9"/>
    </row>
    <row r="10" spans="1:26" ht="79.5" customHeight="1" thickBot="1">
      <c r="A10" s="2">
        <v>2023</v>
      </c>
      <c r="B10" s="3">
        <v>45108</v>
      </c>
      <c r="C10" s="3">
        <v>45199</v>
      </c>
      <c r="D10" s="5" t="s">
        <v>71</v>
      </c>
      <c r="E10" s="8" t="s">
        <v>160</v>
      </c>
      <c r="F10" s="8" t="s">
        <v>161</v>
      </c>
      <c r="G10" s="4">
        <v>0</v>
      </c>
      <c r="H10" s="4" t="s">
        <v>104</v>
      </c>
      <c r="I10" s="4" t="s">
        <v>147</v>
      </c>
      <c r="J10" s="5" t="s">
        <v>162</v>
      </c>
      <c r="K10" s="8" t="s">
        <v>163</v>
      </c>
      <c r="L10" s="6" t="s">
        <v>150</v>
      </c>
      <c r="M10" s="4" t="s">
        <v>140</v>
      </c>
      <c r="N10" s="7" t="s">
        <v>151</v>
      </c>
      <c r="O10" s="4" t="s">
        <v>147</v>
      </c>
      <c r="P10" s="8">
        <v>9000</v>
      </c>
      <c r="Q10" s="8" t="s">
        <v>164</v>
      </c>
      <c r="R10" s="5" t="s">
        <v>153</v>
      </c>
      <c r="S10" s="3">
        <v>45291</v>
      </c>
      <c r="T10" s="3">
        <v>45291</v>
      </c>
      <c r="U10" s="5" t="s">
        <v>154</v>
      </c>
      <c r="V10" s="11" t="s">
        <v>155</v>
      </c>
      <c r="W10" s="8" t="s">
        <v>216</v>
      </c>
      <c r="X10" s="3">
        <v>45199</v>
      </c>
      <c r="Y10" s="3">
        <v>45199</v>
      </c>
      <c r="Z10" s="9"/>
    </row>
    <row r="11" spans="1:26" ht="79.5" customHeight="1" thickBot="1">
      <c r="A11" s="2">
        <v>2023</v>
      </c>
      <c r="B11" s="3">
        <v>45108</v>
      </c>
      <c r="C11" s="3">
        <v>45199</v>
      </c>
      <c r="D11" s="4" t="s">
        <v>83</v>
      </c>
      <c r="E11" s="8" t="s">
        <v>165</v>
      </c>
      <c r="F11" s="8">
        <v>3278</v>
      </c>
      <c r="G11" s="10" t="s">
        <v>166</v>
      </c>
      <c r="H11" s="4" t="s">
        <v>104</v>
      </c>
      <c r="I11" s="4" t="s">
        <v>147</v>
      </c>
      <c r="J11" s="4" t="s">
        <v>167</v>
      </c>
      <c r="K11" s="8" t="s">
        <v>168</v>
      </c>
      <c r="L11" s="6" t="s">
        <v>150</v>
      </c>
      <c r="M11" s="4" t="s">
        <v>140</v>
      </c>
      <c r="N11" s="7" t="s">
        <v>151</v>
      </c>
      <c r="O11" s="4" t="s">
        <v>147</v>
      </c>
      <c r="P11" s="8">
        <v>9910</v>
      </c>
      <c r="Q11" s="8" t="s">
        <v>169</v>
      </c>
      <c r="R11" s="5" t="s">
        <v>153</v>
      </c>
      <c r="S11" s="3">
        <v>45291</v>
      </c>
      <c r="T11" s="3">
        <v>45291</v>
      </c>
      <c r="U11" s="5" t="s">
        <v>154</v>
      </c>
      <c r="V11" s="11" t="s">
        <v>155</v>
      </c>
      <c r="W11" s="8" t="s">
        <v>216</v>
      </c>
      <c r="X11" s="3">
        <v>45199</v>
      </c>
      <c r="Y11" s="3">
        <v>45199</v>
      </c>
      <c r="Z11" s="9"/>
    </row>
    <row r="12" spans="1:26" ht="79.5" customHeight="1" thickBot="1">
      <c r="A12" s="2">
        <v>2023</v>
      </c>
      <c r="B12" s="3">
        <v>45108</v>
      </c>
      <c r="C12" s="3">
        <v>45199</v>
      </c>
      <c r="D12" s="5" t="s">
        <v>80</v>
      </c>
      <c r="E12" s="8" t="s">
        <v>156</v>
      </c>
      <c r="F12" s="8">
        <v>907</v>
      </c>
      <c r="G12" s="4">
        <v>0</v>
      </c>
      <c r="H12" s="4" t="s">
        <v>104</v>
      </c>
      <c r="I12" s="4" t="s">
        <v>147</v>
      </c>
      <c r="J12" s="5" t="s">
        <v>170</v>
      </c>
      <c r="K12" s="8" t="s">
        <v>171</v>
      </c>
      <c r="L12" s="6" t="s">
        <v>150</v>
      </c>
      <c r="M12" s="4" t="s">
        <v>140</v>
      </c>
      <c r="N12" s="7" t="s">
        <v>151</v>
      </c>
      <c r="O12" s="4" t="s">
        <v>147</v>
      </c>
      <c r="P12" s="8">
        <v>9820</v>
      </c>
      <c r="Q12" s="8" t="s">
        <v>172</v>
      </c>
      <c r="R12" s="5" t="s">
        <v>153</v>
      </c>
      <c r="S12" s="3">
        <v>45291</v>
      </c>
      <c r="T12" s="3">
        <v>45291</v>
      </c>
      <c r="U12" s="5" t="s">
        <v>154</v>
      </c>
      <c r="V12" s="11" t="s">
        <v>155</v>
      </c>
      <c r="W12" s="8" t="s">
        <v>216</v>
      </c>
      <c r="X12" s="3">
        <v>45199</v>
      </c>
      <c r="Y12" s="3">
        <v>45199</v>
      </c>
      <c r="Z12" s="9"/>
    </row>
    <row r="13" spans="1:26" ht="79.5" customHeight="1" thickBot="1">
      <c r="A13" s="2">
        <v>2023</v>
      </c>
      <c r="B13" s="3">
        <v>45108</v>
      </c>
      <c r="C13" s="3">
        <v>45199</v>
      </c>
      <c r="D13" s="5" t="s">
        <v>86</v>
      </c>
      <c r="E13" s="8" t="s">
        <v>173</v>
      </c>
      <c r="F13" s="8">
        <v>325</v>
      </c>
      <c r="G13" s="4">
        <v>0</v>
      </c>
      <c r="H13" s="4" t="s">
        <v>104</v>
      </c>
      <c r="I13" s="4" t="s">
        <v>147</v>
      </c>
      <c r="J13" s="5" t="s">
        <v>174</v>
      </c>
      <c r="K13" s="8" t="s">
        <v>175</v>
      </c>
      <c r="L13" s="6" t="s">
        <v>150</v>
      </c>
      <c r="M13" s="4" t="s">
        <v>140</v>
      </c>
      <c r="N13" s="7" t="s">
        <v>151</v>
      </c>
      <c r="O13" s="4" t="s">
        <v>147</v>
      </c>
      <c r="P13" s="8">
        <v>9360</v>
      </c>
      <c r="Q13" s="8" t="s">
        <v>176</v>
      </c>
      <c r="R13" s="5" t="s">
        <v>153</v>
      </c>
      <c r="S13" s="3">
        <v>45291</v>
      </c>
      <c r="T13" s="3">
        <v>45291</v>
      </c>
      <c r="U13" s="5" t="s">
        <v>154</v>
      </c>
      <c r="V13" s="11" t="s">
        <v>155</v>
      </c>
      <c r="W13" s="8" t="s">
        <v>216</v>
      </c>
      <c r="X13" s="3">
        <v>45199</v>
      </c>
      <c r="Y13" s="3">
        <v>45199</v>
      </c>
      <c r="Z13" s="9"/>
    </row>
    <row r="14" spans="1:26" ht="79.5" customHeight="1" thickBot="1">
      <c r="A14" s="2">
        <v>2023</v>
      </c>
      <c r="B14" s="3">
        <v>45108</v>
      </c>
      <c r="C14" s="3">
        <v>45199</v>
      </c>
      <c r="D14" s="5" t="s">
        <v>80</v>
      </c>
      <c r="E14" s="8" t="s">
        <v>156</v>
      </c>
      <c r="F14" s="8" t="s">
        <v>177</v>
      </c>
      <c r="G14" s="4">
        <v>0</v>
      </c>
      <c r="H14" s="4" t="s">
        <v>104</v>
      </c>
      <c r="I14" s="4" t="s">
        <v>147</v>
      </c>
      <c r="J14" s="4" t="s">
        <v>178</v>
      </c>
      <c r="K14" s="8" t="s">
        <v>179</v>
      </c>
      <c r="L14" s="6" t="s">
        <v>150</v>
      </c>
      <c r="M14" s="4" t="s">
        <v>140</v>
      </c>
      <c r="N14" s="7" t="s">
        <v>151</v>
      </c>
      <c r="O14" s="4" t="s">
        <v>147</v>
      </c>
      <c r="P14" s="8">
        <v>9510</v>
      </c>
      <c r="Q14" s="8" t="s">
        <v>180</v>
      </c>
      <c r="R14" s="5" t="s">
        <v>153</v>
      </c>
      <c r="S14" s="3">
        <v>45291</v>
      </c>
      <c r="T14" s="3">
        <v>45291</v>
      </c>
      <c r="U14" s="5" t="s">
        <v>154</v>
      </c>
      <c r="V14" s="11" t="s">
        <v>155</v>
      </c>
      <c r="W14" s="8" t="s">
        <v>216</v>
      </c>
      <c r="X14" s="3">
        <v>45199</v>
      </c>
      <c r="Y14" s="3">
        <v>45199</v>
      </c>
      <c r="Z14" s="9"/>
    </row>
    <row r="15" spans="1:26" ht="79.5" customHeight="1" thickBot="1">
      <c r="A15" s="2">
        <v>2023</v>
      </c>
      <c r="B15" s="3">
        <v>45108</v>
      </c>
      <c r="C15" s="3">
        <v>45199</v>
      </c>
      <c r="D15" s="5" t="s">
        <v>86</v>
      </c>
      <c r="E15" s="8" t="s">
        <v>181</v>
      </c>
      <c r="F15" s="8" t="s">
        <v>182</v>
      </c>
      <c r="G15" s="4">
        <v>0</v>
      </c>
      <c r="H15" s="4" t="s">
        <v>104</v>
      </c>
      <c r="I15" s="4" t="s">
        <v>147</v>
      </c>
      <c r="J15" s="5" t="s">
        <v>183</v>
      </c>
      <c r="K15" s="8" t="s">
        <v>184</v>
      </c>
      <c r="L15" s="6" t="s">
        <v>150</v>
      </c>
      <c r="M15" s="4" t="s">
        <v>140</v>
      </c>
      <c r="N15" s="7" t="s">
        <v>151</v>
      </c>
      <c r="O15" s="4" t="s">
        <v>147</v>
      </c>
      <c r="P15" s="8">
        <v>9260</v>
      </c>
      <c r="Q15" s="8" t="s">
        <v>185</v>
      </c>
      <c r="R15" s="5" t="s">
        <v>153</v>
      </c>
      <c r="S15" s="3">
        <v>45291</v>
      </c>
      <c r="T15" s="3">
        <v>45291</v>
      </c>
      <c r="U15" s="5" t="s">
        <v>154</v>
      </c>
      <c r="V15" s="11" t="s">
        <v>155</v>
      </c>
      <c r="W15" s="8" t="s">
        <v>216</v>
      </c>
      <c r="X15" s="3">
        <v>45199</v>
      </c>
      <c r="Y15" s="3">
        <v>45199</v>
      </c>
      <c r="Z15" s="9"/>
    </row>
    <row r="16" spans="1:26" ht="79.5" customHeight="1" thickBot="1">
      <c r="A16" s="2">
        <v>2023</v>
      </c>
      <c r="B16" s="3">
        <v>45108</v>
      </c>
      <c r="C16" s="3">
        <v>45199</v>
      </c>
      <c r="D16" s="5" t="s">
        <v>80</v>
      </c>
      <c r="E16" s="8" t="s">
        <v>186</v>
      </c>
      <c r="F16" s="8">
        <v>101</v>
      </c>
      <c r="G16" s="4">
        <v>0</v>
      </c>
      <c r="H16" s="4" t="s">
        <v>104</v>
      </c>
      <c r="I16" s="4" t="s">
        <v>147</v>
      </c>
      <c r="J16" s="4" t="s">
        <v>187</v>
      </c>
      <c r="K16" s="8" t="s">
        <v>188</v>
      </c>
      <c r="L16" s="6" t="s">
        <v>150</v>
      </c>
      <c r="M16" s="4" t="s">
        <v>140</v>
      </c>
      <c r="N16" s="7" t="s">
        <v>151</v>
      </c>
      <c r="O16" s="4" t="s">
        <v>147</v>
      </c>
      <c r="P16" s="8">
        <v>9810</v>
      </c>
      <c r="Q16" s="8" t="s">
        <v>189</v>
      </c>
      <c r="R16" s="5" t="s">
        <v>153</v>
      </c>
      <c r="S16" s="3">
        <v>45291</v>
      </c>
      <c r="T16" s="3">
        <v>45291</v>
      </c>
      <c r="U16" s="5" t="s">
        <v>154</v>
      </c>
      <c r="V16" s="11" t="s">
        <v>155</v>
      </c>
      <c r="W16" s="8" t="s">
        <v>216</v>
      </c>
      <c r="X16" s="3">
        <v>45199</v>
      </c>
      <c r="Y16" s="3">
        <v>45199</v>
      </c>
      <c r="Z16" s="9"/>
    </row>
    <row r="17" spans="1:26" ht="79.5" customHeight="1" thickBot="1">
      <c r="A17" s="2">
        <v>2023</v>
      </c>
      <c r="B17" s="3">
        <v>45108</v>
      </c>
      <c r="C17" s="3">
        <v>45199</v>
      </c>
      <c r="D17" s="4" t="s">
        <v>83</v>
      </c>
      <c r="E17" s="8" t="s">
        <v>156</v>
      </c>
      <c r="F17" s="8">
        <v>3409</v>
      </c>
      <c r="G17" s="4">
        <v>0</v>
      </c>
      <c r="H17" s="4" t="s">
        <v>104</v>
      </c>
      <c r="I17" s="4" t="s">
        <v>147</v>
      </c>
      <c r="J17" s="5" t="s">
        <v>190</v>
      </c>
      <c r="K17" s="8" t="s">
        <v>191</v>
      </c>
      <c r="L17" s="6" t="s">
        <v>150</v>
      </c>
      <c r="M17" s="4" t="s">
        <v>140</v>
      </c>
      <c r="N17" s="7" t="s">
        <v>151</v>
      </c>
      <c r="O17" s="4" t="s">
        <v>147</v>
      </c>
      <c r="P17" s="8">
        <v>9500</v>
      </c>
      <c r="Q17" s="8" t="s">
        <v>192</v>
      </c>
      <c r="R17" s="5" t="s">
        <v>153</v>
      </c>
      <c r="S17" s="3">
        <v>45291</v>
      </c>
      <c r="T17" s="3">
        <v>45291</v>
      </c>
      <c r="U17" s="5" t="s">
        <v>154</v>
      </c>
      <c r="V17" s="11" t="s">
        <v>155</v>
      </c>
      <c r="W17" s="8" t="s">
        <v>216</v>
      </c>
      <c r="X17" s="3">
        <v>45199</v>
      </c>
      <c r="Y17" s="3">
        <v>45199</v>
      </c>
      <c r="Z17" s="9"/>
    </row>
    <row r="18" spans="1:26" ht="79.5" customHeight="1" thickBot="1">
      <c r="A18" s="2">
        <v>2023</v>
      </c>
      <c r="B18" s="3">
        <v>45108</v>
      </c>
      <c r="C18" s="3">
        <v>45199</v>
      </c>
      <c r="D18" s="4" t="s">
        <v>83</v>
      </c>
      <c r="E18" s="8" t="s">
        <v>156</v>
      </c>
      <c r="F18" s="8">
        <v>2013</v>
      </c>
      <c r="G18" s="4">
        <v>0</v>
      </c>
      <c r="H18" s="4" t="s">
        <v>104</v>
      </c>
      <c r="I18" s="4" t="s">
        <v>147</v>
      </c>
      <c r="J18" s="5" t="s">
        <v>193</v>
      </c>
      <c r="K18" s="8" t="s">
        <v>194</v>
      </c>
      <c r="L18" s="6" t="s">
        <v>150</v>
      </c>
      <c r="M18" s="4" t="s">
        <v>140</v>
      </c>
      <c r="N18" s="7" t="s">
        <v>151</v>
      </c>
      <c r="O18" s="4" t="s">
        <v>147</v>
      </c>
      <c r="P18" s="8">
        <v>9839</v>
      </c>
      <c r="Q18" s="8" t="s">
        <v>195</v>
      </c>
      <c r="R18" s="5" t="s">
        <v>153</v>
      </c>
      <c r="S18" s="3">
        <v>45291</v>
      </c>
      <c r="T18" s="3">
        <v>45291</v>
      </c>
      <c r="U18" s="5" t="s">
        <v>154</v>
      </c>
      <c r="V18" s="11" t="s">
        <v>155</v>
      </c>
      <c r="W18" s="8" t="s">
        <v>216</v>
      </c>
      <c r="X18" s="3">
        <v>45199</v>
      </c>
      <c r="Y18" s="3">
        <v>45199</v>
      </c>
      <c r="Z18" s="9"/>
    </row>
    <row r="19" spans="1:26" ht="79.5" customHeight="1" thickBot="1">
      <c r="A19" s="2">
        <v>2023</v>
      </c>
      <c r="B19" s="3">
        <v>45108</v>
      </c>
      <c r="C19" s="3">
        <v>45199</v>
      </c>
      <c r="D19" s="4" t="s">
        <v>83</v>
      </c>
      <c r="E19" s="8" t="s">
        <v>196</v>
      </c>
      <c r="F19" s="8" t="s">
        <v>197</v>
      </c>
      <c r="G19" s="4">
        <v>0</v>
      </c>
      <c r="H19" s="4" t="s">
        <v>104</v>
      </c>
      <c r="I19" s="4" t="s">
        <v>147</v>
      </c>
      <c r="J19" s="4" t="s">
        <v>178</v>
      </c>
      <c r="K19" s="8" t="s">
        <v>179</v>
      </c>
      <c r="L19" s="6" t="s">
        <v>150</v>
      </c>
      <c r="M19" s="4" t="s">
        <v>140</v>
      </c>
      <c r="N19" s="7" t="s">
        <v>151</v>
      </c>
      <c r="O19" s="4" t="s">
        <v>147</v>
      </c>
      <c r="P19" s="8">
        <v>9140</v>
      </c>
      <c r="Q19" s="8" t="s">
        <v>198</v>
      </c>
      <c r="R19" s="5" t="s">
        <v>153</v>
      </c>
      <c r="S19" s="3">
        <v>45291</v>
      </c>
      <c r="T19" s="3">
        <v>45291</v>
      </c>
      <c r="U19" s="5" t="s">
        <v>154</v>
      </c>
      <c r="V19" s="11" t="s">
        <v>155</v>
      </c>
      <c r="W19" s="8" t="s">
        <v>216</v>
      </c>
      <c r="X19" s="3">
        <v>45199</v>
      </c>
      <c r="Y19" s="3">
        <v>45199</v>
      </c>
      <c r="Z19" s="9"/>
    </row>
    <row r="20" spans="1:26" ht="79.5" customHeight="1" thickBot="1">
      <c r="A20" s="2">
        <v>2023</v>
      </c>
      <c r="B20" s="3">
        <v>45108</v>
      </c>
      <c r="C20" s="3">
        <v>45199</v>
      </c>
      <c r="D20" s="4" t="s">
        <v>83</v>
      </c>
      <c r="E20" s="8" t="s">
        <v>199</v>
      </c>
      <c r="F20" s="8">
        <v>1404</v>
      </c>
      <c r="G20" s="4">
        <v>0</v>
      </c>
      <c r="H20" s="4" t="s">
        <v>104</v>
      </c>
      <c r="I20" s="4" t="s">
        <v>147</v>
      </c>
      <c r="J20" s="5" t="s">
        <v>200</v>
      </c>
      <c r="K20" s="8" t="s">
        <v>201</v>
      </c>
      <c r="L20" s="6" t="s">
        <v>150</v>
      </c>
      <c r="M20" s="4" t="s">
        <v>140</v>
      </c>
      <c r="N20" s="7" t="s">
        <v>151</v>
      </c>
      <c r="O20" s="4" t="s">
        <v>147</v>
      </c>
      <c r="P20" s="8">
        <v>9880</v>
      </c>
      <c r="Q20" s="8" t="s">
        <v>202</v>
      </c>
      <c r="R20" s="5" t="s">
        <v>153</v>
      </c>
      <c r="S20" s="3">
        <v>45291</v>
      </c>
      <c r="T20" s="3">
        <v>45291</v>
      </c>
      <c r="U20" s="5" t="s">
        <v>154</v>
      </c>
      <c r="V20" s="11" t="s">
        <v>155</v>
      </c>
      <c r="W20" s="8" t="s">
        <v>216</v>
      </c>
      <c r="X20" s="3">
        <v>45199</v>
      </c>
      <c r="Y20" s="3">
        <v>45199</v>
      </c>
      <c r="Z20" s="9"/>
    </row>
    <row r="21" spans="1:26" ht="79.5" customHeight="1" thickBot="1">
      <c r="A21" s="2">
        <v>2023</v>
      </c>
      <c r="B21" s="3">
        <v>45108</v>
      </c>
      <c r="C21" s="3">
        <v>45199</v>
      </c>
      <c r="D21" s="5" t="s">
        <v>86</v>
      </c>
      <c r="E21" s="8" t="s">
        <v>203</v>
      </c>
      <c r="F21" s="8" t="s">
        <v>204</v>
      </c>
      <c r="G21" s="4">
        <v>0</v>
      </c>
      <c r="H21" s="4" t="s">
        <v>104</v>
      </c>
      <c r="I21" s="4" t="s">
        <v>147</v>
      </c>
      <c r="J21" s="5" t="s">
        <v>205</v>
      </c>
      <c r="K21" s="8" t="s">
        <v>206</v>
      </c>
      <c r="L21" s="6" t="s">
        <v>150</v>
      </c>
      <c r="M21" s="4" t="s">
        <v>140</v>
      </c>
      <c r="N21" s="7" t="s">
        <v>151</v>
      </c>
      <c r="O21" s="4" t="s">
        <v>147</v>
      </c>
      <c r="P21" s="8">
        <v>9858</v>
      </c>
      <c r="Q21" s="8" t="s">
        <v>207</v>
      </c>
      <c r="R21" s="5" t="s">
        <v>153</v>
      </c>
      <c r="S21" s="3">
        <v>45291</v>
      </c>
      <c r="T21" s="3">
        <v>45291</v>
      </c>
      <c r="U21" s="5" t="s">
        <v>154</v>
      </c>
      <c r="V21" s="11" t="s">
        <v>155</v>
      </c>
      <c r="W21" s="8" t="s">
        <v>216</v>
      </c>
      <c r="X21" s="3">
        <v>45199</v>
      </c>
      <c r="Y21" s="3">
        <v>45199</v>
      </c>
      <c r="Z21" s="9"/>
    </row>
    <row r="22" spans="1:26" ht="79.5" customHeight="1" thickBot="1">
      <c r="A22" s="2">
        <v>2023</v>
      </c>
      <c r="B22" s="3">
        <v>45108</v>
      </c>
      <c r="C22" s="3">
        <v>45199</v>
      </c>
      <c r="D22" s="4" t="s">
        <v>83</v>
      </c>
      <c r="E22" s="8" t="s">
        <v>208</v>
      </c>
      <c r="F22" s="8">
        <v>16</v>
      </c>
      <c r="G22" s="4">
        <v>0</v>
      </c>
      <c r="H22" s="4" t="s">
        <v>104</v>
      </c>
      <c r="I22" s="4" t="s">
        <v>147</v>
      </c>
      <c r="J22" s="5" t="s">
        <v>209</v>
      </c>
      <c r="K22" s="8" t="s">
        <v>210</v>
      </c>
      <c r="L22" s="6" t="s">
        <v>150</v>
      </c>
      <c r="M22" s="4" t="s">
        <v>140</v>
      </c>
      <c r="N22" s="7" t="s">
        <v>151</v>
      </c>
      <c r="O22" s="4" t="s">
        <v>147</v>
      </c>
      <c r="P22" s="8">
        <v>9300</v>
      </c>
      <c r="Q22" s="8" t="s">
        <v>211</v>
      </c>
      <c r="R22" s="5" t="s">
        <v>153</v>
      </c>
      <c r="S22" s="3">
        <v>45291</v>
      </c>
      <c r="T22" s="3">
        <v>45291</v>
      </c>
      <c r="U22" s="5" t="s">
        <v>154</v>
      </c>
      <c r="V22" s="11" t="s">
        <v>155</v>
      </c>
      <c r="W22" s="8" t="s">
        <v>216</v>
      </c>
      <c r="X22" s="3">
        <v>45199</v>
      </c>
      <c r="Y22" s="3">
        <v>45199</v>
      </c>
      <c r="Z22" s="9"/>
    </row>
    <row r="23" spans="1:26" ht="79.5" customHeight="1" thickBot="1">
      <c r="A23" s="2">
        <v>2023</v>
      </c>
      <c r="B23" s="3">
        <v>45108</v>
      </c>
      <c r="C23" s="3">
        <v>45199</v>
      </c>
      <c r="D23" s="5" t="s">
        <v>86</v>
      </c>
      <c r="E23" s="8" t="s">
        <v>212</v>
      </c>
      <c r="F23" s="8">
        <v>1</v>
      </c>
      <c r="G23" s="4">
        <v>0</v>
      </c>
      <c r="H23" s="4" t="s">
        <v>104</v>
      </c>
      <c r="I23" s="4" t="s">
        <v>147</v>
      </c>
      <c r="J23" s="5" t="s">
        <v>213</v>
      </c>
      <c r="K23" s="8" t="s">
        <v>214</v>
      </c>
      <c r="L23" s="6" t="s">
        <v>150</v>
      </c>
      <c r="M23" s="4" t="s">
        <v>140</v>
      </c>
      <c r="N23" s="7" t="s">
        <v>151</v>
      </c>
      <c r="O23" s="4" t="s">
        <v>147</v>
      </c>
      <c r="P23" s="8">
        <v>9000</v>
      </c>
      <c r="Q23" s="8" t="s">
        <v>215</v>
      </c>
      <c r="R23" s="5" t="s">
        <v>153</v>
      </c>
      <c r="S23" s="3">
        <v>45291</v>
      </c>
      <c r="T23" s="3">
        <v>45291</v>
      </c>
      <c r="U23" s="5" t="s">
        <v>154</v>
      </c>
      <c r="V23" s="11" t="s">
        <v>155</v>
      </c>
      <c r="W23" s="8" t="s">
        <v>216</v>
      </c>
      <c r="X23" s="3">
        <v>45199</v>
      </c>
      <c r="Y23" s="3">
        <v>45199</v>
      </c>
      <c r="Z23" s="9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4:D201 D8:D20 D22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L8:L23 N8:N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2023-10-25T01:24:41Z</dcterms:created>
  <dcterms:modified xsi:type="dcterms:W3CDTF">2023-10-25T04:54:00Z</dcterms:modified>
  <cp:category/>
  <cp:version/>
  <cp:contentType/>
  <cp:contentStatus/>
</cp:coreProperties>
</file>