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19440" windowHeight="13995" activeTab="0"/>
  </bookViews>
  <sheets>
    <sheet name="Reporte de Formatos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<sst xmlns="http://schemas.openxmlformats.org/spreadsheetml/2006/main" count="67" uniqueCount="53">
  <si>
    <t>57966</t>
  </si>
  <si>
    <t>TÍTULO</t>
  </si>
  <si>
    <t>NOMBRE CORTO</t>
  </si>
  <si>
    <t>DESCRIPCIÓN</t>
  </si>
  <si>
    <t xml:space="preserve">Calendario de sesiones del pleno y de las comisiones, así como las actas correspondientes </t>
  </si>
  <si>
    <t>A124Fr25B_Calendario_de_sesiones_del_pleno</t>
  </si>
  <si>
    <t>3</t>
  </si>
  <si>
    <t>4</t>
  </si>
  <si>
    <t>9</t>
  </si>
  <si>
    <t>1</t>
  </si>
  <si>
    <t>2</t>
  </si>
  <si>
    <t>7</t>
  </si>
  <si>
    <t>13</t>
  </si>
  <si>
    <t>14</t>
  </si>
  <si>
    <t>560256</t>
  </si>
  <si>
    <t>560257</t>
  </si>
  <si>
    <t>560258</t>
  </si>
  <si>
    <t>560259</t>
  </si>
  <si>
    <t>560627</t>
  </si>
  <si>
    <t>560261</t>
  </si>
  <si>
    <t>560262</t>
  </si>
  <si>
    <t>560263</t>
  </si>
  <si>
    <t>560264</t>
  </si>
  <si>
    <t>560265</t>
  </si>
  <si>
    <t>560266</t>
  </si>
  <si>
    <t>560267</t>
  </si>
  <si>
    <t>560229</t>
  </si>
  <si>
    <t>560230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</si>
  <si>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</si>
  <si>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</si>
  <si>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</si>
  <si>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</si>
  <si>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Fecha en que se realizaron las sesiones con el formato día/mes/año  </t>
  </si>
  <si>
    <t>Tipo de sesión  (Ordinaria/Extraordinaria)</t>
  </si>
  <si>
    <t xml:space="preserve">Número de la sesión </t>
  </si>
  <si>
    <t xml:space="preserve">Número del acta  (en su caso) </t>
  </si>
  <si>
    <t xml:space="preserve">Denominación del órgano colegiado que organiza la sesión </t>
  </si>
  <si>
    <t xml:space="preserve">Orden del día; en su caso </t>
  </si>
  <si>
    <t xml:space="preserve">Hipervínculo a los documentos completos de las actas o acuerdos  (versiones públicas) </t>
  </si>
  <si>
    <t>Área(s) responsable(s) que genera(n), posee(n), publica(n) y actualizan la informació</t>
  </si>
  <si>
    <t xml:space="preserve">Fecha de Validación </t>
  </si>
  <si>
    <t>Fecha de Actualización</t>
  </si>
  <si>
    <t>Nota</t>
  </si>
  <si>
    <t>Ordinaria</t>
  </si>
  <si>
    <t>Extraordinaria</t>
  </si>
  <si>
    <t>Secretaría Técnica del Concejo de la Alcaldía de Iztapalapa</t>
  </si>
  <si>
    <t>I. Lista de asistencia y declaración del quórum legal. II. Lectura y en su caso aprobación del orden del día de la Sexta Sesión Ordinaria. III. Lectura y en su caso aprobación del acta de la Quinta Sesión Ordinaria del Concejo de la Alcaldía en Iztapalapa. IV. Toma de Protesta de la Concejala y Concejal suplente. V. Presentación de las actividades de la 179 Representación de la Pasión, Muerte y Resurrección de Jesucristo, en Iztapalapa. VI. Presentación del proceso de consulta para la Elaboración del Programa de Gobierno de la Alcaldía de Iztapalapa. VII. Asuntos Generales</t>
  </si>
  <si>
    <t>I. Toma de lista de asistencia y declaración del quórum legal. II. Lectura y en su caso aprobación de la orden del día. III. Lectura y en su caso aprobación del acta de la Cuarta Sesión Ordinaria del Concejo de la Alcaldía en Iztapalapa. V. Presentación de las acciones sobre agua y drenaje en la Alcaldía de Iztapalapa. VI. Presentación de las acciones a realizar por la Alcaldía de Iztapalapa para la igualdad sustantiva y la defensa de los derechos de la mujer dentro del marco del Día Internacional de la Mujer. VII. Asuntos Generales. VIII. Clausura</t>
  </si>
  <si>
    <t xml:space="preserve">I. Lista de asistencia y declaración del quórum legal. II. Lectura y en su caso aprobación del orden del día de la Cuarta Sesión Ordinaria. III. Lectura y en su caso aprobación del acta de la Tercera Sesión Ordinaria del Concejo de la Alcaldía en Iztapalapa. IV. Presentación de los avances por la Emergencia Sanitaria provocada por el virus CIVD-19 en Iztapalapa. V. Presentación del Gabinete para la Construccion de la Paz y Seguridad en Iztapalapa. VI. Asuntos Generales. VII. Clausura. </t>
  </si>
  <si>
    <t>Concejo de la Alcaldía de Iztapalapa</t>
  </si>
  <si>
    <t>http://www.iztapalapa.cdmx.gob.mx/transparencia/124/2022/XXV/ACTA4SO-2022.pdf</t>
  </si>
  <si>
    <t>http://www.iztapalapa.cdmx.gob.mx/transparencia/124/2022/XXV/ACTA5SO-2022.pdf</t>
  </si>
  <si>
    <t>http://www.iztapalapa.cdmx.gob.mx/transparencia/124/2022/XXV/ACTA6SO-2022.pdf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</si>
</sst>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5999900102615356"/>
      </left>
      <right style="medium">
        <color theme="7" tint="0.5999900102615356"/>
      </right>
      <top style="medium">
        <color theme="7" tint="0.5999900102615356"/>
      </top>
      <bottom style="medium">
        <color theme="7" tint="0.5999900102615356"/>
      </bottom>
    </border>
    <border>
      <left style="medium">
        <color theme="7" tint="0.5999900102615356"/>
      </left>
      <right style="medium">
        <color theme="7" tint="0.5999900102615356"/>
      </right>
      <top/>
      <bottom style="medium">
        <color theme="7" tint="0.5999900102615356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20" fillId="0" borderId="0" xfId="0" applyFont="1" applyAlignment="1">
      <alignment/>
    </xf>
    <xf numFmtId="0" fontId="3" fillId="11" borderId="12" xfId="0" applyFont="1" applyFill="1" applyBorder="1" applyAlignment="1">
      <alignment horizontal="center" wrapText="1"/>
    </xf>
    <xf numFmtId="0" fontId="2" fillId="5" borderId="12" xfId="0" applyFont="1" applyFill="1" applyBorder="1" applyAlignment="1">
      <alignment horizontal="center"/>
    </xf>
    <xf numFmtId="0" fontId="21" fillId="5" borderId="12" xfId="0" applyFont="1" applyFill="1" applyBorder="1" applyAlignment="1">
      <alignment/>
    </xf>
    <xf numFmtId="0" fontId="3" fillId="11" borderId="12" xfId="0" applyFont="1" applyFill="1" applyBorder="1" applyAlignment="1">
      <alignment/>
    </xf>
    <xf numFmtId="0" fontId="20" fillId="11" borderId="12" xfId="0" applyFont="1" applyFill="1" applyBorder="1" applyAlignment="1">
      <alignment/>
    </xf>
    <xf numFmtId="0" fontId="32" fillId="0" borderId="11" xfId="46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4/2022/XXV/ACTA4SO-2022.pdf" TargetMode="External" /><Relationship Id="rId2" Type="http://schemas.openxmlformats.org/officeDocument/2006/relationships/hyperlink" Target="http://www.iztapalapa.cdmx.gob.mx/transparencia/124/2022/XXV/ACTA5SO-2022.pdf" TargetMode="External" /><Relationship Id="rId3" Type="http://schemas.openxmlformats.org/officeDocument/2006/relationships/hyperlink" Target="http://www.iztapalapa.cdmx.gob.mx/transparencia/124/2022/XXV/ACTA6SO-2022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8.8515625" style="0" customWidth="1"/>
    <col min="2" max="2" width="37.00390625" style="0" bestFit="1" customWidth="1"/>
    <col min="3" max="3" width="39.140625" style="0" bestFit="1" customWidth="1"/>
    <col min="4" max="4" width="58.57421875" style="0" bestFit="1" customWidth="1"/>
    <col min="5" max="5" width="35.57421875" style="0" bestFit="1" customWidth="1"/>
    <col min="6" max="6" width="18.57421875" style="0" bestFit="1" customWidth="1"/>
    <col min="7" max="7" width="26.57421875" style="0" bestFit="1" customWidth="1"/>
    <col min="8" max="8" width="50.7109375" style="0" bestFit="1" customWidth="1"/>
    <col min="9" max="9" width="30.7109375" style="0" customWidth="1"/>
    <col min="10" max="10" width="74.421875" style="0" bestFit="1" customWidth="1"/>
    <col min="11" max="11" width="72.140625" style="0" bestFit="1" customWidth="1"/>
    <col min="12" max="12" width="18.2812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14" ht="15.75" thickBot="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11"/>
      <c r="K2" s="11"/>
      <c r="L2" s="11"/>
      <c r="M2" s="11"/>
      <c r="N2" s="11"/>
    </row>
    <row r="3" spans="1:14" ht="15.75" thickBot="1">
      <c r="A3" s="15" t="s">
        <v>4</v>
      </c>
      <c r="B3" s="16"/>
      <c r="C3" s="16"/>
      <c r="D3" s="15" t="s">
        <v>5</v>
      </c>
      <c r="E3" s="16"/>
      <c r="F3" s="16"/>
      <c r="G3" s="15" t="s">
        <v>4</v>
      </c>
      <c r="H3" s="16"/>
      <c r="I3" s="16"/>
      <c r="J3" s="11"/>
      <c r="K3" s="11"/>
      <c r="L3" s="11"/>
      <c r="M3" s="11"/>
      <c r="N3" s="11"/>
    </row>
    <row r="4" spans="1:14" ht="15" hidden="1">
      <c r="A4" s="11" t="s">
        <v>6</v>
      </c>
      <c r="B4" s="11" t="s">
        <v>7</v>
      </c>
      <c r="C4" s="11" t="s">
        <v>7</v>
      </c>
      <c r="D4" s="11" t="s">
        <v>7</v>
      </c>
      <c r="E4" s="11" t="s">
        <v>8</v>
      </c>
      <c r="F4" s="11" t="s">
        <v>9</v>
      </c>
      <c r="G4" s="11" t="s">
        <v>9</v>
      </c>
      <c r="H4" s="11" t="s">
        <v>9</v>
      </c>
      <c r="I4" s="11" t="s">
        <v>10</v>
      </c>
      <c r="J4" s="11" t="s">
        <v>11</v>
      </c>
      <c r="K4" s="11" t="s">
        <v>9</v>
      </c>
      <c r="L4" s="11" t="s">
        <v>7</v>
      </c>
      <c r="M4" s="11" t="s">
        <v>12</v>
      </c>
      <c r="N4" s="11" t="s">
        <v>13</v>
      </c>
    </row>
    <row r="5" spans="1:14" ht="15" hidden="1">
      <c r="A5" s="11" t="s">
        <v>14</v>
      </c>
      <c r="B5" s="11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</row>
    <row r="6" spans="1:14" ht="15.75" thickBot="1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7" thickBot="1">
      <c r="A7" s="12" t="s">
        <v>29</v>
      </c>
      <c r="B7" s="12" t="s">
        <v>30</v>
      </c>
      <c r="C7" s="12" t="s">
        <v>31</v>
      </c>
      <c r="D7" s="12" t="s">
        <v>32</v>
      </c>
      <c r="E7" s="12" t="s">
        <v>33</v>
      </c>
      <c r="F7" s="12" t="s">
        <v>34</v>
      </c>
      <c r="G7" s="12" t="s">
        <v>35</v>
      </c>
      <c r="H7" s="12" t="s">
        <v>36</v>
      </c>
      <c r="I7" s="12" t="s">
        <v>37</v>
      </c>
      <c r="J7" s="12" t="s">
        <v>38</v>
      </c>
      <c r="K7" s="12" t="s">
        <v>39</v>
      </c>
      <c r="L7" s="12" t="s">
        <v>40</v>
      </c>
      <c r="M7" s="12" t="s">
        <v>41</v>
      </c>
      <c r="N7" s="12" t="s">
        <v>42</v>
      </c>
    </row>
    <row r="8" spans="1:14" ht="79.5" customHeight="1" thickBot="1">
      <c r="A8" s="6">
        <v>2022</v>
      </c>
      <c r="B8" s="7">
        <v>44562</v>
      </c>
      <c r="C8" s="7">
        <v>44651</v>
      </c>
      <c r="D8" s="7">
        <v>44581</v>
      </c>
      <c r="E8" s="6" t="s">
        <v>43</v>
      </c>
      <c r="F8" s="8">
        <v>4</v>
      </c>
      <c r="G8" s="8">
        <v>4</v>
      </c>
      <c r="H8" s="6" t="s">
        <v>49</v>
      </c>
      <c r="I8" s="9" t="s">
        <v>48</v>
      </c>
      <c r="J8" s="17" t="s">
        <v>50</v>
      </c>
      <c r="K8" s="6" t="s">
        <v>45</v>
      </c>
      <c r="L8" s="7">
        <v>44651</v>
      </c>
      <c r="M8" s="7">
        <v>44651</v>
      </c>
      <c r="N8" s="10"/>
    </row>
    <row r="9" spans="1:14" ht="79.5" customHeight="1" thickBot="1">
      <c r="A9" s="1">
        <v>2022</v>
      </c>
      <c r="B9" s="2">
        <v>44562</v>
      </c>
      <c r="C9" s="2">
        <v>44651</v>
      </c>
      <c r="D9" s="2">
        <v>44617</v>
      </c>
      <c r="E9" s="1" t="s">
        <v>43</v>
      </c>
      <c r="F9" s="3">
        <v>5</v>
      </c>
      <c r="G9" s="3">
        <v>5</v>
      </c>
      <c r="H9" s="1" t="s">
        <v>49</v>
      </c>
      <c r="I9" s="4" t="s">
        <v>47</v>
      </c>
      <c r="J9" s="17" t="s">
        <v>51</v>
      </c>
      <c r="K9" s="1" t="s">
        <v>45</v>
      </c>
      <c r="L9" s="2">
        <v>44651</v>
      </c>
      <c r="M9" s="2">
        <v>44651</v>
      </c>
      <c r="N9" s="5"/>
    </row>
    <row r="10" spans="1:14" ht="79.5" customHeight="1" thickBot="1">
      <c r="A10" s="1">
        <v>2022</v>
      </c>
      <c r="B10" s="2">
        <v>44562</v>
      </c>
      <c r="C10" s="2">
        <v>44651</v>
      </c>
      <c r="D10" s="2">
        <v>44651</v>
      </c>
      <c r="E10" s="1" t="s">
        <v>43</v>
      </c>
      <c r="F10" s="1">
        <v>6</v>
      </c>
      <c r="G10" s="1">
        <v>6</v>
      </c>
      <c r="H10" s="1" t="s">
        <v>49</v>
      </c>
      <c r="I10" s="4" t="s">
        <v>46</v>
      </c>
      <c r="J10" s="17" t="s">
        <v>52</v>
      </c>
      <c r="K10" s="1" t="s">
        <v>45</v>
      </c>
      <c r="L10" s="2">
        <v>44651</v>
      </c>
      <c r="M10" s="2">
        <v>44651</v>
      </c>
      <c r="N10" s="5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hyperlinks>
    <hyperlink ref="J8" r:id="rId1" display="http://www.iztapalapa.cdmx.gob.mx/transparencia/124/2022/XXV/ACTA4SO-2022.pdf"/>
    <hyperlink ref="J9" r:id="rId2" display="http://www.iztapalapa.cdmx.gob.mx/transparencia/124/2022/XXV/ACTA5SO-2022.pdf"/>
    <hyperlink ref="J10" r:id="rId3" display="http://www.iztapalapa.cdmx.gob.mx/transparencia/124/2022/XXV/ACTA6SO-2022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2022-01-06T22:05:07Z</dcterms:created>
  <dcterms:modified xsi:type="dcterms:W3CDTF">2023-05-17T20:39:46Z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