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570" windowWidth="15615" windowHeight="657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499048" sheetId="5" r:id="rId5"/>
    <sheet name="Tabla_499050" sheetId="6" r:id="rId6"/>
  </sheets>
  <definedNames>
    <definedName name="Hidden_110">'Hidden_1'!$A$1:$A$26</definedName>
    <definedName name="Hidden_214">'Hidden_2'!$A$1:$A$41</definedName>
    <definedName name="Hidden_319">'Hidden_3'!$A$1:$A$16</definedName>
  </definedNames>
  <calcPr fullCalcOnLoad="1"/>
</workbook>
</file>

<file path=xl/sharedStrings.xml><?xml version="1.0" encoding="utf-8"?>
<sst xmlns="http://schemas.openxmlformats.org/spreadsheetml/2006/main" count="205" uniqueCount="167">
  <si>
    <t>52623</t>
  </si>
  <si>
    <t>TÍTULO</t>
  </si>
  <si>
    <t>NOMBRE CORTO</t>
  </si>
  <si>
    <t>DESCRIPCIÓN</t>
  </si>
  <si>
    <t>Permisos</t>
  </si>
  <si>
    <t>A124Fr20_Permisos</t>
  </si>
  <si>
    <t>Los permisos para el uso de vía pública</t>
  </si>
  <si>
    <t>3</t>
  </si>
  <si>
    <t>4</t>
  </si>
  <si>
    <t>10</t>
  </si>
  <si>
    <t>2</t>
  </si>
  <si>
    <t>1</t>
  </si>
  <si>
    <t>6</t>
  </si>
  <si>
    <t>9</t>
  </si>
  <si>
    <t>13</t>
  </si>
  <si>
    <t>14</t>
  </si>
  <si>
    <t>499058</t>
  </si>
  <si>
    <t>521346</t>
  </si>
  <si>
    <t>521347</t>
  </si>
  <si>
    <t>499048</t>
  </si>
  <si>
    <t>499051</t>
  </si>
  <si>
    <t>499053</t>
  </si>
  <si>
    <t>499047</t>
  </si>
  <si>
    <t>499050</t>
  </si>
  <si>
    <t>499052</t>
  </si>
  <si>
    <t>499049</t>
  </si>
  <si>
    <t>499069</t>
  </si>
  <si>
    <t>499065</t>
  </si>
  <si>
    <t>499070</t>
  </si>
  <si>
    <t>499062</t>
  </si>
  <si>
    <t>499064</t>
  </si>
  <si>
    <t>499068</t>
  </si>
  <si>
    <t>499063</t>
  </si>
  <si>
    <t>499066</t>
  </si>
  <si>
    <t>499073</t>
  </si>
  <si>
    <t>499061</t>
  </si>
  <si>
    <t>499067</t>
  </si>
  <si>
    <t>499071</t>
  </si>
  <si>
    <t>499072</t>
  </si>
  <si>
    <t>499059</t>
  </si>
  <si>
    <t>499060</t>
  </si>
  <si>
    <t>499056</t>
  </si>
  <si>
    <t>499055</t>
  </si>
  <si>
    <t>Tabla Campos</t>
  </si>
  <si>
    <t>Ejercicio</t>
  </si>
  <si>
    <t>Fecha de inicio del periodo que se informa (día/mes/año)</t>
  </si>
  <si>
    <t>Fecha de término del periodo que se informa (día/mes/año)</t>
  </si>
  <si>
    <t>Titular del permiso o persona física o moral . 
Tabla_499048</t>
  </si>
  <si>
    <t xml:space="preserve">Objeto del permiso  </t>
  </si>
  <si>
    <t>Nombre del evento o actividad</t>
  </si>
  <si>
    <t>Superficie a ocupar m2</t>
  </si>
  <si>
    <t>Temporalidad. 
Tabla_499050</t>
  </si>
  <si>
    <t>Aprovechamiento o beneficio</t>
  </si>
  <si>
    <t>Cuota por uso o aprovechamiento (en su caso)</t>
  </si>
  <si>
    <t>Tipo vialidad</t>
  </si>
  <si>
    <t>Nombre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</si>
  <si>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</si>
  <si>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</si>
  <si>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</si>
  <si>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</si>
  <si>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</si>
  <si>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</si>
  <si>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municipio..</t>
  </si>
  <si>
    <t>Nombre del municipio o delegación</t>
  </si>
  <si>
    <t>Clave de la entidad federativa</t>
  </si>
  <si>
    <t>Nombre de la entidad federativa</t>
  </si>
  <si>
    <t>Código postal</t>
  </si>
  <si>
    <t xml:space="preserve">Área(s) responable(s) de la información </t>
  </si>
  <si>
    <t>Fecha de validación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</si>
  <si>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</si>
  <si>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</si>
  <si>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</si>
  <si>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</si>
  <si>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</si>
  <si>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</si>
  <si>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</si>
  <si>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</si>
  <si>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</si>
  <si>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</si>
  <si>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</si>
  <si>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</si>
  <si>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</si>
  <si>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</si>
  <si>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</si>
  <si>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</si>
  <si>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</si>
  <si>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</si>
  <si>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</si>
  <si>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</si>
  <si>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</si>
  <si>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</si>
  <si>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</si>
  <si>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</si>
  <si>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</si>
  <si>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</si>
  <si>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</si>
  <si>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</si>
  <si>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</si>
  <si>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</si>
  <si>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</si>
  <si>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</si>
  <si>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</si>
  <si>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</si>
  <si>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</si>
  <si>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</si>
  <si>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</si>
  <si>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</si>
  <si>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</si>
  <si>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</si>
  <si>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</si>
  <si>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</si>
  <si>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</si>
  <si>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</si>
  <si>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</si>
  <si>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</si>
  <si>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</si>
  <si>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</si>
  <si>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</si>
  <si>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</si>
  <si>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</si>
  <si>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</si>
  <si>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</si>
  <si>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</si>
  <si>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</si>
  <si>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</si>
  <si>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</si>
  <si>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</si>
  <si>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</si>
  <si>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</si>
  <si>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</si>
  <si>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</si>
  <si>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</si>
  <si>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</si>
  <si>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</si>
  <si>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</si>
  <si>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</si>
  <si>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</si>
  <si>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</si>
  <si>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</si>
  <si>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</si>
  <si>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</si>
  <si>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</si>
  <si>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</si>
  <si>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</si>
  <si>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</si>
  <si>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</si>
  <si>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</si>
  <si>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</si>
  <si>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</si>
  <si>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</si>
  <si>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</si>
  <si>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64123</t>
  </si>
  <si>
    <t>64124</t>
  </si>
  <si>
    <t>64125</t>
  </si>
  <si>
    <t>ID</t>
  </si>
  <si>
    <t>Nombre(s</t>
  </si>
  <si>
    <t>primer apellido</t>
  </si>
  <si>
    <t>segundo apellido</t>
  </si>
  <si>
    <t>64126</t>
  </si>
  <si>
    <t>64127</t>
  </si>
  <si>
    <t>Fecha de inicio</t>
  </si>
  <si>
    <t>Fecha de término</t>
  </si>
  <si>
    <t>Se informa que de conformidad al Acuerdo por el que se Suspenden los Términos y Plazos Inherentes a los Procedimientos Administrativos y Tramites y se Otorgan Facilidades Administrativas para el Cumplimiento de las Obligaciones Fiscales, para Prevenir la Propagación del COVID-19, publicados el 20 de Marzo del año 2020, 17 de abril del 2020 y 29 de mayo del año 2020 y por instrucciones de la Lic. Clara Marina Brugada Molina en los meses de abril, mayo y junio del presente año, no se autorizó el uso de la vía pública para la instalación de juegos mecánicos y de destreza, dentro del territorio que compete toda la Alcaldía Iztapalapa, por lo que en los presentes meses no se reportó ninguna solicitud.</t>
  </si>
  <si>
    <t>07-</t>
  </si>
  <si>
    <t>Iztapalapa</t>
  </si>
  <si>
    <t>Ciudad de México</t>
  </si>
  <si>
    <t xml:space="preserve">Dirección General de Gobierno y Proteccion Ciudadana 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</si>
</sst>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8"/>
  <sheetViews>
    <sheetView tabSelected="1" zoomScale="90" zoomScaleNormal="90" zoomScalePageLayoutView="0" workbookViewId="0" topLeftCell="A2">
      <selection activeCell="A2" sqref="A2:C2"/>
    </sheetView>
  </sheetViews>
  <sheetFormatPr defaultColWidth="8.8515625" defaultRowHeight="15"/>
  <cols>
    <col min="1" max="1" width="8.00390625" style="0" bestFit="1" customWidth="1"/>
    <col min="2" max="2" width="48.57421875" style="0" bestFit="1" customWidth="1"/>
    <col min="3" max="3" width="50.7109375" style="0" bestFit="1" customWidth="1"/>
    <col min="4" max="4" width="46.00390625" style="0" bestFit="1" customWidth="1"/>
    <col min="5" max="5" width="39.57421875" style="0" customWidth="1"/>
    <col min="6" max="6" width="40.140625" style="0" customWidth="1"/>
    <col min="7" max="7" width="20.28125" style="0" bestFit="1" customWidth="1"/>
    <col min="8" max="8" width="46.00390625" style="0" bestFit="1" customWidth="1"/>
    <col min="9" max="9" width="25.421875" style="0" bestFit="1" customWidth="1"/>
    <col min="10" max="10" width="40.140625" style="0" bestFit="1" customWidth="1"/>
    <col min="11" max="11" width="11.57421875" style="0" bestFit="1" customWidth="1"/>
    <col min="12" max="12" width="40.8515625" style="0" customWidth="1"/>
    <col min="13" max="13" width="40.57421875" style="0" customWidth="1"/>
    <col min="14" max="14" width="39.8515625" style="0" customWidth="1"/>
    <col min="15" max="15" width="19.140625" style="0" bestFit="1" customWidth="1"/>
    <col min="16" max="16" width="41.28125" style="0" customWidth="1"/>
    <col min="17" max="17" width="18.28125" style="0" bestFit="1" customWidth="1"/>
    <col min="18" max="18" width="20.28125" style="0" bestFit="1" customWidth="1"/>
    <col min="19" max="19" width="18.421875" style="0" bestFit="1" customWidth="1"/>
    <col min="20" max="20" width="30.57421875" style="0" bestFit="1" customWidth="1"/>
    <col min="21" max="21" width="26.140625" style="0" bestFit="1" customWidth="1"/>
    <col min="22" max="22" width="28.140625" style="0" bestFit="1" customWidth="1"/>
    <col min="23" max="23" width="12.28125" style="0" bestFit="1" customWidth="1"/>
    <col min="24" max="24" width="34.57421875" style="0" bestFit="1" customWidth="1"/>
    <col min="25" max="25" width="17.57421875" style="0" bestFit="1" customWidth="1"/>
    <col min="26" max="26" width="20.140625" style="0" bestFit="1" customWidth="1"/>
    <col min="27" max="27" width="8.00390625" style="0" bestFit="1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7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9</v>
      </c>
      <c r="I4" t="s">
        <v>11</v>
      </c>
      <c r="J4" t="s">
        <v>12</v>
      </c>
      <c r="K4" t="s">
        <v>13</v>
      </c>
      <c r="L4" t="s">
        <v>11</v>
      </c>
      <c r="M4" t="s">
        <v>11</v>
      </c>
      <c r="N4" t="s">
        <v>11</v>
      </c>
      <c r="O4" t="s">
        <v>13</v>
      </c>
      <c r="P4" t="s">
        <v>11</v>
      </c>
      <c r="Q4" t="s">
        <v>11</v>
      </c>
      <c r="R4" t="s">
        <v>11</v>
      </c>
      <c r="S4" t="s">
        <v>11</v>
      </c>
      <c r="T4" t="s">
        <v>13</v>
      </c>
      <c r="U4" t="s">
        <v>11</v>
      </c>
      <c r="V4" t="s">
        <v>11</v>
      </c>
      <c r="W4" t="s">
        <v>11</v>
      </c>
      <c r="X4" t="s">
        <v>10</v>
      </c>
      <c r="Y4" t="s">
        <v>8</v>
      </c>
      <c r="Z4" t="s">
        <v>14</v>
      </c>
      <c r="AA4" t="s">
        <v>15</v>
      </c>
    </row>
    <row r="5" spans="1:27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</row>
    <row r="6" spans="1:27" ht="1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</row>
    <row r="7" spans="1:27" ht="26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</row>
    <row r="8" spans="1:26" ht="270.75">
      <c r="A8" s="3">
        <v>2021</v>
      </c>
      <c r="B8" s="4">
        <v>44287</v>
      </c>
      <c r="C8" s="4">
        <v>44377</v>
      </c>
      <c r="D8" s="3">
        <v>1</v>
      </c>
      <c r="E8" s="3" t="s">
        <v>162</v>
      </c>
      <c r="F8" s="3" t="s">
        <v>162</v>
      </c>
      <c r="G8" s="3">
        <v>0</v>
      </c>
      <c r="H8" s="3">
        <v>1</v>
      </c>
      <c r="I8" s="3">
        <v>0</v>
      </c>
      <c r="J8" s="3">
        <v>0</v>
      </c>
      <c r="K8" s="3" t="s">
        <v>91</v>
      </c>
      <c r="L8" s="3" t="s">
        <v>162</v>
      </c>
      <c r="M8" s="3" t="s">
        <v>162</v>
      </c>
      <c r="N8" s="3" t="s">
        <v>162</v>
      </c>
      <c r="O8" s="3" t="s">
        <v>116</v>
      </c>
      <c r="P8" s="3" t="s">
        <v>162</v>
      </c>
      <c r="Q8" s="3" t="s">
        <v>163</v>
      </c>
      <c r="R8" s="3" t="s">
        <v>164</v>
      </c>
      <c r="S8" s="3">
        <v>7</v>
      </c>
      <c r="T8" s="3" t="s">
        <v>145</v>
      </c>
      <c r="U8" s="3">
        <v>9</v>
      </c>
      <c r="V8" s="3" t="s">
        <v>165</v>
      </c>
      <c r="W8" s="3">
        <v>9840</v>
      </c>
      <c r="X8" s="3" t="s">
        <v>166</v>
      </c>
      <c r="Y8" s="4">
        <v>44377</v>
      </c>
      <c r="Z8" s="4">
        <v>44377</v>
      </c>
    </row>
  </sheetData>
  <sheetProtection/>
  <mergeCells count="7">
    <mergeCell ref="A6:AA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T8:T201">
      <formula1>Hidden_319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71</v>
      </c>
    </row>
    <row r="2" ht="15">
      <c r="A2" t="s">
        <v>72</v>
      </c>
    </row>
    <row r="3" ht="15">
      <c r="A3" t="s">
        <v>73</v>
      </c>
    </row>
    <row r="4" ht="15">
      <c r="A4" t="s">
        <v>74</v>
      </c>
    </row>
    <row r="5" ht="15">
      <c r="A5" t="s">
        <v>75</v>
      </c>
    </row>
    <row r="6" ht="15">
      <c r="A6" t="s">
        <v>76</v>
      </c>
    </row>
    <row r="7" ht="15">
      <c r="A7" t="s">
        <v>77</v>
      </c>
    </row>
    <row r="8" ht="15">
      <c r="A8" t="s">
        <v>78</v>
      </c>
    </row>
    <row r="9" ht="15">
      <c r="A9" t="s">
        <v>79</v>
      </c>
    </row>
    <row r="10" ht="15">
      <c r="A10" t="s">
        <v>80</v>
      </c>
    </row>
    <row r="11" ht="15">
      <c r="A11" t="s">
        <v>81</v>
      </c>
    </row>
    <row r="12" ht="15">
      <c r="A12" t="s">
        <v>82</v>
      </c>
    </row>
    <row r="13" ht="15">
      <c r="A13" t="s">
        <v>83</v>
      </c>
    </row>
    <row r="14" ht="15">
      <c r="A14" t="s">
        <v>84</v>
      </c>
    </row>
    <row r="15" ht="15">
      <c r="A15" t="s">
        <v>85</v>
      </c>
    </row>
    <row r="16" ht="15">
      <c r="A16" t="s">
        <v>86</v>
      </c>
    </row>
    <row r="17" ht="15">
      <c r="A17" t="s">
        <v>87</v>
      </c>
    </row>
    <row r="18" ht="15">
      <c r="A18" t="s">
        <v>88</v>
      </c>
    </row>
    <row r="19" ht="15">
      <c r="A19" t="s">
        <v>89</v>
      </c>
    </row>
    <row r="20" ht="15">
      <c r="A20" t="s">
        <v>90</v>
      </c>
    </row>
    <row r="21" ht="15">
      <c r="A21" t="s">
        <v>91</v>
      </c>
    </row>
    <row r="22" ht="15">
      <c r="A22" t="s">
        <v>92</v>
      </c>
    </row>
    <row r="23" ht="15">
      <c r="A23" t="s">
        <v>93</v>
      </c>
    </row>
    <row r="24" ht="15">
      <c r="A24" t="s">
        <v>94</v>
      </c>
    </row>
    <row r="25" ht="15">
      <c r="A25" t="s">
        <v>95</v>
      </c>
    </row>
    <row r="26" ht="15">
      <c r="A26" t="s">
        <v>96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97</v>
      </c>
    </row>
    <row r="2" ht="15">
      <c r="A2" t="s">
        <v>98</v>
      </c>
    </row>
    <row r="3" ht="15">
      <c r="A3" t="s">
        <v>99</v>
      </c>
    </row>
    <row r="4" ht="15">
      <c r="A4" t="s">
        <v>100</v>
      </c>
    </row>
    <row r="5" ht="15">
      <c r="A5" t="s">
        <v>77</v>
      </c>
    </row>
    <row r="6" ht="15">
      <c r="A6" t="s">
        <v>101</v>
      </c>
    </row>
    <row r="7" ht="15">
      <c r="A7" t="s">
        <v>102</v>
      </c>
    </row>
    <row r="8" ht="15">
      <c r="A8" t="s">
        <v>103</v>
      </c>
    </row>
    <row r="9" ht="15">
      <c r="A9" t="s">
        <v>104</v>
      </c>
    </row>
    <row r="10" ht="15">
      <c r="A10" t="s">
        <v>105</v>
      </c>
    </row>
    <row r="11" ht="15">
      <c r="A11" t="s">
        <v>106</v>
      </c>
    </row>
    <row r="12" ht="15">
      <c r="A12" t="s">
        <v>107</v>
      </c>
    </row>
    <row r="13" ht="15">
      <c r="A13" t="s">
        <v>108</v>
      </c>
    </row>
    <row r="14" ht="15">
      <c r="A14" t="s">
        <v>109</v>
      </c>
    </row>
    <row r="15" ht="15">
      <c r="A15" t="s">
        <v>110</v>
      </c>
    </row>
    <row r="16" ht="15">
      <c r="A16" t="s">
        <v>111</v>
      </c>
    </row>
    <row r="17" ht="15">
      <c r="A17" t="s">
        <v>112</v>
      </c>
    </row>
    <row r="18" ht="15">
      <c r="A18" t="s">
        <v>113</v>
      </c>
    </row>
    <row r="19" ht="15">
      <c r="A19" t="s">
        <v>114</v>
      </c>
    </row>
    <row r="20" ht="15">
      <c r="A20" t="s">
        <v>115</v>
      </c>
    </row>
    <row r="21" ht="15">
      <c r="A21" t="s">
        <v>116</v>
      </c>
    </row>
    <row r="22" ht="15">
      <c r="A22" t="s">
        <v>117</v>
      </c>
    </row>
    <row r="23" ht="15">
      <c r="A23" t="s">
        <v>118</v>
      </c>
    </row>
    <row r="24" ht="15">
      <c r="A24" t="s">
        <v>119</v>
      </c>
    </row>
    <row r="25" ht="15">
      <c r="A25" t="s">
        <v>120</v>
      </c>
    </row>
    <row r="26" ht="15">
      <c r="A26" t="s">
        <v>121</v>
      </c>
    </row>
    <row r="27" ht="15">
      <c r="A27" t="s">
        <v>122</v>
      </c>
    </row>
    <row r="28" ht="15">
      <c r="A28" t="s">
        <v>123</v>
      </c>
    </row>
    <row r="29" ht="15">
      <c r="A29" t="s">
        <v>124</v>
      </c>
    </row>
    <row r="30" ht="15">
      <c r="A30" t="s">
        <v>81</v>
      </c>
    </row>
    <row r="31" ht="15">
      <c r="A31" t="s">
        <v>125</v>
      </c>
    </row>
    <row r="32" ht="15">
      <c r="A32" t="s">
        <v>80</v>
      </c>
    </row>
    <row r="33" ht="15">
      <c r="A33" t="s">
        <v>126</v>
      </c>
    </row>
    <row r="34" ht="15">
      <c r="A34" t="s">
        <v>127</v>
      </c>
    </row>
    <row r="35" ht="15">
      <c r="A35" t="s">
        <v>128</v>
      </c>
    </row>
    <row r="36" ht="15">
      <c r="A36" t="s">
        <v>129</v>
      </c>
    </row>
    <row r="37" ht="15">
      <c r="A37" t="s">
        <v>130</v>
      </c>
    </row>
    <row r="38" ht="15">
      <c r="A38" t="s">
        <v>131</v>
      </c>
    </row>
    <row r="39" ht="15">
      <c r="A39" t="s">
        <v>132</v>
      </c>
    </row>
    <row r="40" ht="15">
      <c r="A40" t="s">
        <v>133</v>
      </c>
    </row>
    <row r="41" ht="15">
      <c r="A41" t="s">
        <v>134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6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135</v>
      </c>
    </row>
    <row r="2" ht="15">
      <c r="A2" t="s">
        <v>136</v>
      </c>
    </row>
    <row r="3" ht="15">
      <c r="A3" t="s">
        <v>137</v>
      </c>
    </row>
    <row r="4" ht="15">
      <c r="A4" t="s">
        <v>138</v>
      </c>
    </row>
    <row r="5" ht="15">
      <c r="A5" t="s">
        <v>139</v>
      </c>
    </row>
    <row r="6" ht="15">
      <c r="A6" t="s">
        <v>140</v>
      </c>
    </row>
    <row r="7" ht="15">
      <c r="A7" t="s">
        <v>141</v>
      </c>
    </row>
    <row r="8" ht="15">
      <c r="A8" t="s">
        <v>142</v>
      </c>
    </row>
    <row r="9" ht="15">
      <c r="A9" t="s">
        <v>143</v>
      </c>
    </row>
    <row r="10" ht="15">
      <c r="A10" t="s">
        <v>144</v>
      </c>
    </row>
    <row r="11" ht="15">
      <c r="A11" t="s">
        <v>145</v>
      </c>
    </row>
    <row r="12" ht="15">
      <c r="A12" t="s">
        <v>146</v>
      </c>
    </row>
    <row r="13" ht="15">
      <c r="A13" t="s">
        <v>147</v>
      </c>
    </row>
    <row r="14" ht="15">
      <c r="A14" t="s">
        <v>148</v>
      </c>
    </row>
    <row r="15" ht="15">
      <c r="A15" t="s">
        <v>149</v>
      </c>
    </row>
    <row r="16" ht="15">
      <c r="A16" t="s">
        <v>150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"/>
  <sheetViews>
    <sheetView zoomScale="90" zoomScaleNormal="90" zoomScalePageLayoutView="0" workbookViewId="0" topLeftCell="A3">
      <selection activeCell="A3" sqref="A3"/>
    </sheetView>
  </sheetViews>
  <sheetFormatPr defaultColWidth="8.8515625" defaultRowHeight="15"/>
  <cols>
    <col min="1" max="1" width="3.421875" style="0" bestFit="1" customWidth="1"/>
    <col min="2" max="2" width="36.421875" style="0" customWidth="1"/>
    <col min="3" max="3" width="34.7109375" style="0" customWidth="1"/>
    <col min="4" max="4" width="36.421875" style="0" customWidth="1"/>
  </cols>
  <sheetData>
    <row r="1" spans="2:4" ht="15" hidden="1">
      <c r="B1" t="s">
        <v>11</v>
      </c>
      <c r="C1" t="s">
        <v>11</v>
      </c>
      <c r="D1" t="s">
        <v>11</v>
      </c>
    </row>
    <row r="2" spans="2:4" ht="15" hidden="1">
      <c r="B2" t="s">
        <v>151</v>
      </c>
      <c r="C2" t="s">
        <v>152</v>
      </c>
      <c r="D2" t="s">
        <v>153</v>
      </c>
    </row>
    <row r="3" spans="1:4" ht="15">
      <c r="A3" s="1" t="s">
        <v>154</v>
      </c>
      <c r="B3" s="1" t="s">
        <v>155</v>
      </c>
      <c r="C3" s="1" t="s">
        <v>156</v>
      </c>
      <c r="D3" s="1" t="s">
        <v>157</v>
      </c>
    </row>
    <row r="4" spans="1:4" ht="313.5">
      <c r="A4" s="3">
        <v>1</v>
      </c>
      <c r="B4" s="3" t="s">
        <v>162</v>
      </c>
      <c r="C4" s="3" t="s">
        <v>162</v>
      </c>
      <c r="D4" s="3" t="s">
        <v>162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4"/>
  <sheetViews>
    <sheetView zoomScale="90" zoomScaleNormal="90" zoomScalePageLayoutView="0" workbookViewId="0" topLeftCell="A3">
      <selection activeCell="A3" sqref="A3"/>
    </sheetView>
  </sheetViews>
  <sheetFormatPr defaultColWidth="8.8515625" defaultRowHeight="15"/>
  <cols>
    <col min="1" max="1" width="3.421875" style="0" bestFit="1" customWidth="1"/>
    <col min="2" max="2" width="16.7109375" style="0" bestFit="1" customWidth="1"/>
    <col min="3" max="3" width="19.28125" style="0" bestFit="1" customWidth="1"/>
  </cols>
  <sheetData>
    <row r="1" spans="2:3" ht="15" hidden="1">
      <c r="B1" t="s">
        <v>8</v>
      </c>
      <c r="C1" t="s">
        <v>8</v>
      </c>
    </row>
    <row r="2" spans="2:3" ht="15" hidden="1">
      <c r="B2" t="s">
        <v>158</v>
      </c>
      <c r="C2" t="s">
        <v>159</v>
      </c>
    </row>
    <row r="3" spans="1:3" ht="15">
      <c r="A3" s="1" t="s">
        <v>154</v>
      </c>
      <c r="B3" s="1" t="s">
        <v>160</v>
      </c>
      <c r="C3" s="1" t="s">
        <v>161</v>
      </c>
    </row>
    <row r="4" spans="1:3" ht="51.75" customHeight="1">
      <c r="A4" s="5">
        <v>1</v>
      </c>
      <c r="B4" s="6">
        <v>44377</v>
      </c>
      <c r="C4" s="6">
        <v>44377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BALBINA</cp:lastModifiedBy>
  <dcterms:created xsi:type="dcterms:W3CDTF">2021-07-24T02:45:51Z</dcterms:created>
  <dcterms:modified xsi:type="dcterms:W3CDTF">2021-07-26T17:42:03Z</dcterms:modified>
  <cp:category/>
  <cp:version/>
  <cp:contentType/>
  <cp:contentStatus/>
</cp:coreProperties>
</file>