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1850" activeTab="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'Hidden_1_Tabla_482043'!$A$1:$A$3</definedName>
    <definedName name="Hidden_13">'Hidden_1'!$A$1:$A$2</definedName>
    <definedName name="Hidden_2_Tabla_4820436">'Hidden_2_Tabla_482043'!$A$1:$A$10</definedName>
    <definedName name="Hidden_24">'Hidden_2'!$A$1:$A$5</definedName>
    <definedName name="Hidden_3_Tabla_48204312">'Hidden_3_Tabla_482043'!$A$1:$A$2</definedName>
    <definedName name="Hidden_4_Tabla_48204313">'Hidden_4_Tabla_482043'!$A$1:$A$3</definedName>
  </definedNames>
  <calcPr fullCalcOnLoad="1"/>
</workbook>
</file>

<file path=xl/sharedStrings.xml><?xml version="1.0" encoding="utf-8"?>
<sst xmlns="http://schemas.openxmlformats.org/spreadsheetml/2006/main" count="190" uniqueCount="114">
  <si>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</si>
  <si>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</si>
  <si>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</si>
  <si>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</si>
  <si>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</si>
  <si>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</si>
  <si>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</si>
  <si>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</si>
  <si>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</si>
  <si>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</si>
  <si>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</si>
  <si>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</si>
  <si>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</si>
  <si>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</si>
  <si>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</si>
  <si>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</si>
  <si>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</si>
  <si>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</si>
  <si>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</si>
  <si>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</si>
  <si>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</si>
  <si>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</si>
  <si>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</si>
  <si>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</si>
  <si>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</si>
  <si>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</si>
  <si>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</si>
  <si>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</si>
  <si>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</si>
  <si>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</si>
  <si>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</si>
  <si>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</si>
  <si>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</si>
  <si>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</si>
  <si>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</si>
  <si>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</si>
  <si>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</si>
  <si>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</si>
  <si>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</si>
  <si>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</si>
  <si>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</si>
  <si>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</si>
  <si>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</si>
  <si>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</si>
  <si>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</si>
  <si>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</si>
  <si>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</si>
  <si>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</si>
  <si>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</si>
  <si>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</si>
  <si>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</si>
  <si>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</si>
  <si>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</si>
  <si>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</si>
  <si>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</si>
  <si>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</si>
  <si>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</si>
  <si>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</si>
  <si>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</si>
  <si>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</si>
  <si>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</si>
  <si>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</si>
  <si>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</si>
  <si>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</si>
  <si>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</si>
  <si>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</si>
  <si>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</si>
  <si>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</si>
  <si>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</si>
  <si>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</si>
  <si>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</si>
  <si>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</si>
  <si>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</si>
  <si>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</si>
  <si>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</si>
  <si>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</si>
  <si>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</si>
  <si>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</si>
  <si>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</si>
  <si>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</si>
  <si>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</si>
  <si>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</si>
  <si>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</si>
  <si>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</si>
  <si>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</si>
  <si>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</si>
  <si>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</si>
  <si>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</si>
  <si>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</si>
  <si>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</si>
  <si>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</si>
  <si>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</si>
  <si>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"Iztapalapa con Derechos Plenos 2023"</t>
  </si>
  <si>
    <t>El beneficiario no pertenece a alguna denominación de Subprograma.</t>
  </si>
  <si>
    <t>http://www.iztapalapa.cdmx.gob.mx/transparencia/122/2023/II/CriteriosPadronUnificado23-1.pdf</t>
  </si>
  <si>
    <t xml:space="preserve">Dirección General de Gobierno y Protección Ciudadana </t>
  </si>
  <si>
    <t>La Alcaldía Iztapalapa entregará el respectivo padrón de beneficiarios a la Secretaría de Inclusión y Bienestar Social. Esta acción se realizará a fin de construir en la Ciudad de México un padrón unificado y organizado, en los términos señalados por la normatividad aplicable. En el sitio http://www.iztapalapa.cdmx.gob.mx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 Adicionalmente, en la Plataforma Nacional de Transparencia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México. Una vez emitidos los Lineamientos para la integración del padrón universal, se dará estricto cumplimiento a los mismos. Se establecerán e implementarán mecanismos y sistemas para prevenir, detectar y subsanar posibles errores de inclusión en los padrones de beneficiarios de acuerdo a los objetivos del programa y a la población definida. Se establecerán e implementarán mecanismos y sistemas para prevenir, detectar y subsanar posibles errores de exclusión en los padrones de beneficiarios de acuerdo a los objetivos del programa y a la población definida. Se diseñarán, establecerán e implementarán mecanismos y sistemas para prevenir, detectar y evitar cualquier utilización discrecional, política o comercial de los datos personales contenidos en los padrones de beneficiarios.</t>
  </si>
  <si>
    <t>Afianzamiento de la Cultura de la Protección Civil, Mitigación de Riesgos y Atención a Emergencias, 2023</t>
  </si>
  <si>
    <t xml:space="preserve">Dirección Ejecutiva de Protección Civil </t>
  </si>
  <si>
    <t>Dirección Ejectuiva de Cultura</t>
  </si>
  <si>
    <t>Iztapalapa Con Derechos Plenos 2023</t>
  </si>
  <si>
    <t>Dirección General Jurídica</t>
  </si>
  <si>
    <t>"Iztapalapa Con Derechos Plenos 2023"</t>
  </si>
  <si>
    <t>Dirección General de Administración</t>
  </si>
  <si>
    <t>Sistema Público de Cuidados, Alcaldía  Iztapalapa 2023.</t>
  </si>
  <si>
    <t>Dirección General de Inclusión y Bienestar Social</t>
  </si>
  <si>
    <t>" Iztapalapa con Derechos Plenos 2023"</t>
  </si>
  <si>
    <t>Mujeres Estudiando</t>
  </si>
  <si>
    <t xml:space="preserve"> "Iztapalapa la más deportiva, 2023" </t>
  </si>
  <si>
    <t>Programa Social: "Ponte guapa, Iztapalapa 2023"</t>
  </si>
  <si>
    <t>Direcciòn Ejecutiva de Desarrollo Sustentable</t>
  </si>
  <si>
    <t>Programa Social: "Iztapalapa con Derechos plenos 2023¨</t>
  </si>
  <si>
    <t>Este programa cuenta con varias categorias de las cuales se desprende  facilitadores en acciones culturales, sociales, deportivas, recreativas, de recuperación del espacio público, de atención cciudadana y de organización social.</t>
  </si>
  <si>
    <t xml:space="preserve">Direcciòn General de Obras y Desarrollo Urbano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</si>
</sst>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52" applyFont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4" fillId="0" borderId="10" xfId="45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45" fillId="33" borderId="10" xfId="45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2/2023/II/CriteriosPadronUnificado23-1.pdf" TargetMode="External" /><Relationship Id="rId2" Type="http://schemas.openxmlformats.org/officeDocument/2006/relationships/hyperlink" Target="http://www.iztapalapa.cdmx.gob.mx/transparencia/122/2023/II/CriteriosPadronUnificado23-1.pdf" TargetMode="External" /><Relationship Id="rId3" Type="http://schemas.openxmlformats.org/officeDocument/2006/relationships/hyperlink" Target="http://www.iztapalapa.cdmx.gob.mx/transparencia/122/2023/II/CriteriosPadronUnificado23-1.pdf" TargetMode="External" /><Relationship Id="rId4" Type="http://schemas.openxmlformats.org/officeDocument/2006/relationships/hyperlink" Target="http://www.iztapalapa.cdmx.gob.mx/transparencia/122/2023/II/CriteriosPadronUnificado23-1.pdf" TargetMode="External" /><Relationship Id="rId5" Type="http://schemas.openxmlformats.org/officeDocument/2006/relationships/hyperlink" Target="http://www.iztapalapa.cdmx.gob.mx/transparencia/122/2023/II/CriteriosPadronUnificado23-1.pdf" TargetMode="External" /><Relationship Id="rId6" Type="http://schemas.openxmlformats.org/officeDocument/2006/relationships/hyperlink" Target="http://www.iztapalapa.cdmx.gob.mx/transparencia/122/2023/II/CriteriosPadronUnificado23-1.pdf" TargetMode="External" /><Relationship Id="rId7" Type="http://schemas.openxmlformats.org/officeDocument/2006/relationships/hyperlink" Target="http://www.iztapalapa.cdmx.gob.mx/transparencia/122/2023/II/CriteriosPadronUnificado23-1.pdf" TargetMode="External" /><Relationship Id="rId8" Type="http://schemas.openxmlformats.org/officeDocument/2006/relationships/hyperlink" Target="http://www.iztapalapa.cdmx.gob.mx/transparencia/122/2023/II/CriteriosPadronUnificado23-1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.75" thickBot="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.75" thickBot="1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.75" thickBot="1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7" thickBot="1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ht="120" customHeight="1" thickBot="1">
      <c r="A8" s="8">
        <v>2023</v>
      </c>
      <c r="B8" s="9">
        <v>45108</v>
      </c>
      <c r="C8" s="9">
        <v>45199</v>
      </c>
      <c r="D8" s="8" t="s">
        <v>43</v>
      </c>
      <c r="E8" s="8" t="s">
        <v>44</v>
      </c>
      <c r="F8" s="8" t="s">
        <v>92</v>
      </c>
      <c r="G8" s="10" t="s">
        <v>93</v>
      </c>
      <c r="H8" s="11">
        <v>1</v>
      </c>
      <c r="I8" s="12" t="s">
        <v>94</v>
      </c>
      <c r="J8" s="8" t="s">
        <v>95</v>
      </c>
      <c r="K8" s="9">
        <v>45199</v>
      </c>
      <c r="L8" s="9">
        <v>45199</v>
      </c>
      <c r="M8" s="13"/>
    </row>
    <row r="9" spans="1:13" s="21" customFormat="1" ht="120" customHeight="1" thickBot="1">
      <c r="A9" s="22">
        <v>2023</v>
      </c>
      <c r="B9" s="20">
        <v>45108</v>
      </c>
      <c r="C9" s="20">
        <v>45199</v>
      </c>
      <c r="D9" s="22" t="s">
        <v>43</v>
      </c>
      <c r="E9" s="22" t="s">
        <v>45</v>
      </c>
      <c r="F9" s="14" t="s">
        <v>97</v>
      </c>
      <c r="G9" s="23" t="s">
        <v>93</v>
      </c>
      <c r="H9" s="24">
        <v>1</v>
      </c>
      <c r="I9" s="15" t="s">
        <v>94</v>
      </c>
      <c r="J9" s="25" t="s">
        <v>98</v>
      </c>
      <c r="K9" s="20">
        <v>45199</v>
      </c>
      <c r="L9" s="20">
        <v>45199</v>
      </c>
      <c r="M9" s="26"/>
    </row>
    <row r="10" spans="1:13" s="19" customFormat="1" ht="120" customHeight="1" thickBot="1">
      <c r="A10" s="6">
        <v>2023</v>
      </c>
      <c r="B10" s="9">
        <v>45108</v>
      </c>
      <c r="C10" s="9">
        <v>45199</v>
      </c>
      <c r="D10" s="6" t="s">
        <v>43</v>
      </c>
      <c r="E10" s="6" t="s">
        <v>44</v>
      </c>
      <c r="F10" s="6" t="s">
        <v>92</v>
      </c>
      <c r="G10" s="16" t="s">
        <v>93</v>
      </c>
      <c r="H10" s="17">
        <v>1</v>
      </c>
      <c r="I10" s="18" t="s">
        <v>94</v>
      </c>
      <c r="J10" s="6" t="s">
        <v>99</v>
      </c>
      <c r="K10" s="9">
        <v>45199</v>
      </c>
      <c r="L10" s="9">
        <v>45199</v>
      </c>
      <c r="M10" s="13"/>
    </row>
    <row r="11" spans="1:13" s="21" customFormat="1" ht="120" customHeight="1" thickBot="1">
      <c r="A11" s="27">
        <v>2023</v>
      </c>
      <c r="B11" s="28">
        <v>45108</v>
      </c>
      <c r="C11" s="28">
        <v>45199</v>
      </c>
      <c r="D11" s="27" t="s">
        <v>43</v>
      </c>
      <c r="E11" s="29" t="s">
        <v>46</v>
      </c>
      <c r="F11" s="27" t="s">
        <v>100</v>
      </c>
      <c r="G11" s="27" t="s">
        <v>93</v>
      </c>
      <c r="H11" s="14">
        <v>1</v>
      </c>
      <c r="I11" s="15" t="s">
        <v>94</v>
      </c>
      <c r="J11" s="27" t="s">
        <v>101</v>
      </c>
      <c r="K11" s="20">
        <v>45199</v>
      </c>
      <c r="L11" s="20">
        <v>45199</v>
      </c>
      <c r="M11" s="26"/>
    </row>
    <row r="12" spans="1:13" ht="120" customHeight="1" thickBot="1">
      <c r="A12" s="6">
        <v>2023</v>
      </c>
      <c r="B12" s="30">
        <v>45108</v>
      </c>
      <c r="C12" s="30">
        <v>45199</v>
      </c>
      <c r="D12" s="6" t="s">
        <v>43</v>
      </c>
      <c r="E12" s="6" t="s">
        <v>47</v>
      </c>
      <c r="F12" s="6" t="s">
        <v>102</v>
      </c>
      <c r="G12" s="6" t="s">
        <v>93</v>
      </c>
      <c r="H12" s="6">
        <v>1</v>
      </c>
      <c r="I12" s="18" t="s">
        <v>94</v>
      </c>
      <c r="J12" s="6" t="s">
        <v>103</v>
      </c>
      <c r="K12" s="30">
        <v>45199</v>
      </c>
      <c r="L12" s="30">
        <v>45199</v>
      </c>
      <c r="M12" s="13"/>
    </row>
    <row r="13" spans="1:13" ht="120" customHeight="1" thickBot="1">
      <c r="A13" s="27">
        <v>2023</v>
      </c>
      <c r="B13" s="36">
        <v>45108</v>
      </c>
      <c r="C13" s="36">
        <v>45199</v>
      </c>
      <c r="D13" s="14" t="s">
        <v>43</v>
      </c>
      <c r="E13" s="14" t="s">
        <v>44</v>
      </c>
      <c r="F13" s="44" t="s">
        <v>104</v>
      </c>
      <c r="G13" s="14" t="s">
        <v>93</v>
      </c>
      <c r="H13" s="27">
        <v>1</v>
      </c>
      <c r="I13" s="37" t="s">
        <v>94</v>
      </c>
      <c r="J13" s="14" t="s">
        <v>105</v>
      </c>
      <c r="K13" s="38">
        <v>45199</v>
      </c>
      <c r="L13" s="38">
        <v>45199</v>
      </c>
      <c r="M13" s="13"/>
    </row>
    <row r="14" spans="1:13" ht="120" customHeight="1" thickBot="1">
      <c r="A14" s="27">
        <v>2023</v>
      </c>
      <c r="B14" s="36">
        <v>45108</v>
      </c>
      <c r="C14" s="36">
        <v>45199</v>
      </c>
      <c r="D14" s="14" t="s">
        <v>43</v>
      </c>
      <c r="E14" s="14" t="s">
        <v>45</v>
      </c>
      <c r="F14" s="23" t="s">
        <v>106</v>
      </c>
      <c r="G14" s="14" t="s">
        <v>93</v>
      </c>
      <c r="H14" s="27">
        <v>1</v>
      </c>
      <c r="I14" s="37" t="s">
        <v>94</v>
      </c>
      <c r="J14" s="14" t="s">
        <v>105</v>
      </c>
      <c r="K14" s="38">
        <v>45199</v>
      </c>
      <c r="L14" s="38">
        <v>45199</v>
      </c>
      <c r="M14" s="13"/>
    </row>
    <row r="15" spans="1:13" ht="120" customHeight="1" thickBot="1">
      <c r="A15" s="39">
        <v>2023</v>
      </c>
      <c r="B15" s="40">
        <v>45108</v>
      </c>
      <c r="C15" s="40">
        <v>45199</v>
      </c>
      <c r="D15" s="41" t="s">
        <v>43</v>
      </c>
      <c r="E15" s="14" t="s">
        <v>44</v>
      </c>
      <c r="F15" s="25" t="s">
        <v>107</v>
      </c>
      <c r="G15" s="29" t="s">
        <v>93</v>
      </c>
      <c r="H15" s="27">
        <v>1</v>
      </c>
      <c r="I15" s="15" t="s">
        <v>94</v>
      </c>
      <c r="J15" s="14" t="s">
        <v>105</v>
      </c>
      <c r="K15" s="40">
        <v>45199</v>
      </c>
      <c r="L15" s="40">
        <v>45199</v>
      </c>
      <c r="M15" s="13"/>
    </row>
    <row r="16" spans="1:13" ht="120" customHeight="1" thickBot="1">
      <c r="A16" s="39">
        <v>2023</v>
      </c>
      <c r="B16" s="42">
        <v>45108</v>
      </c>
      <c r="C16" s="42">
        <v>45199</v>
      </c>
      <c r="D16" s="25" t="s">
        <v>43</v>
      </c>
      <c r="E16" s="14" t="s">
        <v>44</v>
      </c>
      <c r="F16" s="43" t="s">
        <v>108</v>
      </c>
      <c r="G16" s="29" t="s">
        <v>93</v>
      </c>
      <c r="H16" s="27">
        <v>1</v>
      </c>
      <c r="I16" s="15" t="s">
        <v>94</v>
      </c>
      <c r="J16" s="14" t="s">
        <v>105</v>
      </c>
      <c r="K16" s="42">
        <v>45199</v>
      </c>
      <c r="L16" s="42">
        <v>45199</v>
      </c>
      <c r="M16" s="13"/>
    </row>
    <row r="17" spans="1:13" ht="120" customHeight="1" thickBot="1">
      <c r="A17" s="35">
        <v>2023</v>
      </c>
      <c r="B17" s="45">
        <v>45108</v>
      </c>
      <c r="C17" s="45">
        <v>45199</v>
      </c>
      <c r="D17" s="6" t="s">
        <v>43</v>
      </c>
      <c r="E17" s="6" t="s">
        <v>45</v>
      </c>
      <c r="F17" s="46" t="s">
        <v>109</v>
      </c>
      <c r="G17" s="46" t="s">
        <v>93</v>
      </c>
      <c r="H17" s="6">
        <v>1</v>
      </c>
      <c r="I17" s="15" t="s">
        <v>94</v>
      </c>
      <c r="J17" s="35" t="s">
        <v>110</v>
      </c>
      <c r="K17" s="45">
        <v>45199</v>
      </c>
      <c r="L17" s="45">
        <v>45199</v>
      </c>
      <c r="M17" s="13"/>
    </row>
    <row r="18" spans="1:13" ht="120" customHeight="1" thickBot="1">
      <c r="A18" s="35">
        <v>2023</v>
      </c>
      <c r="B18" s="45">
        <v>45108</v>
      </c>
      <c r="C18" s="45">
        <v>45199</v>
      </c>
      <c r="D18" s="6" t="s">
        <v>43</v>
      </c>
      <c r="E18" s="6" t="s">
        <v>44</v>
      </c>
      <c r="F18" s="46" t="s">
        <v>111</v>
      </c>
      <c r="G18" s="46" t="s">
        <v>112</v>
      </c>
      <c r="H18" s="6">
        <v>1</v>
      </c>
      <c r="I18" s="15" t="s">
        <v>94</v>
      </c>
      <c r="J18" s="35" t="s">
        <v>110</v>
      </c>
      <c r="K18" s="45">
        <v>45199</v>
      </c>
      <c r="L18" s="45">
        <v>45199</v>
      </c>
      <c r="M18" s="13"/>
    </row>
    <row r="19" spans="1:13" s="21" customFormat="1" ht="120" customHeight="1" thickBot="1">
      <c r="A19" s="27">
        <v>2023</v>
      </c>
      <c r="B19" s="28">
        <v>45108</v>
      </c>
      <c r="C19" s="28">
        <v>45199</v>
      </c>
      <c r="D19" s="14" t="s">
        <v>43</v>
      </c>
      <c r="E19" s="14" t="s">
        <v>45</v>
      </c>
      <c r="F19" s="47" t="s">
        <v>109</v>
      </c>
      <c r="G19" s="47" t="s">
        <v>93</v>
      </c>
      <c r="H19" s="14">
        <v>1</v>
      </c>
      <c r="I19" s="15" t="s">
        <v>94</v>
      </c>
      <c r="J19" s="27" t="s">
        <v>113</v>
      </c>
      <c r="K19" s="28">
        <v>45199</v>
      </c>
      <c r="L19" s="28">
        <v>45199</v>
      </c>
      <c r="M19" s="26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 display="http://www.iztapalapa.cdmx.gob.mx/transparencia/122/2023/II/CriteriosPadronUnificado23-1.pdf"/>
    <hyperlink ref="I9" r:id="rId2" display="http://www.iztapalapa.cdmx.gob.mx/transparencia/122/2023/II/CriteriosPadronUnificado23-1.pdf"/>
    <hyperlink ref="I10" r:id="rId3" display="http://www.iztapalapa.cdmx.gob.mx/transparencia/122/2023/II/CriteriosPadronUnificado23-1.pdf"/>
    <hyperlink ref="I11" r:id="rId4" display="http://www.iztapalapa.cdmx.gob.mx/transparencia/122/2023/II/CriteriosPadronUnificado23-1.pdf"/>
    <hyperlink ref="I12" r:id="rId5" display="http://www.iztapalapa.cdmx.gob.mx/transparencia/122/2023/II/CriteriosPadronUnificado23-1.pdf"/>
    <hyperlink ref="I15" r:id="rId6" display="http://www.iztapalapa.cdmx.gob.mx/transparencia/122/2023/II/CriteriosPadronUnificado23-1.pdf"/>
    <hyperlink ref="I13" r:id="rId7" display="http://www.iztapalapa.cdmx.gob.mx/transparencia/122/2023/II/CriteriosPadronUnificado23-1.pdf"/>
    <hyperlink ref="I14" r:id="rId8" display="http://www.iztapalapa.cdmx.gob.mx/transparencia/122/2023/II/CriteriosPadronUnificad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9.140625" style="0" customWidth="1"/>
    <col min="3" max="3" width="68.421875" style="0" customWidth="1"/>
    <col min="4" max="4" width="73.00390625" style="0" customWidth="1"/>
    <col min="5" max="5" width="70.8515625" style="0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66.57421875" style="0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.75" thickBot="1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409.5" thickBot="1">
      <c r="A4" s="2">
        <v>1</v>
      </c>
      <c r="B4" s="3" t="s">
        <v>96</v>
      </c>
      <c r="C4" s="3" t="s">
        <v>96</v>
      </c>
      <c r="D4" s="3" t="s">
        <v>96</v>
      </c>
      <c r="E4" s="3" t="s">
        <v>96</v>
      </c>
      <c r="F4" s="4"/>
      <c r="G4" s="5"/>
      <c r="H4" s="4"/>
      <c r="I4" s="3">
        <v>0</v>
      </c>
      <c r="J4" s="3">
        <v>0</v>
      </c>
      <c r="K4" s="3" t="s">
        <v>96</v>
      </c>
      <c r="L4" s="5">
        <v>0</v>
      </c>
      <c r="M4" s="5"/>
      <c r="N4" s="6" t="s">
        <v>79</v>
      </c>
    </row>
  </sheetData>
  <sheetProtection/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2023-09-28T17:23:56Z</dcterms:created>
  <dcterms:modified xsi:type="dcterms:W3CDTF">2023-10-19T18:17:37Z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