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'Hidden_1_Tabla_482043'!$A$1:$A$2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<sst xmlns="http://schemas.openxmlformats.org/spreadsheetml/2006/main" count="290" uniqueCount="112">
  <si>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</si>
  <si>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</si>
  <si>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</si>
  <si>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</si>
  <si>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</si>
  <si>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</si>
  <si>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</si>
  <si>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</si>
  <si>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</si>
  <si>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</si>
  <si>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</si>
  <si>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</si>
  <si>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</si>
  <si>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</si>
  <si>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</si>
  <si>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</si>
  <si>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</si>
  <si>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</si>
  <si>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</si>
  <si>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</si>
  <si>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</si>
  <si>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</si>
  <si>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</si>
  <si>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</si>
  <si>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</si>
  <si>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</si>
  <si>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</si>
  <si>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</si>
  <si>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</si>
  <si>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</si>
  <si>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</si>
  <si>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</si>
  <si>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</si>
  <si>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</si>
  <si>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</si>
  <si>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</si>
  <si>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</si>
  <si>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</si>
  <si>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</si>
  <si>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</si>
  <si>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</si>
  <si>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</si>
  <si>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</si>
  <si>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</si>
  <si>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</si>
  <si>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</si>
  <si>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</si>
  <si>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</si>
  <si>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</si>
  <si>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</si>
  <si>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</si>
  <si>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</si>
  <si>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</si>
  <si>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</si>
  <si>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</si>
  <si>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</si>
  <si>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</si>
  <si>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</si>
  <si>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</si>
  <si>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</si>
  <si>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</si>
  <si>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</si>
  <si>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</si>
  <si>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</si>
  <si>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</si>
  <si>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</si>
  <si>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</si>
  <si>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</si>
  <si>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</si>
  <si>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</si>
  <si>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</si>
  <si>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</si>
  <si>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</si>
  <si>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beneficiario no pertenece a alguna denominación de Subprograma.</t>
  </si>
  <si>
    <t>Esta información es relacionada a los programas del ejercicio 2022</t>
  </si>
  <si>
    <t xml:space="preserve">Dirección General de Planeación y Particiación Ciudadana </t>
  </si>
  <si>
    <t>http://www.iztapalapa.cdmx.gob.mx/2alcaldia/Programas.html</t>
  </si>
  <si>
    <t>Dirección Ejecutiva de Protección Civil</t>
  </si>
  <si>
    <t>Afianzamiento de la Cultura de la Protección Civil, Mitigación de Riesgos y Atención a Emergencias, 2022</t>
  </si>
  <si>
    <t>Programa Social: "Ponte guapa, Iztapalapa 2022"</t>
  </si>
  <si>
    <t xml:space="preserve"> "Iztapalapa la más deportiva, 2022" </t>
  </si>
  <si>
    <t>Dirección General de Inclusión y Bienestrar Social</t>
  </si>
  <si>
    <t>"Mujeres Estudiando, 2022"</t>
  </si>
  <si>
    <t>"Sistema Publico de Cuidado, 2022"</t>
  </si>
  <si>
    <t>"Iztapalapa Con Derechos Plenos 2022"</t>
  </si>
  <si>
    <t>"Fortaleciendo La Democracia Participativa Para El Bienestar Y La Paz En Iztapalapa 2022"</t>
  </si>
  <si>
    <t>Dirección General de Inclusión y Bienestar Social
Dirección General de Administración
Dirección General de Gobierno y Participación ciudadana                   Dirección General de Planeación y Participación Ciudadan 
Dirección Ejecutiva de Desarrollo Sustentable
Dirección Ejecutiva de Cultura</t>
  </si>
  <si>
    <t xml:space="preserve">Direcciòn Ejecutiva de Desarrollo Sustentable / Dirección General de Obras y Desarrollo Urbano </t>
  </si>
  <si>
    <t>“Iztapalapa con Derechos Plenos 2023”</t>
  </si>
  <si>
    <t>"Afianzamiento de la Cultura de la Protección Civil, Mitigación de Riesgos y Atención a Emergencias 2023"</t>
  </si>
  <si>
    <t>“Ponte guapa Iztapalapa 2023”</t>
  </si>
  <si>
    <t xml:space="preserve"> Programa Social "Iztapalapa con Derechos plenos 2023"</t>
  </si>
  <si>
    <t>“Fortaleciendo la Democracia Participativa para el Bienestar y la Paz en Iztapalapa, 2023"</t>
  </si>
  <si>
    <t>“Ingreso Social de Emergencia: MERCOMUNA”, alcaldía Iztapalapa 2023</t>
  </si>
  <si>
    <t>“Mujeres estudiando en Iztapalapa 2023”</t>
  </si>
  <si>
    <t>“Iztapalapa la más deportiva 2023”</t>
  </si>
  <si>
    <t xml:space="preserve"> Iztapalapa con Derechos Plenos 2023</t>
  </si>
  <si>
    <t xml:space="preserve">“Sistema Público de Cuidados, Alcaldía Iztapalapa 2023” </t>
  </si>
  <si>
    <t>"Iztapalapa con Derechos Plenos 2023"</t>
  </si>
  <si>
    <t>http://www.iztapalapa.cdmx.gob.mx/transparencia/122/2023/II/CriteriosPadronUnificado23-1.pdf</t>
  </si>
  <si>
    <t xml:space="preserve">Dirección General Jurídica </t>
  </si>
  <si>
    <t xml:space="preserve">Dirección General de Protección Civil </t>
  </si>
  <si>
    <t xml:space="preserve">Dirección Ejectuiva de Desarrollo Sustentable </t>
  </si>
  <si>
    <t xml:space="preserve">Dirección de Planeación y Participación Ciudadana </t>
  </si>
  <si>
    <t xml:space="preserve">Dirección General de Inclusión y Desarrollo Social </t>
  </si>
  <si>
    <t xml:space="preserve">Dirección General de Inclusión y Bienestar </t>
  </si>
  <si>
    <t>Dirección General de Administración</t>
  </si>
  <si>
    <t xml:space="preserve">Dirección General de Obras y Desarrollo Urbano </t>
  </si>
  <si>
    <t>Dirección Ejectuiva de Cultura</t>
  </si>
  <si>
    <t xml:space="preserve">Dirección General de Gobierno y Protección Ciudadana </t>
  </si>
  <si>
    <t>La Alcaldía Iztapalapa entregará el respectivo padrón de beneficiarios a la Secretaría de Inclusión y Bienestar Social. Esta acción se realizará a fin de construir en la Ciudad de México un padrón unificado y organizado, en los términos señalados por la normatividad aplicable. En el sitio http://www.iztapalapa.cdmx.gob.mx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 Adicionalmente, en la Plataforma Nacional de Transparencia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México. Una vez emitidos los Lineamientos para la integración del padrón universal, se dará estricto cumplimiento a los mismos. Se establecerán e implementarán mecanismos y sistemas para prevenir, detectar y subsanar posibles errores de inclusión en los padrones de beneficiarios de acuerdo a los objetivos del programa y a la población definida. Se establecerán e implementarán mecanismos y sistemas para prevenir, detectar y subsanar posibles errores de exclusión en los padrones de beneficiarios de acuerdo a los objetivos del programa y a la población definida. Se diseñarán, establecerán e implementarán mecanismos y sistemas para prevenir, detectar y evitar cualquier utilización discrecional, política o comercial de los datos personales contenidos en los padrones de beneficiarios.</t>
  </si>
  <si>
    <t>http://www.iztapalapa.cdmx.gob.mx/2alcaldia/Acciones2022.html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</si>
</sst>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F"/>
        <bgColor indexed="64"/>
      </patternFill>
    </fill>
    <fill>
      <patternFill patternType="solid">
        <fgColor rgb="FFF7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3" fillId="33" borderId="10" xfId="45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5" fillId="0" borderId="10" xfId="45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4" fillId="37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35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33" fillId="34" borderId="10" xfId="45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2alcaldia/Programas.html" TargetMode="External" /><Relationship Id="rId2" Type="http://schemas.openxmlformats.org/officeDocument/2006/relationships/hyperlink" Target="http://www.iztapalapa.cdmx.gob.mx/transparencia/122/2023/II/CriteriosPadronUnificado23-1.pdf" TargetMode="External" /><Relationship Id="rId3" Type="http://schemas.openxmlformats.org/officeDocument/2006/relationships/hyperlink" Target="http://www.iztapalapa.cdmx.gob.mx/transparencia/122/2023/II/CriteriosPadronUnificado23-1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2alcaldia/Acciones2022.html" TargetMode="External" /><Relationship Id="rId2" Type="http://schemas.openxmlformats.org/officeDocument/2006/relationships/hyperlink" Target="http://www.iztapalapa.cdmx.gob.mx/2alcaldia/Acciones2022.html" TargetMode="External" /><Relationship Id="rId3" Type="http://schemas.openxmlformats.org/officeDocument/2006/relationships/hyperlink" Target="http://www.iztapalapa.cdmx.gob.mx/2alcaldia/Acciones202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7.28125" style="0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28.28125" style="0" customWidth="1"/>
  </cols>
  <sheetData>
    <row r="1" ht="15" hidden="1">
      <c r="A1" t="s">
        <v>0</v>
      </c>
    </row>
    <row r="2" spans="1:9" s="1" customFormat="1" ht="15.75" thickBot="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s="1" customFormat="1" ht="15.75" thickBot="1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</row>
    <row r="4" spans="1:13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s="1" customFormat="1" ht="15.75" thickBot="1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7" thickBo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93" customHeight="1" thickBot="1">
      <c r="A8" s="4">
        <v>2023</v>
      </c>
      <c r="B8" s="5">
        <v>44927</v>
      </c>
      <c r="C8" s="5">
        <v>45016</v>
      </c>
      <c r="D8" s="4" t="s">
        <v>43</v>
      </c>
      <c r="E8" s="6" t="s">
        <v>46</v>
      </c>
      <c r="F8" s="4" t="s">
        <v>84</v>
      </c>
      <c r="G8" s="4" t="s">
        <v>73</v>
      </c>
      <c r="H8" s="4">
        <v>1</v>
      </c>
      <c r="I8" s="7" t="s">
        <v>76</v>
      </c>
      <c r="J8" s="6" t="s">
        <v>86</v>
      </c>
      <c r="K8" s="5">
        <v>45016</v>
      </c>
      <c r="L8" s="5">
        <v>45016</v>
      </c>
      <c r="M8" s="8" t="s">
        <v>74</v>
      </c>
    </row>
    <row r="9" spans="1:13" s="2" customFormat="1" ht="97.5" customHeight="1" thickBot="1">
      <c r="A9" s="4">
        <v>2023</v>
      </c>
      <c r="B9" s="5">
        <v>44927</v>
      </c>
      <c r="C9" s="5">
        <v>45016</v>
      </c>
      <c r="D9" s="6" t="s">
        <v>43</v>
      </c>
      <c r="E9" s="6" t="s">
        <v>45</v>
      </c>
      <c r="F9" s="9" t="s">
        <v>79</v>
      </c>
      <c r="G9" s="9" t="s">
        <v>73</v>
      </c>
      <c r="H9" s="6">
        <v>2</v>
      </c>
      <c r="I9" s="7" t="s">
        <v>76</v>
      </c>
      <c r="J9" s="4" t="s">
        <v>87</v>
      </c>
      <c r="K9" s="5">
        <v>45016</v>
      </c>
      <c r="L9" s="5">
        <v>45016</v>
      </c>
      <c r="M9" s="8" t="s">
        <v>74</v>
      </c>
    </row>
    <row r="10" spans="1:13" ht="93" customHeight="1" thickBot="1">
      <c r="A10" s="4">
        <v>2023</v>
      </c>
      <c r="B10" s="5">
        <v>44927</v>
      </c>
      <c r="C10" s="5">
        <v>45016</v>
      </c>
      <c r="D10" s="4" t="s">
        <v>43</v>
      </c>
      <c r="E10" s="4" t="s">
        <v>44</v>
      </c>
      <c r="F10" s="9" t="s">
        <v>85</v>
      </c>
      <c r="G10" s="4" t="s">
        <v>73</v>
      </c>
      <c r="H10" s="6">
        <v>3</v>
      </c>
      <c r="I10" s="7" t="s">
        <v>76</v>
      </c>
      <c r="J10" s="4" t="s">
        <v>75</v>
      </c>
      <c r="K10" s="5">
        <v>45016</v>
      </c>
      <c r="L10" s="5">
        <v>45016</v>
      </c>
      <c r="M10" s="8" t="s">
        <v>74</v>
      </c>
    </row>
    <row r="11" spans="1:13" ht="93" customHeight="1" thickBot="1">
      <c r="A11" s="4">
        <v>2023</v>
      </c>
      <c r="B11" s="5">
        <v>44927</v>
      </c>
      <c r="C11" s="5">
        <v>45016</v>
      </c>
      <c r="D11" s="4" t="s">
        <v>43</v>
      </c>
      <c r="E11" s="4" t="s">
        <v>45</v>
      </c>
      <c r="F11" s="4" t="s">
        <v>78</v>
      </c>
      <c r="G11" s="6" t="s">
        <v>73</v>
      </c>
      <c r="H11" s="4">
        <v>4</v>
      </c>
      <c r="I11" s="7" t="s">
        <v>76</v>
      </c>
      <c r="J11" s="4" t="s">
        <v>77</v>
      </c>
      <c r="K11" s="5">
        <v>45016</v>
      </c>
      <c r="L11" s="5">
        <v>45016</v>
      </c>
      <c r="M11" s="8" t="s">
        <v>74</v>
      </c>
    </row>
    <row r="12" spans="1:13" ht="93" customHeight="1" thickBot="1">
      <c r="A12" s="4">
        <v>2023</v>
      </c>
      <c r="B12" s="5">
        <v>44927</v>
      </c>
      <c r="C12" s="5">
        <v>45016</v>
      </c>
      <c r="D12" s="4" t="s">
        <v>43</v>
      </c>
      <c r="E12" s="4" t="s">
        <v>44</v>
      </c>
      <c r="F12" s="11" t="s">
        <v>80</v>
      </c>
      <c r="G12" s="12" t="s">
        <v>73</v>
      </c>
      <c r="H12" s="6">
        <v>5</v>
      </c>
      <c r="I12" s="7" t="s">
        <v>76</v>
      </c>
      <c r="J12" s="10" t="s">
        <v>81</v>
      </c>
      <c r="K12" s="5">
        <v>45016</v>
      </c>
      <c r="L12" s="5">
        <v>45016</v>
      </c>
      <c r="M12" s="8" t="s">
        <v>74</v>
      </c>
    </row>
    <row r="13" spans="1:13" ht="93" customHeight="1" thickBot="1">
      <c r="A13" s="4">
        <v>2023</v>
      </c>
      <c r="B13" s="5">
        <v>44927</v>
      </c>
      <c r="C13" s="5">
        <v>45016</v>
      </c>
      <c r="D13" s="4" t="s">
        <v>43</v>
      </c>
      <c r="E13" s="4" t="s">
        <v>44</v>
      </c>
      <c r="F13" s="4" t="s">
        <v>83</v>
      </c>
      <c r="G13" s="4" t="s">
        <v>73</v>
      </c>
      <c r="H13" s="6">
        <v>6</v>
      </c>
      <c r="I13" s="7" t="s">
        <v>76</v>
      </c>
      <c r="J13" s="10" t="s">
        <v>81</v>
      </c>
      <c r="K13" s="5">
        <v>45016</v>
      </c>
      <c r="L13" s="5">
        <v>45016</v>
      </c>
      <c r="M13" s="8" t="s">
        <v>74</v>
      </c>
    </row>
    <row r="14" spans="1:13" ht="93" customHeight="1" thickBot="1">
      <c r="A14" s="4">
        <v>2023</v>
      </c>
      <c r="B14" s="5">
        <v>44927</v>
      </c>
      <c r="C14" s="5">
        <v>45016</v>
      </c>
      <c r="D14" s="4" t="s">
        <v>43</v>
      </c>
      <c r="E14" s="4" t="s">
        <v>44</v>
      </c>
      <c r="F14" s="4" t="s">
        <v>82</v>
      </c>
      <c r="G14" s="6" t="s">
        <v>73</v>
      </c>
      <c r="H14" s="4">
        <v>7</v>
      </c>
      <c r="I14" s="7" t="s">
        <v>76</v>
      </c>
      <c r="J14" s="10" t="s">
        <v>81</v>
      </c>
      <c r="K14" s="5">
        <v>45016</v>
      </c>
      <c r="L14" s="5">
        <v>45016</v>
      </c>
      <c r="M14" s="8" t="s">
        <v>74</v>
      </c>
    </row>
    <row r="15" spans="1:13" ht="93" customHeight="1" thickBot="1">
      <c r="A15" s="16">
        <v>2023</v>
      </c>
      <c r="B15" s="17">
        <v>44927</v>
      </c>
      <c r="C15" s="17">
        <v>45016</v>
      </c>
      <c r="D15" s="16" t="s">
        <v>43</v>
      </c>
      <c r="E15" s="20" t="s">
        <v>45</v>
      </c>
      <c r="F15" s="14" t="s">
        <v>88</v>
      </c>
      <c r="G15" s="20" t="s">
        <v>73</v>
      </c>
      <c r="H15" s="26">
        <v>8</v>
      </c>
      <c r="I15" s="21" t="s">
        <v>99</v>
      </c>
      <c r="J15" s="16" t="s">
        <v>100</v>
      </c>
      <c r="K15" s="28">
        <v>45016</v>
      </c>
      <c r="L15" s="28">
        <v>45016</v>
      </c>
      <c r="M15" s="29"/>
    </row>
    <row r="16" spans="1:13" ht="93" customHeight="1" thickBot="1">
      <c r="A16" s="16">
        <v>2023</v>
      </c>
      <c r="B16" s="17">
        <v>44927</v>
      </c>
      <c r="C16" s="17">
        <v>45016</v>
      </c>
      <c r="D16" s="16" t="s">
        <v>43</v>
      </c>
      <c r="E16" s="16" t="s">
        <v>45</v>
      </c>
      <c r="F16" s="14" t="s">
        <v>89</v>
      </c>
      <c r="G16" s="20" t="s">
        <v>73</v>
      </c>
      <c r="H16" s="26">
        <v>8</v>
      </c>
      <c r="I16" s="21" t="s">
        <v>99</v>
      </c>
      <c r="J16" s="16" t="s">
        <v>101</v>
      </c>
      <c r="K16" s="28">
        <v>45016</v>
      </c>
      <c r="L16" s="28">
        <v>45016</v>
      </c>
      <c r="M16" s="29"/>
    </row>
    <row r="17" spans="1:13" ht="93" customHeight="1" thickBot="1">
      <c r="A17" s="16">
        <v>2023</v>
      </c>
      <c r="B17" s="17">
        <v>44927</v>
      </c>
      <c r="C17" s="17">
        <v>45016</v>
      </c>
      <c r="D17" s="16" t="s">
        <v>43</v>
      </c>
      <c r="E17" s="14" t="s">
        <v>46</v>
      </c>
      <c r="F17" s="14" t="s">
        <v>90</v>
      </c>
      <c r="G17" s="20" t="s">
        <v>73</v>
      </c>
      <c r="H17" s="26">
        <v>8</v>
      </c>
      <c r="I17" s="21" t="s">
        <v>99</v>
      </c>
      <c r="J17" s="16" t="s">
        <v>102</v>
      </c>
      <c r="K17" s="28">
        <v>45016</v>
      </c>
      <c r="L17" s="28">
        <v>45016</v>
      </c>
      <c r="M17" s="29"/>
    </row>
    <row r="18" spans="1:13" ht="93" customHeight="1" thickBot="1">
      <c r="A18" s="14">
        <v>2023</v>
      </c>
      <c r="B18" s="18">
        <v>44927</v>
      </c>
      <c r="C18" s="18">
        <v>45016</v>
      </c>
      <c r="D18" s="16" t="s">
        <v>43</v>
      </c>
      <c r="E18" s="16" t="s">
        <v>45</v>
      </c>
      <c r="F18" s="14" t="s">
        <v>91</v>
      </c>
      <c r="G18" s="20" t="s">
        <v>73</v>
      </c>
      <c r="H18" s="26">
        <v>8</v>
      </c>
      <c r="I18" s="21" t="s">
        <v>99</v>
      </c>
      <c r="J18" s="16" t="s">
        <v>102</v>
      </c>
      <c r="K18" s="28">
        <v>45016</v>
      </c>
      <c r="L18" s="28">
        <v>45016</v>
      </c>
      <c r="M18" s="29"/>
    </row>
    <row r="19" spans="1:13" ht="93" customHeight="1" thickBot="1">
      <c r="A19" s="14">
        <v>2023</v>
      </c>
      <c r="B19" s="18">
        <v>44927</v>
      </c>
      <c r="C19" s="18">
        <v>45016</v>
      </c>
      <c r="D19" s="14" t="s">
        <v>43</v>
      </c>
      <c r="E19" s="14" t="s">
        <v>45</v>
      </c>
      <c r="F19" s="14" t="s">
        <v>92</v>
      </c>
      <c r="G19" s="20" t="s">
        <v>73</v>
      </c>
      <c r="H19" s="26">
        <v>8</v>
      </c>
      <c r="I19" s="21" t="s">
        <v>99</v>
      </c>
      <c r="J19" s="19" t="s">
        <v>103</v>
      </c>
      <c r="K19" s="28">
        <v>45016</v>
      </c>
      <c r="L19" s="28">
        <v>45016</v>
      </c>
      <c r="M19" s="29"/>
    </row>
    <row r="20" spans="1:13" ht="93" customHeight="1" thickBot="1">
      <c r="A20" s="14">
        <v>2023</v>
      </c>
      <c r="B20" s="18">
        <v>44927</v>
      </c>
      <c r="C20" s="18">
        <v>45016</v>
      </c>
      <c r="D20" s="16" t="s">
        <v>43</v>
      </c>
      <c r="E20" s="16" t="s">
        <v>45</v>
      </c>
      <c r="F20" s="14" t="s">
        <v>91</v>
      </c>
      <c r="G20" s="20" t="s">
        <v>73</v>
      </c>
      <c r="H20" s="26">
        <v>8</v>
      </c>
      <c r="I20" s="21" t="s">
        <v>99</v>
      </c>
      <c r="J20" s="19" t="s">
        <v>103</v>
      </c>
      <c r="K20" s="28">
        <v>45016</v>
      </c>
      <c r="L20" s="28">
        <v>45016</v>
      </c>
      <c r="M20" s="29"/>
    </row>
    <row r="21" spans="1:13" ht="93" customHeight="1" thickBot="1">
      <c r="A21" s="14">
        <v>2023</v>
      </c>
      <c r="B21" s="18">
        <v>44927</v>
      </c>
      <c r="C21" s="18">
        <v>45016</v>
      </c>
      <c r="D21" s="16" t="s">
        <v>43</v>
      </c>
      <c r="E21" s="14" t="s">
        <v>44</v>
      </c>
      <c r="F21" s="14" t="s">
        <v>93</v>
      </c>
      <c r="G21" s="20" t="s">
        <v>73</v>
      </c>
      <c r="H21" s="26">
        <v>8</v>
      </c>
      <c r="I21" s="21" t="s">
        <v>99</v>
      </c>
      <c r="J21" s="19" t="s">
        <v>103</v>
      </c>
      <c r="K21" s="28">
        <v>45016</v>
      </c>
      <c r="L21" s="28">
        <v>45016</v>
      </c>
      <c r="M21" s="29"/>
    </row>
    <row r="22" spans="1:13" ht="93" customHeight="1" thickBot="1">
      <c r="A22" s="14">
        <v>2023</v>
      </c>
      <c r="B22" s="18">
        <v>44927</v>
      </c>
      <c r="C22" s="18">
        <v>45016</v>
      </c>
      <c r="D22" s="16" t="s">
        <v>43</v>
      </c>
      <c r="E22" s="14" t="s">
        <v>44</v>
      </c>
      <c r="F22" s="14" t="s">
        <v>94</v>
      </c>
      <c r="G22" s="20" t="s">
        <v>73</v>
      </c>
      <c r="H22" s="26">
        <v>8</v>
      </c>
      <c r="I22" s="21" t="s">
        <v>99</v>
      </c>
      <c r="J22" s="16" t="s">
        <v>104</v>
      </c>
      <c r="K22" s="28">
        <v>45016</v>
      </c>
      <c r="L22" s="28">
        <v>45016</v>
      </c>
      <c r="M22" s="29"/>
    </row>
    <row r="23" spans="1:13" ht="93" customHeight="1" thickBot="1">
      <c r="A23" s="14">
        <v>2023</v>
      </c>
      <c r="B23" s="18">
        <v>44927</v>
      </c>
      <c r="C23" s="18">
        <v>45016</v>
      </c>
      <c r="D23" s="16" t="s">
        <v>43</v>
      </c>
      <c r="E23" s="16" t="s">
        <v>45</v>
      </c>
      <c r="F23" s="14" t="s">
        <v>95</v>
      </c>
      <c r="G23" s="20" t="s">
        <v>73</v>
      </c>
      <c r="H23" s="26">
        <v>8</v>
      </c>
      <c r="I23" s="21" t="s">
        <v>99</v>
      </c>
      <c r="J23" s="16" t="s">
        <v>104</v>
      </c>
      <c r="K23" s="28">
        <v>45016</v>
      </c>
      <c r="L23" s="28">
        <v>45016</v>
      </c>
      <c r="M23" s="29"/>
    </row>
    <row r="24" spans="1:13" ht="93" customHeight="1" thickBot="1">
      <c r="A24" s="19">
        <v>2023</v>
      </c>
      <c r="B24" s="22">
        <v>44927</v>
      </c>
      <c r="C24" s="22">
        <v>45016</v>
      </c>
      <c r="D24" s="20" t="s">
        <v>43</v>
      </c>
      <c r="E24" s="20" t="s">
        <v>46</v>
      </c>
      <c r="F24" s="20" t="s">
        <v>96</v>
      </c>
      <c r="G24" s="20" t="s">
        <v>73</v>
      </c>
      <c r="H24" s="26">
        <v>8</v>
      </c>
      <c r="I24" s="21" t="s">
        <v>99</v>
      </c>
      <c r="J24" s="20" t="s">
        <v>105</v>
      </c>
      <c r="K24" s="28">
        <v>45016</v>
      </c>
      <c r="L24" s="28">
        <v>45016</v>
      </c>
      <c r="M24" s="29"/>
    </row>
    <row r="25" spans="1:13" ht="93" customHeight="1" thickBot="1">
      <c r="A25" s="19">
        <v>2023</v>
      </c>
      <c r="B25" s="23">
        <v>44927</v>
      </c>
      <c r="C25" s="23">
        <v>45016</v>
      </c>
      <c r="D25" s="20" t="s">
        <v>43</v>
      </c>
      <c r="E25" s="24" t="s">
        <v>44</v>
      </c>
      <c r="F25" s="25" t="s">
        <v>97</v>
      </c>
      <c r="G25" s="20" t="s">
        <v>73</v>
      </c>
      <c r="H25" s="26">
        <v>8</v>
      </c>
      <c r="I25" s="21" t="s">
        <v>99</v>
      </c>
      <c r="J25" s="20" t="s">
        <v>105</v>
      </c>
      <c r="K25" s="28">
        <v>45016</v>
      </c>
      <c r="L25" s="28">
        <v>45016</v>
      </c>
      <c r="M25" s="29"/>
    </row>
    <row r="26" spans="1:13" ht="93" customHeight="1" thickBot="1">
      <c r="A26" s="14">
        <v>2023</v>
      </c>
      <c r="B26" s="18">
        <v>44927</v>
      </c>
      <c r="C26" s="18">
        <v>45016</v>
      </c>
      <c r="D26" s="14" t="s">
        <v>43</v>
      </c>
      <c r="E26" s="14" t="s">
        <v>47</v>
      </c>
      <c r="F26" s="14" t="s">
        <v>98</v>
      </c>
      <c r="G26" s="20" t="s">
        <v>73</v>
      </c>
      <c r="H26" s="26">
        <v>8</v>
      </c>
      <c r="I26" s="21" t="s">
        <v>99</v>
      </c>
      <c r="J26" s="14" t="s">
        <v>106</v>
      </c>
      <c r="K26" s="28">
        <v>45016</v>
      </c>
      <c r="L26" s="28">
        <v>45016</v>
      </c>
      <c r="M26" s="29"/>
    </row>
    <row r="27" spans="1:13" ht="93" customHeight="1" thickBot="1">
      <c r="A27" s="16">
        <v>2023</v>
      </c>
      <c r="B27" s="17">
        <v>44927</v>
      </c>
      <c r="C27" s="17">
        <v>45016</v>
      </c>
      <c r="D27" s="16" t="s">
        <v>43</v>
      </c>
      <c r="E27" s="14" t="s">
        <v>46</v>
      </c>
      <c r="F27" s="14" t="s">
        <v>90</v>
      </c>
      <c r="G27" s="20" t="s">
        <v>73</v>
      </c>
      <c r="H27" s="26">
        <v>8</v>
      </c>
      <c r="I27" s="21" t="s">
        <v>99</v>
      </c>
      <c r="J27" s="16" t="s">
        <v>107</v>
      </c>
      <c r="K27" s="28">
        <v>45016</v>
      </c>
      <c r="L27" s="28">
        <v>45016</v>
      </c>
      <c r="M27" s="29"/>
    </row>
    <row r="28" spans="1:13" ht="93" customHeight="1" thickBot="1">
      <c r="A28" s="14">
        <v>2023</v>
      </c>
      <c r="B28" s="18">
        <v>44927</v>
      </c>
      <c r="C28" s="18">
        <v>45016</v>
      </c>
      <c r="D28" s="14" t="s">
        <v>43</v>
      </c>
      <c r="E28" s="14" t="s">
        <v>44</v>
      </c>
      <c r="F28" s="14" t="s">
        <v>98</v>
      </c>
      <c r="G28" s="20" t="s">
        <v>73</v>
      </c>
      <c r="H28" s="26">
        <v>8</v>
      </c>
      <c r="I28" s="21" t="s">
        <v>99</v>
      </c>
      <c r="J28" s="14" t="s">
        <v>108</v>
      </c>
      <c r="K28" s="28">
        <v>45016</v>
      </c>
      <c r="L28" s="28">
        <v>45016</v>
      </c>
      <c r="M28" s="29"/>
    </row>
    <row r="29" spans="1:13" ht="93" customHeight="1" thickBot="1">
      <c r="A29" s="14">
        <v>2023</v>
      </c>
      <c r="B29" s="18">
        <v>44927</v>
      </c>
      <c r="C29" s="18">
        <v>45016</v>
      </c>
      <c r="D29" s="14" t="s">
        <v>43</v>
      </c>
      <c r="E29" s="14" t="s">
        <v>44</v>
      </c>
      <c r="F29" s="14" t="s">
        <v>98</v>
      </c>
      <c r="G29" s="20" t="s">
        <v>73</v>
      </c>
      <c r="H29" s="26">
        <v>8</v>
      </c>
      <c r="I29" s="21" t="s">
        <v>99</v>
      </c>
      <c r="J29" s="14" t="s">
        <v>109</v>
      </c>
      <c r="K29" s="28">
        <v>45016</v>
      </c>
      <c r="L29" s="28">
        <v>45016</v>
      </c>
      <c r="M29" s="29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198 D8:D23 E25">
      <formula1>Hidden_13</formula1>
    </dataValidation>
    <dataValidation type="list" allowBlank="1" showErrorMessage="1" sqref="E26:E198 E8:E24">
      <formula1>Hidden_24</formula1>
    </dataValidation>
  </dataValidations>
  <hyperlinks>
    <hyperlink ref="I9" r:id="rId1" display="http://www.iztapalapa.cdmx.gob.mx/2alcaldia/Programas.html"/>
    <hyperlink ref="I15" r:id="rId2" display="http://www.iztapalapa.cdmx.gob.mx/transparencia/122/2023/II/CriteriosPadronUnificado23-1.pdf"/>
    <hyperlink ref="I15:I29" r:id="rId3" display="http://www.iztapalapa.cdmx.gob.mx/transparencia/122/2023/II/CriteriosPadronUnificado23-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customWidth="1"/>
    <col min="3" max="3" width="26.140625" style="0" customWidth="1"/>
    <col min="4" max="4" width="30.7109375" style="0" customWidth="1"/>
    <col min="5" max="5" width="27.140625" style="0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26.57421875" style="0" customWidth="1"/>
    <col min="10" max="10" width="26.00390625" style="0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29.25" customHeight="1" thickBot="1">
      <c r="A3" s="13" t="s">
        <v>60</v>
      </c>
      <c r="B3" s="13" t="s">
        <v>61</v>
      </c>
      <c r="C3" s="13" t="s">
        <v>62</v>
      </c>
      <c r="D3" s="13" t="s">
        <v>63</v>
      </c>
      <c r="E3" s="13" t="s">
        <v>64</v>
      </c>
      <c r="F3" s="13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</row>
    <row r="4" spans="1:11" ht="79.5" customHeight="1" thickBot="1">
      <c r="A4" s="10">
        <v>1</v>
      </c>
      <c r="B4" s="36" t="s">
        <v>111</v>
      </c>
      <c r="C4" s="36" t="s">
        <v>111</v>
      </c>
      <c r="D4" s="36" t="s">
        <v>111</v>
      </c>
      <c r="E4" s="4" t="s">
        <v>84</v>
      </c>
      <c r="F4" s="10"/>
      <c r="G4" s="36" t="s">
        <v>111</v>
      </c>
      <c r="H4" s="10"/>
      <c r="I4" s="36" t="s">
        <v>111</v>
      </c>
      <c r="J4" s="36" t="s">
        <v>111</v>
      </c>
      <c r="K4" s="10" t="s">
        <v>72</v>
      </c>
    </row>
    <row r="5" spans="1:11" ht="79.5" customHeight="1" thickBot="1">
      <c r="A5" s="10">
        <v>2</v>
      </c>
      <c r="B5" s="36" t="s">
        <v>111</v>
      </c>
      <c r="C5" s="36" t="s">
        <v>111</v>
      </c>
      <c r="D5" s="36" t="s">
        <v>111</v>
      </c>
      <c r="E5" s="9" t="s">
        <v>79</v>
      </c>
      <c r="F5" s="10"/>
      <c r="G5" s="36" t="s">
        <v>111</v>
      </c>
      <c r="H5" s="10"/>
      <c r="I5" s="36" t="s">
        <v>111</v>
      </c>
      <c r="J5" s="36" t="s">
        <v>111</v>
      </c>
      <c r="K5" s="10" t="s">
        <v>71</v>
      </c>
    </row>
    <row r="6" spans="1:11" ht="79.5" customHeight="1" thickBot="1">
      <c r="A6" s="10">
        <v>3</v>
      </c>
      <c r="B6" s="36" t="s">
        <v>111</v>
      </c>
      <c r="C6" s="36" t="s">
        <v>111</v>
      </c>
      <c r="D6" s="36" t="s">
        <v>111</v>
      </c>
      <c r="E6" s="9" t="s">
        <v>85</v>
      </c>
      <c r="F6" s="10"/>
      <c r="G6" s="36" t="s">
        <v>111</v>
      </c>
      <c r="H6" s="10"/>
      <c r="I6" s="36" t="s">
        <v>111</v>
      </c>
      <c r="J6" s="36" t="s">
        <v>111</v>
      </c>
      <c r="K6" s="10" t="s">
        <v>71</v>
      </c>
    </row>
    <row r="7" spans="1:11" ht="79.5" customHeight="1" thickBot="1">
      <c r="A7" s="10">
        <v>4</v>
      </c>
      <c r="B7" s="36" t="s">
        <v>111</v>
      </c>
      <c r="C7" s="36" t="s">
        <v>111</v>
      </c>
      <c r="D7" s="36" t="s">
        <v>111</v>
      </c>
      <c r="E7" s="4" t="s">
        <v>78</v>
      </c>
      <c r="F7" s="10"/>
      <c r="G7" s="36" t="s">
        <v>111</v>
      </c>
      <c r="H7" s="10"/>
      <c r="I7" s="36" t="s">
        <v>111</v>
      </c>
      <c r="J7" s="36" t="s">
        <v>111</v>
      </c>
      <c r="K7" s="10" t="s">
        <v>72</v>
      </c>
    </row>
    <row r="8" spans="1:11" ht="79.5" customHeight="1" thickBot="1">
      <c r="A8" s="10">
        <v>5</v>
      </c>
      <c r="B8" s="36" t="s">
        <v>111</v>
      </c>
      <c r="C8" s="36" t="s">
        <v>111</v>
      </c>
      <c r="D8" s="36" t="s">
        <v>111</v>
      </c>
      <c r="E8" s="11" t="s">
        <v>80</v>
      </c>
      <c r="F8" s="10"/>
      <c r="G8" s="36" t="s">
        <v>111</v>
      </c>
      <c r="H8" s="10"/>
      <c r="I8" s="36" t="s">
        <v>111</v>
      </c>
      <c r="J8" s="36" t="s">
        <v>111</v>
      </c>
      <c r="K8" s="10" t="s">
        <v>71</v>
      </c>
    </row>
    <row r="9" spans="1:11" ht="79.5" customHeight="1" thickBot="1">
      <c r="A9" s="10">
        <v>6</v>
      </c>
      <c r="B9" s="36" t="s">
        <v>111</v>
      </c>
      <c r="C9" s="36" t="s">
        <v>111</v>
      </c>
      <c r="D9" s="36" t="s">
        <v>111</v>
      </c>
      <c r="E9" s="4" t="s">
        <v>83</v>
      </c>
      <c r="F9" s="10"/>
      <c r="G9" s="36" t="s">
        <v>111</v>
      </c>
      <c r="H9" s="10"/>
      <c r="I9" s="36" t="s">
        <v>111</v>
      </c>
      <c r="J9" s="36" t="s">
        <v>111</v>
      </c>
      <c r="K9" s="10" t="s">
        <v>72</v>
      </c>
    </row>
    <row r="10" spans="1:11" ht="79.5" customHeight="1" thickBot="1">
      <c r="A10" s="10">
        <v>7</v>
      </c>
      <c r="B10" s="36" t="s">
        <v>111</v>
      </c>
      <c r="C10" s="36" t="s">
        <v>111</v>
      </c>
      <c r="D10" s="36" t="s">
        <v>111</v>
      </c>
      <c r="E10" s="4" t="s">
        <v>82</v>
      </c>
      <c r="F10" s="10"/>
      <c r="G10" s="36" t="s">
        <v>111</v>
      </c>
      <c r="H10" s="10"/>
      <c r="I10" s="36" t="s">
        <v>111</v>
      </c>
      <c r="J10" s="36" t="s">
        <v>111</v>
      </c>
      <c r="K10" s="10" t="s">
        <v>72</v>
      </c>
    </row>
    <row r="11" spans="1:11" ht="249" customHeight="1" thickBot="1">
      <c r="A11" s="31">
        <v>8</v>
      </c>
      <c r="B11" s="30" t="s">
        <v>110</v>
      </c>
      <c r="C11" s="30" t="s">
        <v>110</v>
      </c>
      <c r="D11" s="30" t="s">
        <v>110</v>
      </c>
      <c r="E11" s="30" t="s">
        <v>110</v>
      </c>
      <c r="F11" s="27"/>
      <c r="G11" s="30" t="s">
        <v>110</v>
      </c>
      <c r="H11" s="27"/>
      <c r="I11" s="30" t="s">
        <v>110</v>
      </c>
      <c r="J11" s="30" t="s">
        <v>110</v>
      </c>
      <c r="K11" s="15" t="s">
        <v>71</v>
      </c>
    </row>
  </sheetData>
  <sheetProtection/>
  <dataValidations count="1">
    <dataValidation type="list" allowBlank="1" showErrorMessage="1" sqref="K4:K201">
      <formula1>Hidden_1_Tabla_48204310</formula1>
    </dataValidation>
  </dataValidations>
  <hyperlinks>
    <hyperlink ref="B4:D10" r:id="rId1" display="http://www.iztapalapa.cdmx.gob.mx/2alcaldia/Acciones2022.html"/>
    <hyperlink ref="G4:G10" r:id="rId2" display="http://www.iztapalapa.cdmx.gob.mx/2alcaldia/Acciones2022.html"/>
    <hyperlink ref="I4:J10" r:id="rId3" display="http://www.iztapalapa.cdmx.gob.mx/2alcaldia/Acciones2022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2023-04-26T21:31:05Z</dcterms:created>
  <dcterms:modified xsi:type="dcterms:W3CDTF">2023-10-31T19:37:29Z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