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576" windowWidth="15612" windowHeight="6576" activeTab="0"/>
  </bookViews>
  <sheets>
    <sheet name="Reporte de Formatos" sheetId="1" r:id="rId1"/>
    <sheet name="Hidden_1" sheetId="2" r:id="rId2"/>
    <sheet name="Hidden_2" sheetId="3" r:id="rId3"/>
    <sheet name="Tabla_482043" sheetId="4" r:id="rId4"/>
    <sheet name="Hidden_1_Tabla_482043" sheetId="5" r:id="rId5"/>
  </sheets>
  <externalReferences>
    <externalReference r:id="rId8"/>
  </externalReferences>
  <definedNames>
    <definedName name="Hidden_1_Tabla_48204310">'Hidden_1_Tabla_482043'!$A$1:$A$2</definedName>
    <definedName name="Hidden_1_Tabla_4820438">'[1]Hidden_1_Tabla_482043'!$A$1:$A$2</definedName>
    <definedName name="Hidden_13">'Hidden_1'!$A$1:$A$2</definedName>
    <definedName name="Hidden_24">'Hidden_2'!$A$1:$A$5</definedName>
  </definedNames>
  <calcPr fullCalcOnLoad="1"/>
</workbook>
</file>

<file path=xl/sharedStrings.xml><?xml version="1.0" encoding="utf-8"?>
<sst xmlns="http://schemas.openxmlformats.org/spreadsheetml/2006/main" count="1100" uniqueCount="413">
  <si>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</si>
  <si>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</si>
  <si>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</si>
  <si>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</si>
  <si>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</si>
  <si>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</si>
  <si>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</si>
  <si>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</si>
  <si>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</si>
  <si>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</si>
  <si>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</si>
  <si>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</si>
  <si>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</si>
  <si>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</si>
  <si>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</si>
  <si>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</si>
  <si>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</si>
  <si>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</si>
  <si>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</si>
  <si>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</si>
  <si>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</si>
  <si>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</si>
  <si>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</si>
  <si>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</si>
  <si>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</si>
  <si>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</si>
  <si>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</si>
  <si>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</si>
  <si>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</si>
  <si>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</si>
  <si>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</si>
  <si>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</si>
  <si>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</si>
  <si>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</si>
  <si>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</si>
  <si>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</si>
  <si>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</si>
  <si>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</si>
  <si>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</si>
  <si>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</si>
  <si>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</si>
  <si>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</si>
  <si>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</si>
  <si>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</si>
  <si>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</si>
  <si>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</si>
  <si>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</si>
  <si>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</si>
  <si>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</si>
  <si>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</si>
  <si>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</si>
  <si>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</si>
  <si>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</si>
  <si>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</si>
  <si>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</si>
  <si>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</si>
  <si>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</si>
  <si>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</si>
  <si>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</si>
  <si>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</si>
  <si>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</si>
  <si>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</si>
  <si>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</si>
  <si>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</si>
  <si>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</si>
  <si>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</si>
  <si>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</si>
  <si>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</si>
  <si>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</si>
  <si>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</si>
  <si>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</si>
  <si>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</si>
  <si>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</si>
  <si>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Iztapalapa con Derechos plenos 2021</t>
  </si>
  <si>
    <t>Este programa cuenta con varias categorias de las cuales se desprende  facilitadores en acciones culturales, sociales, deportivas, recreativas, de recuperación del espacio público, de atención
ciudadana y de organización social.</t>
  </si>
  <si>
    <t>http://www.iztapalapa.cdmx.gob.mx/transparencia/122/2021/II/PadronBUniversal.pdf</t>
  </si>
  <si>
    <t>Dirección General de Administración</t>
  </si>
  <si>
    <t>Programa Fortalecimiento de la Cultura de la Prevención y la Atención a Emergencia 2021</t>
  </si>
  <si>
    <t>https://data.consejeria.cdmx.gob.mx/portal_old/uploads/gacetas/30017c22ce96a148d43a2d3d9bf513ee.pdf</t>
  </si>
  <si>
    <t>Dirección Ejecutiva de Protección Civil</t>
  </si>
  <si>
    <t>Apoyo para la promoción al derecho a la salud, a la buena administración, al empleo, a la cultura y a la autodeterminación personal "Iztapalapa con Derecho Plenos 2021"</t>
  </si>
  <si>
    <t>Dirección General de Gobierno y Protección Ciudadana</t>
  </si>
  <si>
    <t>Fortaleciendo la Democracia Participativa para el Bienestar y la Paz en Iztapalapa 2021</t>
  </si>
  <si>
    <t>http://www.iztapalapa.cdmx.gob.mx/transparencia/122/2021/II/CriteriosPadronUniversal.pdf</t>
  </si>
  <si>
    <t>Dirección General Planeación y Participación Ciudadana</t>
  </si>
  <si>
    <t>Ayuda económica y bienestar integral para personas adultas mayores de 64 a 67 años que residen en Iztapalapa y no cuentan con el apoyo de algún otro programa de ayuda económica federal o local, 2021</t>
  </si>
  <si>
    <t>Programa Social: "Ponte guapa, Iztapalapa 2021"</t>
  </si>
  <si>
    <t xml:space="preserve">Dirección Ejecutiva de Desarrollo Sustentable </t>
  </si>
  <si>
    <t>Iztapalapa con Derechos Plenos, 2021</t>
  </si>
  <si>
    <t>Acciones para el fortalecimiento del desarrollo social</t>
  </si>
  <si>
    <t>Atención a adultos mayores</t>
  </si>
  <si>
    <t>El beneficiario no pertenece a alguna denominación de Subprograma.</t>
  </si>
  <si>
    <t>Erick Yair</t>
  </si>
  <si>
    <t xml:space="preserve">Santiago </t>
  </si>
  <si>
    <t>Ortiz</t>
  </si>
  <si>
    <t>A. Ingenieros, Arquitectos (</t>
  </si>
  <si>
    <t xml:space="preserve">Sin Datos </t>
  </si>
  <si>
    <t xml:space="preserve">Isaac Salvador </t>
  </si>
  <si>
    <t xml:space="preserve">Cruz </t>
  </si>
  <si>
    <t>Cruz</t>
  </si>
  <si>
    <t>A. Ingenieros, Arquitectos</t>
  </si>
  <si>
    <t xml:space="preserve">Jorge Mario </t>
  </si>
  <si>
    <t xml:space="preserve">Cabrera </t>
  </si>
  <si>
    <t>Jimenez</t>
  </si>
  <si>
    <t xml:space="preserve">María Fernanda </t>
  </si>
  <si>
    <t xml:space="preserve">Rojas </t>
  </si>
  <si>
    <t>Barrera</t>
  </si>
  <si>
    <t xml:space="preserve">Monserrat </t>
  </si>
  <si>
    <t xml:space="preserve">Villanueva </t>
  </si>
  <si>
    <t>Torres</t>
  </si>
  <si>
    <t xml:space="preserve">Ramón </t>
  </si>
  <si>
    <t xml:space="preserve">Cano </t>
  </si>
  <si>
    <t>De La Cruz</t>
  </si>
  <si>
    <t xml:space="preserve">Alan Osvaldo </t>
  </si>
  <si>
    <t xml:space="preserve">Miranda </t>
  </si>
  <si>
    <t>Morales</t>
  </si>
  <si>
    <t>B.  Paramedicos</t>
  </si>
  <si>
    <t xml:space="preserve">Aldo Enrique </t>
  </si>
  <si>
    <t xml:space="preserve">Estrada </t>
  </si>
  <si>
    <t>Alcubilla</t>
  </si>
  <si>
    <t xml:space="preserve">Alexis Aaron </t>
  </si>
  <si>
    <t xml:space="preserve">Trujillo </t>
  </si>
  <si>
    <t>Valdes</t>
  </si>
  <si>
    <t xml:space="preserve">Juan Francisco </t>
  </si>
  <si>
    <t xml:space="preserve">Ibarra </t>
  </si>
  <si>
    <t>Verduzco</t>
  </si>
  <si>
    <t xml:space="preserve">Alma Paulina </t>
  </si>
  <si>
    <t xml:space="preserve">Cervantes </t>
  </si>
  <si>
    <t>Estrada</t>
  </si>
  <si>
    <t>Alonso</t>
  </si>
  <si>
    <t xml:space="preserve"> Ortega</t>
  </si>
  <si>
    <t xml:space="preserve"> Hernandez</t>
  </si>
  <si>
    <t xml:space="preserve">Andrea Patricia </t>
  </si>
  <si>
    <t xml:space="preserve">Gonzalez </t>
  </si>
  <si>
    <t>Aguirre</t>
  </si>
  <si>
    <t>Angel Daniel</t>
  </si>
  <si>
    <t xml:space="preserve"> Medina </t>
  </si>
  <si>
    <t>Mauro</t>
  </si>
  <si>
    <t>Guillermo</t>
  </si>
  <si>
    <t xml:space="preserve"> Camacho   </t>
  </si>
  <si>
    <t>Nava</t>
  </si>
  <si>
    <t xml:space="preserve">Brenda Daniela </t>
  </si>
  <si>
    <t xml:space="preserve">Avila </t>
  </si>
  <si>
    <t>Dominguez</t>
  </si>
  <si>
    <t xml:space="preserve">Marisol </t>
  </si>
  <si>
    <t xml:space="preserve"> Velazquez</t>
  </si>
  <si>
    <t xml:space="preserve">Juan Carlos </t>
  </si>
  <si>
    <t>Becerra</t>
  </si>
  <si>
    <t xml:space="preserve"> Lopez</t>
  </si>
  <si>
    <t xml:space="preserve">Christian Ivan </t>
  </si>
  <si>
    <t>Alcantara</t>
  </si>
  <si>
    <t xml:space="preserve"> Mandujano</t>
  </si>
  <si>
    <t xml:space="preserve">Katia </t>
  </si>
  <si>
    <t xml:space="preserve">Elnecave </t>
  </si>
  <si>
    <t>Domenech</t>
  </si>
  <si>
    <t>Danilo</t>
  </si>
  <si>
    <t xml:space="preserve"> Prado </t>
  </si>
  <si>
    <t>Rodriguez</t>
  </si>
  <si>
    <t xml:space="preserve">Diego Alberto </t>
  </si>
  <si>
    <t xml:space="preserve">Ibañez </t>
  </si>
  <si>
    <t xml:space="preserve">Dulce Rocio </t>
  </si>
  <si>
    <t>Fandiño</t>
  </si>
  <si>
    <t xml:space="preserve"> Rosas</t>
  </si>
  <si>
    <t xml:space="preserve">Jose Antonio </t>
  </si>
  <si>
    <t xml:space="preserve">Junes </t>
  </si>
  <si>
    <t>Gonzalez</t>
  </si>
  <si>
    <t xml:space="preserve">Eduardo </t>
  </si>
  <si>
    <t xml:space="preserve">Lopez </t>
  </si>
  <si>
    <t>Hernandez</t>
  </si>
  <si>
    <t>Eduardo</t>
  </si>
  <si>
    <t xml:space="preserve"> Vigueras </t>
  </si>
  <si>
    <t xml:space="preserve">Elisa </t>
  </si>
  <si>
    <t xml:space="preserve">Jimenez </t>
  </si>
  <si>
    <t>Cortes</t>
  </si>
  <si>
    <t xml:space="preserve">Emmanuel Alejandro </t>
  </si>
  <si>
    <t>Garcia</t>
  </si>
  <si>
    <t xml:space="preserve"> Orea</t>
  </si>
  <si>
    <t xml:space="preserve">Esau Misael </t>
  </si>
  <si>
    <t xml:space="preserve">Reyes </t>
  </si>
  <si>
    <t>Perez</t>
  </si>
  <si>
    <t xml:space="preserve">Rabadan </t>
  </si>
  <si>
    <t>Sandoval</t>
  </si>
  <si>
    <t xml:space="preserve">Flor </t>
  </si>
  <si>
    <t xml:space="preserve">Guerrero </t>
  </si>
  <si>
    <t xml:space="preserve">German </t>
  </si>
  <si>
    <t>Carmona</t>
  </si>
  <si>
    <t xml:space="preserve"> Bada</t>
  </si>
  <si>
    <t xml:space="preserve">Iram Badir </t>
  </si>
  <si>
    <t xml:space="preserve">Santana </t>
  </si>
  <si>
    <t xml:space="preserve">Irving Israel </t>
  </si>
  <si>
    <t xml:space="preserve">Munguia </t>
  </si>
  <si>
    <t xml:space="preserve">Isheri Aislenn </t>
  </si>
  <si>
    <t xml:space="preserve">Espinosa </t>
  </si>
  <si>
    <t>Vargas</t>
  </si>
  <si>
    <t xml:space="preserve">Israel </t>
  </si>
  <si>
    <t>Holguin</t>
  </si>
  <si>
    <t xml:space="preserve">Jair De Jesus </t>
  </si>
  <si>
    <t xml:space="preserve">Uribe </t>
  </si>
  <si>
    <t xml:space="preserve">Jesus Antonio </t>
  </si>
  <si>
    <t xml:space="preserve">Calderon </t>
  </si>
  <si>
    <t>Roman</t>
  </si>
  <si>
    <t>Mendoza</t>
  </si>
  <si>
    <t xml:space="preserve"> Ruiz</t>
  </si>
  <si>
    <t xml:space="preserve">Jesus Daniel </t>
  </si>
  <si>
    <t>Espejel</t>
  </si>
  <si>
    <t xml:space="preserve"> Ordoñez</t>
  </si>
  <si>
    <t xml:space="preserve">Jose Gabriel </t>
  </si>
  <si>
    <t xml:space="preserve">Tellez </t>
  </si>
  <si>
    <t>Lembo</t>
  </si>
  <si>
    <t xml:space="preserve">Jose Ivan </t>
  </si>
  <si>
    <t>Arellano</t>
  </si>
  <si>
    <t xml:space="preserve"> Gonzalez</t>
  </si>
  <si>
    <t>Jose Javier</t>
  </si>
  <si>
    <t xml:space="preserve"> Muñoz </t>
  </si>
  <si>
    <t>Silva</t>
  </si>
  <si>
    <t xml:space="preserve">Jose Noe </t>
  </si>
  <si>
    <t xml:space="preserve">Ruiz </t>
  </si>
  <si>
    <t>Lopez</t>
  </si>
  <si>
    <t xml:space="preserve">Arturo </t>
  </si>
  <si>
    <t xml:space="preserve">Romero </t>
  </si>
  <si>
    <t>Laguna</t>
  </si>
  <si>
    <t xml:space="preserve">Cutzi </t>
  </si>
  <si>
    <t xml:space="preserve">Carranza </t>
  </si>
  <si>
    <t>Melo</t>
  </si>
  <si>
    <t xml:space="preserve">Juan Jesus </t>
  </si>
  <si>
    <t>Yañez</t>
  </si>
  <si>
    <t>Julio Cesar</t>
  </si>
  <si>
    <t xml:space="preserve"> Avila</t>
  </si>
  <si>
    <t xml:space="preserve"> Fuentes</t>
  </si>
  <si>
    <t xml:space="preserve">Kevin </t>
  </si>
  <si>
    <t>Rivas</t>
  </si>
  <si>
    <t>Kinereth Jael</t>
  </si>
  <si>
    <t xml:space="preserve"> Becerra </t>
  </si>
  <si>
    <t xml:space="preserve">Leonardo Daniel </t>
  </si>
  <si>
    <t>Blanco</t>
  </si>
  <si>
    <t xml:space="preserve"> Loy</t>
  </si>
  <si>
    <t xml:space="preserve">Lilian Elizabeth Martiñon </t>
  </si>
  <si>
    <t xml:space="preserve"> Campos</t>
  </si>
  <si>
    <t xml:space="preserve">Lorena Stephanie </t>
  </si>
  <si>
    <t xml:space="preserve">Pluma </t>
  </si>
  <si>
    <t>Martinez</t>
  </si>
  <si>
    <t xml:space="preserve">Luis Alberto </t>
  </si>
  <si>
    <t xml:space="preserve">Gomez </t>
  </si>
  <si>
    <t>Luis Angel</t>
  </si>
  <si>
    <t xml:space="preserve"> Avitia </t>
  </si>
  <si>
    <t xml:space="preserve">Heber Eliab </t>
  </si>
  <si>
    <t xml:space="preserve">Barron </t>
  </si>
  <si>
    <t>Rojas</t>
  </si>
  <si>
    <t>Luis Enrique</t>
  </si>
  <si>
    <t xml:space="preserve"> Yañez </t>
  </si>
  <si>
    <t>Landeros</t>
  </si>
  <si>
    <t xml:space="preserve">Luis Felipe </t>
  </si>
  <si>
    <t xml:space="preserve"> Nicolas</t>
  </si>
  <si>
    <t xml:space="preserve">Maria Belen </t>
  </si>
  <si>
    <t>Chavez</t>
  </si>
  <si>
    <t xml:space="preserve">Maria Carina </t>
  </si>
  <si>
    <t xml:space="preserve"> Flores</t>
  </si>
  <si>
    <t>Maria Elena</t>
  </si>
  <si>
    <t xml:space="preserve"> Morales</t>
  </si>
  <si>
    <t xml:space="preserve"> Osorio</t>
  </si>
  <si>
    <t xml:space="preserve">Miguel Angel </t>
  </si>
  <si>
    <t>Bautista</t>
  </si>
  <si>
    <t xml:space="preserve">Javier </t>
  </si>
  <si>
    <t xml:space="preserve">Rosas </t>
  </si>
  <si>
    <t>Cabrera</t>
  </si>
  <si>
    <t xml:space="preserve">Marcos Francisco </t>
  </si>
  <si>
    <t xml:space="preserve">Macias </t>
  </si>
  <si>
    <t>Sanchez</t>
  </si>
  <si>
    <t xml:space="preserve">Noe </t>
  </si>
  <si>
    <t xml:space="preserve">Muñoz </t>
  </si>
  <si>
    <t>Cisneros</t>
  </si>
  <si>
    <t xml:space="preserve">Oscar Aaron </t>
  </si>
  <si>
    <t xml:space="preserve">Solis </t>
  </si>
  <si>
    <t xml:space="preserve">Oscar Akzayacatl </t>
  </si>
  <si>
    <t xml:space="preserve">Becerril </t>
  </si>
  <si>
    <t>Gelista</t>
  </si>
  <si>
    <t>Oscar Osvaldo</t>
  </si>
  <si>
    <t xml:space="preserve"> Nambo </t>
  </si>
  <si>
    <t>Reyes</t>
  </si>
  <si>
    <t xml:space="preserve">Osvaldo </t>
  </si>
  <si>
    <t xml:space="preserve">Olvera </t>
  </si>
  <si>
    <t xml:space="preserve">Pablo </t>
  </si>
  <si>
    <t xml:space="preserve">Martin </t>
  </si>
  <si>
    <t>Ramos</t>
  </si>
  <si>
    <t xml:space="preserve">Paola Lizeth </t>
  </si>
  <si>
    <t xml:space="preserve">Castaño </t>
  </si>
  <si>
    <t>Rivera</t>
  </si>
  <si>
    <t xml:space="preserve">Raquel </t>
  </si>
  <si>
    <t xml:space="preserve">Alvarez </t>
  </si>
  <si>
    <t>Guzman</t>
  </si>
  <si>
    <t xml:space="preserve">Miriam Anahi </t>
  </si>
  <si>
    <t xml:space="preserve">Raul </t>
  </si>
  <si>
    <t xml:space="preserve">Arteaga </t>
  </si>
  <si>
    <t>Mejia</t>
  </si>
  <si>
    <t xml:space="preserve">Ricardo </t>
  </si>
  <si>
    <t>Castillo</t>
  </si>
  <si>
    <t xml:space="preserve"> Brito</t>
  </si>
  <si>
    <t xml:space="preserve">Granados </t>
  </si>
  <si>
    <t>Soto</t>
  </si>
  <si>
    <t>Rogelio Jesus</t>
  </si>
  <si>
    <t xml:space="preserve"> Lopez </t>
  </si>
  <si>
    <t xml:space="preserve">Laura Monserrat </t>
  </si>
  <si>
    <t xml:space="preserve">Torres </t>
  </si>
  <si>
    <t>Ramirez</t>
  </si>
  <si>
    <t xml:space="preserve">Tania Jessica </t>
  </si>
  <si>
    <t>Quezada</t>
  </si>
  <si>
    <t xml:space="preserve"> Jimenez</t>
  </si>
  <si>
    <t xml:space="preserve">Vanessa </t>
  </si>
  <si>
    <t xml:space="preserve">Martinez </t>
  </si>
  <si>
    <t>Franco</t>
  </si>
  <si>
    <t>Cesar Mauricio</t>
  </si>
  <si>
    <t xml:space="preserve"> Espitia </t>
  </si>
  <si>
    <t>Santiago</t>
  </si>
  <si>
    <t xml:space="preserve">Arenas </t>
  </si>
  <si>
    <t>Guillen</t>
  </si>
  <si>
    <t xml:space="preserve">Yeriny Yael </t>
  </si>
  <si>
    <t xml:space="preserve">Espejel </t>
  </si>
  <si>
    <t>Ordoñez</t>
  </si>
  <si>
    <t xml:space="preserve">Zuriel Osvaldo </t>
  </si>
  <si>
    <t xml:space="preserve">Leonardo </t>
  </si>
  <si>
    <t>Alvarado</t>
  </si>
  <si>
    <t>C. Radioperadores</t>
  </si>
  <si>
    <t xml:space="preserve">Leonardo Rene </t>
  </si>
  <si>
    <t xml:space="preserve">Zelada </t>
  </si>
  <si>
    <t xml:space="preserve">Lorena </t>
  </si>
  <si>
    <t xml:space="preserve">Alavez </t>
  </si>
  <si>
    <t xml:space="preserve">Rosa Maria Guadalupe </t>
  </si>
  <si>
    <t xml:space="preserve">Cuellar </t>
  </si>
  <si>
    <t xml:space="preserve">Ricardo Alexis </t>
  </si>
  <si>
    <t xml:space="preserve">Rico </t>
  </si>
  <si>
    <t xml:space="preserve">Irving Uriel </t>
  </si>
  <si>
    <t xml:space="preserve">Ramirez </t>
  </si>
  <si>
    <t xml:space="preserve">Jair Benua </t>
  </si>
  <si>
    <t xml:space="preserve">Soto </t>
  </si>
  <si>
    <t>Pantoja</t>
  </si>
  <si>
    <t xml:space="preserve">Sanchez </t>
  </si>
  <si>
    <t>Monroy</t>
  </si>
  <si>
    <t>D. Tecnicos Y Operativos</t>
  </si>
  <si>
    <t xml:space="preserve">Yazmin </t>
  </si>
  <si>
    <t xml:space="preserve">Meza </t>
  </si>
  <si>
    <t>Herrera</t>
  </si>
  <si>
    <t xml:space="preserve">Fredi </t>
  </si>
  <si>
    <t xml:space="preserve">Hernandez </t>
  </si>
  <si>
    <t xml:space="preserve">Celia </t>
  </si>
  <si>
    <t xml:space="preserve">Bazan </t>
  </si>
  <si>
    <t>Zamora</t>
  </si>
  <si>
    <t xml:space="preserve">Mario Ivan </t>
  </si>
  <si>
    <t xml:space="preserve">Vargas </t>
  </si>
  <si>
    <t>Alonzo</t>
  </si>
  <si>
    <t xml:space="preserve">Guillermo Ruben </t>
  </si>
  <si>
    <t xml:space="preserve">Lona </t>
  </si>
  <si>
    <t>Lozano</t>
  </si>
  <si>
    <t>E. Acciones Preventivas</t>
  </si>
  <si>
    <t xml:space="preserve">Alesha </t>
  </si>
  <si>
    <t xml:space="preserve">Pech </t>
  </si>
  <si>
    <t>Valdovinos</t>
  </si>
  <si>
    <t xml:space="preserve">Diana Valeria </t>
  </si>
  <si>
    <t xml:space="preserve"> Manzo</t>
  </si>
  <si>
    <t xml:space="preserve">Armando </t>
  </si>
  <si>
    <t xml:space="preserve"> Ramirez</t>
  </si>
  <si>
    <t xml:space="preserve">Mariana </t>
  </si>
  <si>
    <t xml:space="preserve">Santillan </t>
  </si>
  <si>
    <t xml:space="preserve">Luis Enrique </t>
  </si>
  <si>
    <t xml:space="preserve">Castillo </t>
  </si>
  <si>
    <t xml:space="preserve">Juan Roberto </t>
  </si>
  <si>
    <t xml:space="preserve">Estrella </t>
  </si>
  <si>
    <t>Ordaz</t>
  </si>
  <si>
    <t xml:space="preserve">Arielle Alexa </t>
  </si>
  <si>
    <t xml:space="preserve">Alejandre </t>
  </si>
  <si>
    <t>Cervantes</t>
  </si>
  <si>
    <t>Erick</t>
  </si>
  <si>
    <t xml:space="preserve"> Granados </t>
  </si>
  <si>
    <t>Palma</t>
  </si>
  <si>
    <t xml:space="preserve">Rodolfo Misael </t>
  </si>
  <si>
    <t xml:space="preserve">Coria </t>
  </si>
  <si>
    <t>Barroso</t>
  </si>
  <si>
    <t xml:space="preserve">Carlos Tadeo </t>
  </si>
  <si>
    <t xml:space="preserve">Guevara </t>
  </si>
  <si>
    <t>Plana</t>
  </si>
  <si>
    <t xml:space="preserve">Leonel </t>
  </si>
  <si>
    <t xml:space="preserve">Herrera </t>
  </si>
  <si>
    <t xml:space="preserve">Luis Angel </t>
  </si>
  <si>
    <t>Serapio</t>
  </si>
  <si>
    <t xml:space="preserve"> Cordova</t>
  </si>
  <si>
    <t xml:space="preserve">Marco Alejandro </t>
  </si>
  <si>
    <t xml:space="preserve">Perales </t>
  </si>
  <si>
    <t>Conejo</t>
  </si>
  <si>
    <t xml:space="preserve">Alfredo </t>
  </si>
  <si>
    <t xml:space="preserve">Monroy </t>
  </si>
  <si>
    <t xml:space="preserve">Jesus </t>
  </si>
  <si>
    <t>Lara</t>
  </si>
  <si>
    <t xml:space="preserve"> Godinez</t>
  </si>
  <si>
    <t xml:space="preserve">Ricardo Alejandro </t>
  </si>
  <si>
    <t xml:space="preserve">Valdes </t>
  </si>
  <si>
    <t>Camacho</t>
  </si>
  <si>
    <t xml:space="preserve">Stheveen </t>
  </si>
  <si>
    <t xml:space="preserve">Flores </t>
  </si>
  <si>
    <t>Apolonio</t>
  </si>
  <si>
    <t>Yedeyra</t>
  </si>
  <si>
    <t xml:space="preserve"> Torres</t>
  </si>
  <si>
    <t xml:space="preserve"> Juarez</t>
  </si>
  <si>
    <t>La Alcaldía Iztapalapa publicará en la Gaceta Oficial de la Ciudad de México, a más tardar el último día hábil de la primera quincena del mes de marzo de 2022, el padrón de beneficiarios correspondiente, indicando nombre, edad, sexo, unidad territorial y Alcaldía. Considerando que dichos padrones estarán ordenados alfabéticamente e incorporados en el “Formato para la Integración de Padrones de Beneficiarios de Programas Sociales de la Ciudad de México”, que, para tal fin, el Consejo de Evaluación del Desarrollo Social de la Ciudad de México ha diseñado. En donde, adicional a las variables de identificación: “nombre, edad, sexo, unidad territorial y Alcaldía”, se precisará el número total de beneficiarios y si se cuenta con indicadores de desempeño de alguna índole, tal como lo establece el artículo 34 de la Ley de Desarrollo Social para el Distrito Federal. La Alcaldía Iztapalapa, cuando le sea solicitado, otorgará a la Contraloría General de la Ciudad de México toda la información necesaria que permita cumplir con el programa de verificación de padrones de beneficiarios de programas sociales, diseñado por el Consejo de Evaluación del Desarrollo Social de la Ciudad de México e implementado por la Secretaría de la Contraloría. Ello con la intención de presentar los resultados del mismo al Congreso de la Ciudad de México, salvaguardando siempre conforme a la Ley los datos personales de los beneficiarios. En el sitio de internet de obligaciones de transparencia de la Alcaldía Iztapalapa http://www.iztapalapa.cdmx.gob.mx/y el sitio de la Plataforma Nacional de Transparencia http://www.plataformadetransparencia.org.mx se publicará la actualización de los avances de la integración de los padrones de beneficiarios de cada uno de los programas sociales que sean operados por la Alcaldía Iztapalapa, el cual deberá estar conformado de manera homogénea y contener las variables: nombre, edad, sexo, unidad territorial, Alcaldía, beneficio otorgado y monto del mismo, de acuerdo a lo establecido en la fracción II del artículo 122 de la Ley de Transparencia, Acceso a la Información Pública y Rendición de Cuentas de la Ciudad de México.</t>
  </si>
  <si>
    <t xml:space="preserve">Dirección General de Planeación y Participación Ciudadana </t>
  </si>
  <si>
    <t>Sistema Publico de Cuidado</t>
  </si>
  <si>
    <t>El beneficiario no pertenece a alguna denominacion de Subprograma</t>
  </si>
  <si>
    <t>Dirección General de Inclusión y Bienestrar Social</t>
  </si>
  <si>
    <t>Mujeres Estudiando</t>
  </si>
  <si>
    <t xml:space="preserve"> "Iztapalapa la más deportiva, 2021" </t>
  </si>
  <si>
    <t>El programa social denominado "Iztapalapa la más deportiva, 2021" no pertenece a ningún subprograma</t>
  </si>
  <si>
    <t>Sistema Público de Cuidados, Alcaldía de Iztapalapa 2021</t>
  </si>
  <si>
    <t>Apoyo económico a personas cuidadoras</t>
  </si>
  <si>
    <t>http://www.iztapalapa.cdmx.gob.mx/transparencia/122/2021/II/Nota_02bpadrones.pdf</t>
  </si>
  <si>
    <t xml:space="preserve">Dinero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</si>
</sst>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dd/mm/yyyy;@"/>
  </numFmts>
  <fonts count="47">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u val="single"/>
      <sz val="11"/>
      <color indexed="12"/>
      <name val="Arial"/>
      <family val="2"/>
    </font>
    <font>
      <u val="single"/>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u val="single"/>
      <sz val="11"/>
      <color theme="10"/>
      <name val="Arial"/>
      <family val="2"/>
    </font>
    <font>
      <u val="single"/>
      <sz val="11"/>
      <color theme="10"/>
      <name val="Arial"/>
      <family val="2"/>
    </font>
    <font>
      <sz val="11"/>
      <color rgb="FF00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5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Border="1" applyAlignment="1">
      <alignment horizontal="center" vertical="center" wrapText="1"/>
    </xf>
    <xf numFmtId="0" fontId="4" fillId="0" borderId="11" xfId="0" applyFont="1" applyBorder="1" applyAlignment="1">
      <alignment horizontal="center" vertical="center"/>
    </xf>
    <xf numFmtId="14"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11" xfId="0" applyFont="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11" xfId="0" applyBorder="1" applyAlignment="1">
      <alignment/>
    </xf>
    <xf numFmtId="0" fontId="3" fillId="0" borderId="11" xfId="61" applyFont="1" applyBorder="1" applyAlignment="1">
      <alignment horizontal="center" vertical="center" wrapText="1"/>
      <protection/>
    </xf>
    <xf numFmtId="14" fontId="4" fillId="0" borderId="11" xfId="0" applyNumberFormat="1" applyFont="1" applyBorder="1" applyAlignment="1">
      <alignment horizontal="center" vertical="center" wrapText="1"/>
    </xf>
    <xf numFmtId="14" fontId="43" fillId="0" borderId="11" xfId="45" applyNumberFormat="1" applyFont="1" applyFill="1" applyBorder="1" applyAlignment="1">
      <alignment horizontal="center" vertical="center" wrapText="1"/>
    </xf>
    <xf numFmtId="14" fontId="3" fillId="0" borderId="11" xfId="0" applyNumberFormat="1" applyFont="1" applyBorder="1" applyAlignment="1">
      <alignment horizontal="center" vertical="center" wrapText="1"/>
    </xf>
    <xf numFmtId="14" fontId="44" fillId="0" borderId="11" xfId="45" applyNumberFormat="1" applyFont="1" applyFill="1" applyBorder="1" applyAlignment="1">
      <alignment horizontal="center" vertical="center" wrapText="1"/>
    </xf>
    <xf numFmtId="0" fontId="43" fillId="0" borderId="11" xfId="45" applyFont="1" applyBorder="1" applyAlignment="1">
      <alignment horizontal="center" vertical="center" wrapText="1"/>
    </xf>
    <xf numFmtId="14" fontId="4" fillId="0" borderId="11" xfId="0" applyNumberFormat="1" applyFont="1" applyBorder="1" applyAlignment="1">
      <alignment horizontal="center" vertical="center"/>
    </xf>
    <xf numFmtId="0" fontId="4" fillId="0" borderId="11" xfId="0" applyFont="1" applyFill="1" applyBorder="1" applyAlignment="1">
      <alignment horizontal="center" vertical="center" wrapText="1"/>
    </xf>
    <xf numFmtId="0" fontId="44" fillId="0" borderId="11" xfId="45"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xf>
    <xf numFmtId="14" fontId="3" fillId="0" borderId="12"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xf>
    <xf numFmtId="0" fontId="44" fillId="0" borderId="12" xfId="45" applyFont="1" applyFill="1" applyBorder="1" applyAlignment="1">
      <alignment horizontal="center" vertical="center" wrapText="1"/>
    </xf>
    <xf numFmtId="0" fontId="0" fillId="0" borderId="12" xfId="0" applyBorder="1" applyAlignment="1">
      <alignment/>
    </xf>
    <xf numFmtId="0" fontId="4" fillId="0" borderId="11" xfId="62" applyFont="1" applyBorder="1" applyAlignment="1">
      <alignment horizontal="center" vertical="center"/>
      <protection/>
    </xf>
    <xf numFmtId="14" fontId="4" fillId="0" borderId="11" xfId="62" applyNumberFormat="1" applyFont="1" applyBorder="1" applyAlignment="1">
      <alignment horizontal="center" vertical="center"/>
      <protection/>
    </xf>
    <xf numFmtId="0" fontId="4" fillId="0" borderId="11" xfId="61" applyFont="1" applyBorder="1" applyAlignment="1">
      <alignment horizontal="center" vertical="center" wrapText="1"/>
      <protection/>
    </xf>
    <xf numFmtId="0" fontId="43" fillId="0" borderId="11" xfId="45" applyFont="1" applyBorder="1" applyAlignment="1">
      <alignment horizontal="center" vertical="center"/>
    </xf>
    <xf numFmtId="0" fontId="4" fillId="0" borderId="11" xfId="62" applyFont="1" applyBorder="1" applyAlignment="1">
      <alignment horizontal="center" vertical="center" wrapText="1"/>
      <protection/>
    </xf>
    <xf numFmtId="0" fontId="22" fillId="0" borderId="11" xfId="0" applyFont="1" applyBorder="1" applyAlignment="1">
      <alignment/>
    </xf>
    <xf numFmtId="0" fontId="0" fillId="0" borderId="11" xfId="0" applyFont="1" applyBorder="1" applyAlignment="1">
      <alignment/>
    </xf>
    <xf numFmtId="0" fontId="45" fillId="0" borderId="0" xfId="0" applyFont="1" applyAlignment="1">
      <alignment horizontal="center" vertical="center" wrapText="1"/>
    </xf>
    <xf numFmtId="2" fontId="3" fillId="0" borderId="0" xfId="51" applyNumberFormat="1" applyFont="1" applyBorder="1" applyAlignment="1">
      <alignment horizontal="center" vertical="center" wrapText="1"/>
    </xf>
    <xf numFmtId="2" fontId="3" fillId="0" borderId="0" xfId="51"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Alignment="1">
      <alignment horizontal="center" vertical="center" wrapText="1"/>
    </xf>
    <xf numFmtId="165" fontId="3" fillId="0" borderId="0" xfId="51" applyNumberFormat="1" applyFont="1" applyBorder="1" applyAlignment="1">
      <alignment horizontal="center" vertical="center" wrapText="1"/>
    </xf>
    <xf numFmtId="0" fontId="4" fillId="0" borderId="13" xfId="0" applyFont="1" applyBorder="1" applyAlignment="1">
      <alignment horizontal="center" vertical="center"/>
    </xf>
    <xf numFmtId="14" fontId="4" fillId="0" borderId="13" xfId="0" applyNumberFormat="1" applyFont="1" applyBorder="1" applyAlignment="1">
      <alignment horizontal="center" vertical="center"/>
    </xf>
    <xf numFmtId="0" fontId="4" fillId="0" borderId="13" xfId="0" applyFont="1" applyBorder="1" applyAlignment="1">
      <alignment horizontal="center" vertical="center" wrapText="1"/>
    </xf>
    <xf numFmtId="0" fontId="33" fillId="0" borderId="13" xfId="45" applyBorder="1" applyAlignment="1">
      <alignment horizontal="center" vertical="center" wrapText="1"/>
    </xf>
    <xf numFmtId="14" fontId="3" fillId="0" borderId="11" xfId="0" applyNumberFormat="1" applyFont="1" applyFill="1" applyBorder="1" applyAlignment="1">
      <alignment horizontal="center" vertical="center"/>
    </xf>
    <xf numFmtId="0" fontId="33" fillId="0" borderId="11" xfId="45" applyBorder="1" applyAlignment="1" applyProtection="1">
      <alignment horizontal="center" vertical="center" wrapText="1"/>
      <protection/>
    </xf>
    <xf numFmtId="0" fontId="46" fillId="0" borderId="11"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Moneda 2" xfId="51"/>
    <cellStyle name="Neutral" xfId="52"/>
    <cellStyle name="Normal 2" xfId="53"/>
    <cellStyle name="Normal 2 2" xfId="54"/>
    <cellStyle name="Normal 2 3" xfId="55"/>
    <cellStyle name="Normal 3" xfId="56"/>
    <cellStyle name="Normal 4" xfId="57"/>
    <cellStyle name="Normal 5" xfId="58"/>
    <cellStyle name="Normal 6" xfId="59"/>
    <cellStyle name="Normal 7" xfId="60"/>
    <cellStyle name="Normal 8" xfId="61"/>
    <cellStyle name="Normal 9"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122Fr02B_Padron-de-benefic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82043"/>
      <sheetName val="Hidden_1_Tabla_482043"/>
    </sheetNames>
    <sheetDataSet>
      <sheetData sheetId="3">
        <row r="1">
          <cell r="A1" t="str">
            <v>Femenino</v>
          </cell>
        </row>
        <row r="2">
          <cell r="A2" t="str">
            <v>Masculino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2/2021/II/PadronBUniversal.pdf" TargetMode="External" /><Relationship Id="rId2" Type="http://schemas.openxmlformats.org/officeDocument/2006/relationships/hyperlink" Target="https://data.consejeria.cdmx.gob.mx/portal_old/uploads/gacetas/30017c22ce96a148d43a2d3d9bf513ee.pdf" TargetMode="External" /><Relationship Id="rId3" Type="http://schemas.openxmlformats.org/officeDocument/2006/relationships/hyperlink" Target="http://www.iztapalapa.cdmx.gob.mx/transparencia/122/2021/II/PadronBUniversal.pdf" TargetMode="External" /><Relationship Id="rId4" Type="http://schemas.openxmlformats.org/officeDocument/2006/relationships/hyperlink" Target="http://www.iztapalapa.cdmx.gob.mx/transparencia/122/2021/II/CriteriosPadronUniversal.pdf" TargetMode="External" /><Relationship Id="rId5" Type="http://schemas.openxmlformats.org/officeDocument/2006/relationships/hyperlink" Target="http://www.iztapalapa.cdmx.gob.mx/transparencia/122/2021/II/PadronBUniversal.pdf" TargetMode="External" /><Relationship Id="rId6" Type="http://schemas.openxmlformats.org/officeDocument/2006/relationships/hyperlink" Target="http://www.iztapalapa.cdmx.gob.mx/transparencia/122/2021/II/CriteriosPadronUniversal.pdf" TargetMode="External" /><Relationship Id="rId7" Type="http://schemas.openxmlformats.org/officeDocument/2006/relationships/hyperlink" Target="http://www.iztapalapa.cdmx.gob.mx/transparencia/122/2021/II/PadronBUniversal.pdf" TargetMode="External" /><Relationship Id="rId8" Type="http://schemas.openxmlformats.org/officeDocument/2006/relationships/hyperlink" Target="http://www.iztapalapa.cdmx.gob.mx/transparencia/122/2021/II/CriteriosPadronUniversal.pdf" TargetMode="External" /><Relationship Id="rId9" Type="http://schemas.openxmlformats.org/officeDocument/2006/relationships/hyperlink" Target="http://www.iztapalapa.cdmx.gob.mx/transparencia/122/2021/II/Nota_02bpadrones.pdf" TargetMode="External" /><Relationship Id="rId10" Type="http://schemas.openxmlformats.org/officeDocument/2006/relationships/hyperlink" Target="http://www.iztapalapa.cdmx.gob.mx/transparencia/122/2021/II/Nota_02bpadrones.pdf" TargetMode="External" /><Relationship Id="rId1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
  <sheetViews>
    <sheetView tabSelected="1" zoomScale="90" zoomScaleNormal="90" zoomScalePageLayoutView="0" workbookViewId="0" topLeftCell="A2">
      <selection activeCell="A2" sqref="A2:C2"/>
    </sheetView>
  </sheetViews>
  <sheetFormatPr defaultColWidth="8.8515625" defaultRowHeight="15"/>
  <cols>
    <col min="1" max="1" width="8.57421875" style="0" customWidth="1"/>
    <col min="2" max="2" width="36.421875" style="0" bestFit="1" customWidth="1"/>
    <col min="3" max="3" width="38.57421875" style="0" bestFit="1" customWidth="1"/>
    <col min="4" max="4" width="27.7109375" style="0" bestFit="1" customWidth="1"/>
    <col min="5" max="6" width="24.7109375" style="0" bestFit="1" customWidth="1"/>
    <col min="7" max="7" width="85.7109375" style="0" bestFit="1" customWidth="1"/>
    <col min="8" max="8" width="46.00390625" style="0" bestFit="1" customWidth="1"/>
    <col min="9" max="9" width="78.57421875" style="0" bestFit="1" customWidth="1"/>
    <col min="10" max="10" width="73.28125" style="0" bestFit="1" customWidth="1"/>
    <col min="11" max="11" width="17.57421875" style="0" bestFit="1" customWidth="1"/>
    <col min="12" max="12" width="20.00390625" style="0" bestFit="1" customWidth="1"/>
    <col min="13" max="13" width="8.00390625" style="0" bestFit="1" customWidth="1"/>
  </cols>
  <sheetData>
    <row r="1" ht="14.25" hidden="1">
      <c r="A1" t="s">
        <v>0</v>
      </c>
    </row>
    <row r="2" spans="1:9" ht="14.25">
      <c r="A2" s="48" t="s">
        <v>1</v>
      </c>
      <c r="B2" s="49"/>
      <c r="C2" s="49"/>
      <c r="D2" s="48" t="s">
        <v>2</v>
      </c>
      <c r="E2" s="49"/>
      <c r="F2" s="49"/>
      <c r="G2" s="48" t="s">
        <v>3</v>
      </c>
      <c r="H2" s="49"/>
      <c r="I2" s="49"/>
    </row>
    <row r="3" spans="1:9" ht="14.25">
      <c r="A3" s="50" t="s">
        <v>4</v>
      </c>
      <c r="B3" s="49"/>
      <c r="C3" s="49"/>
      <c r="D3" s="50" t="s">
        <v>5</v>
      </c>
      <c r="E3" s="49"/>
      <c r="F3" s="49"/>
      <c r="G3" s="50" t="s">
        <v>6</v>
      </c>
      <c r="H3" s="49"/>
      <c r="I3" s="49"/>
    </row>
    <row r="4" spans="1:13" ht="14.25" hidden="1">
      <c r="A4" t="s">
        <v>7</v>
      </c>
      <c r="B4" t="s">
        <v>8</v>
      </c>
      <c r="C4" t="s">
        <v>8</v>
      </c>
      <c r="D4" t="s">
        <v>9</v>
      </c>
      <c r="E4" t="s">
        <v>9</v>
      </c>
      <c r="F4" t="s">
        <v>10</v>
      </c>
      <c r="G4" t="s">
        <v>10</v>
      </c>
      <c r="H4" t="s">
        <v>11</v>
      </c>
      <c r="I4" t="s">
        <v>12</v>
      </c>
      <c r="J4" t="s">
        <v>10</v>
      </c>
      <c r="K4" t="s">
        <v>8</v>
      </c>
      <c r="L4" t="s">
        <v>13</v>
      </c>
      <c r="M4" t="s">
        <v>14</v>
      </c>
    </row>
    <row r="5" spans="1:13" ht="14.25" hidden="1">
      <c r="A5" t="s">
        <v>15</v>
      </c>
      <c r="B5" t="s">
        <v>16</v>
      </c>
      <c r="C5" t="s">
        <v>17</v>
      </c>
      <c r="D5" t="s">
        <v>18</v>
      </c>
      <c r="E5" t="s">
        <v>19</v>
      </c>
      <c r="F5" t="s">
        <v>20</v>
      </c>
      <c r="G5" t="s">
        <v>21</v>
      </c>
      <c r="H5" t="s">
        <v>22</v>
      </c>
      <c r="I5" t="s">
        <v>23</v>
      </c>
      <c r="J5" t="s">
        <v>24</v>
      </c>
      <c r="K5" t="s">
        <v>25</v>
      </c>
      <c r="L5" t="s">
        <v>26</v>
      </c>
      <c r="M5" t="s">
        <v>27</v>
      </c>
    </row>
    <row r="6" spans="1:13" ht="14.25">
      <c r="A6" s="48" t="s">
        <v>28</v>
      </c>
      <c r="B6" s="49"/>
      <c r="C6" s="49"/>
      <c r="D6" s="49"/>
      <c r="E6" s="49"/>
      <c r="F6" s="49"/>
      <c r="G6" s="49"/>
      <c r="H6" s="49"/>
      <c r="I6" s="49"/>
      <c r="J6" s="49"/>
      <c r="K6" s="49"/>
      <c r="L6" s="49"/>
      <c r="M6" s="49"/>
    </row>
    <row r="7" spans="1:13" ht="27">
      <c r="A7" s="2" t="s">
        <v>29</v>
      </c>
      <c r="B7" s="2" t="s">
        <v>30</v>
      </c>
      <c r="C7" s="2" t="s">
        <v>31</v>
      </c>
      <c r="D7" s="2" t="s">
        <v>32</v>
      </c>
      <c r="E7" s="2" t="s">
        <v>33</v>
      </c>
      <c r="F7" s="2" t="s">
        <v>34</v>
      </c>
      <c r="G7" s="2" t="s">
        <v>35</v>
      </c>
      <c r="H7" s="2" t="s">
        <v>36</v>
      </c>
      <c r="I7" s="2" t="s">
        <v>37</v>
      </c>
      <c r="J7" s="2" t="s">
        <v>38</v>
      </c>
      <c r="K7" s="2" t="s">
        <v>39</v>
      </c>
      <c r="L7" s="2" t="s">
        <v>40</v>
      </c>
      <c r="M7" s="2" t="s">
        <v>41</v>
      </c>
    </row>
    <row r="8" spans="1:13" s="11" customFormat="1" ht="148.5" customHeight="1">
      <c r="A8" s="22">
        <v>2021</v>
      </c>
      <c r="B8" s="23">
        <v>44378</v>
      </c>
      <c r="C8" s="23">
        <v>44469</v>
      </c>
      <c r="D8" s="22" t="s">
        <v>43</v>
      </c>
      <c r="E8" s="24" t="s">
        <v>45</v>
      </c>
      <c r="F8" s="24" t="s">
        <v>77</v>
      </c>
      <c r="G8" s="22" t="s">
        <v>91</v>
      </c>
      <c r="H8" s="25">
        <v>1</v>
      </c>
      <c r="I8" s="26" t="s">
        <v>78</v>
      </c>
      <c r="J8" s="22" t="s">
        <v>79</v>
      </c>
      <c r="K8" s="23">
        <v>44469</v>
      </c>
      <c r="L8" s="23">
        <v>44469</v>
      </c>
      <c r="M8" s="27"/>
    </row>
    <row r="9" spans="1:12" s="11" customFormat="1" ht="148.5" customHeight="1">
      <c r="A9" s="28">
        <v>2021</v>
      </c>
      <c r="B9" s="29">
        <v>44378</v>
      </c>
      <c r="C9" s="29">
        <v>44469</v>
      </c>
      <c r="D9" s="28" t="s">
        <v>43</v>
      </c>
      <c r="E9" s="32" t="s">
        <v>44</v>
      </c>
      <c r="F9" s="32" t="s">
        <v>73</v>
      </c>
      <c r="G9" s="30" t="s">
        <v>74</v>
      </c>
      <c r="H9" s="28">
        <v>2</v>
      </c>
      <c r="I9" s="31" t="s">
        <v>75</v>
      </c>
      <c r="J9" s="28" t="s">
        <v>76</v>
      </c>
      <c r="K9" s="29">
        <v>44469</v>
      </c>
      <c r="L9" s="29">
        <v>44469</v>
      </c>
    </row>
    <row r="10" spans="1:12" s="11" customFormat="1" ht="148.5" customHeight="1">
      <c r="A10" s="9">
        <v>2021</v>
      </c>
      <c r="B10" s="15">
        <v>44378</v>
      </c>
      <c r="C10" s="15">
        <v>44469</v>
      </c>
      <c r="D10" s="7" t="s">
        <v>43</v>
      </c>
      <c r="E10" s="9" t="s">
        <v>44</v>
      </c>
      <c r="F10" s="9" t="s">
        <v>80</v>
      </c>
      <c r="G10" s="12" t="s">
        <v>74</v>
      </c>
      <c r="H10" s="7">
        <v>2</v>
      </c>
      <c r="I10" s="16" t="s">
        <v>75</v>
      </c>
      <c r="J10" s="9" t="s">
        <v>81</v>
      </c>
      <c r="K10" s="15">
        <v>44469</v>
      </c>
      <c r="L10" s="15">
        <v>44469</v>
      </c>
    </row>
    <row r="11" spans="1:12" s="33" customFormat="1" ht="148.5" customHeight="1">
      <c r="A11" s="4">
        <v>2021</v>
      </c>
      <c r="B11" s="5">
        <v>44378</v>
      </c>
      <c r="C11" s="5">
        <v>44469</v>
      </c>
      <c r="D11" s="4" t="s">
        <v>43</v>
      </c>
      <c r="E11" s="6" t="s">
        <v>45</v>
      </c>
      <c r="F11" s="6" t="s">
        <v>82</v>
      </c>
      <c r="G11" s="4" t="s">
        <v>89</v>
      </c>
      <c r="H11" s="4">
        <v>2</v>
      </c>
      <c r="I11" s="17" t="s">
        <v>83</v>
      </c>
      <c r="J11" s="4" t="s">
        <v>84</v>
      </c>
      <c r="K11" s="18">
        <v>44469</v>
      </c>
      <c r="L11" s="18">
        <v>44469</v>
      </c>
    </row>
    <row r="12" spans="1:12" s="33" customFormat="1" ht="148.5" customHeight="1">
      <c r="A12" s="6">
        <v>2021</v>
      </c>
      <c r="B12" s="5">
        <v>44378</v>
      </c>
      <c r="C12" s="5">
        <v>44469</v>
      </c>
      <c r="D12" s="4" t="s">
        <v>43</v>
      </c>
      <c r="E12" s="6" t="s">
        <v>44</v>
      </c>
      <c r="F12" s="6" t="s">
        <v>85</v>
      </c>
      <c r="G12" s="4" t="s">
        <v>90</v>
      </c>
      <c r="H12" s="19">
        <v>2</v>
      </c>
      <c r="I12" s="14" t="s">
        <v>75</v>
      </c>
      <c r="J12" s="4" t="s">
        <v>84</v>
      </c>
      <c r="K12" s="18">
        <v>44469</v>
      </c>
      <c r="L12" s="18">
        <v>44469</v>
      </c>
    </row>
    <row r="13" spans="1:12" s="33" customFormat="1" ht="148.5" customHeight="1">
      <c r="A13" s="6">
        <v>2021</v>
      </c>
      <c r="B13" s="13">
        <v>44378</v>
      </c>
      <c r="C13" s="13">
        <v>44469</v>
      </c>
      <c r="D13" s="4" t="s">
        <v>43</v>
      </c>
      <c r="E13" s="6" t="s">
        <v>44</v>
      </c>
      <c r="F13" s="6" t="s">
        <v>80</v>
      </c>
      <c r="G13" s="30" t="s">
        <v>74</v>
      </c>
      <c r="H13" s="4">
        <v>2</v>
      </c>
      <c r="I13" s="14" t="s">
        <v>75</v>
      </c>
      <c r="J13" s="6" t="s">
        <v>81</v>
      </c>
      <c r="K13" s="13">
        <v>44469</v>
      </c>
      <c r="L13" s="13">
        <v>44469</v>
      </c>
    </row>
    <row r="14" spans="1:12" s="34" customFormat="1" ht="148.5" customHeight="1">
      <c r="A14" s="7">
        <v>2021</v>
      </c>
      <c r="B14" s="8">
        <v>44378</v>
      </c>
      <c r="C14" s="8">
        <v>44469</v>
      </c>
      <c r="D14" s="7" t="s">
        <v>43</v>
      </c>
      <c r="E14" s="9" t="s">
        <v>45</v>
      </c>
      <c r="F14" s="9" t="s">
        <v>86</v>
      </c>
      <c r="G14" s="7" t="s">
        <v>91</v>
      </c>
      <c r="H14" s="7">
        <v>2</v>
      </c>
      <c r="I14" s="20" t="s">
        <v>83</v>
      </c>
      <c r="J14" s="9" t="s">
        <v>87</v>
      </c>
      <c r="K14" s="8">
        <v>44469</v>
      </c>
      <c r="L14" s="8">
        <v>44469</v>
      </c>
    </row>
    <row r="15" spans="1:12" s="11" customFormat="1" ht="148.5" customHeight="1">
      <c r="A15" s="9">
        <v>2021</v>
      </c>
      <c r="B15" s="8">
        <v>44378</v>
      </c>
      <c r="C15" s="8">
        <v>44469</v>
      </c>
      <c r="D15" s="7" t="s">
        <v>43</v>
      </c>
      <c r="E15" s="9" t="s">
        <v>44</v>
      </c>
      <c r="F15" s="9" t="s">
        <v>88</v>
      </c>
      <c r="G15" s="12" t="s">
        <v>74</v>
      </c>
      <c r="H15" s="21">
        <v>2</v>
      </c>
      <c r="I15" s="20" t="s">
        <v>83</v>
      </c>
      <c r="J15" s="9" t="s">
        <v>87</v>
      </c>
      <c r="K15" s="8">
        <v>44469</v>
      </c>
      <c r="L15" s="8">
        <v>44469</v>
      </c>
    </row>
    <row r="16" spans="1:12" ht="148.5" customHeight="1">
      <c r="A16" s="41">
        <v>2021</v>
      </c>
      <c r="B16" s="42">
        <v>44378</v>
      </c>
      <c r="C16" s="42">
        <v>44469</v>
      </c>
      <c r="D16" s="41" t="s">
        <v>43</v>
      </c>
      <c r="E16" s="43" t="s">
        <v>45</v>
      </c>
      <c r="F16" s="43" t="s">
        <v>86</v>
      </c>
      <c r="G16" s="41" t="s">
        <v>91</v>
      </c>
      <c r="H16" s="41">
        <v>2</v>
      </c>
      <c r="I16" s="44" t="s">
        <v>83</v>
      </c>
      <c r="J16" s="43" t="s">
        <v>402</v>
      </c>
      <c r="K16" s="42">
        <v>44469</v>
      </c>
      <c r="L16" s="42">
        <v>44469</v>
      </c>
    </row>
    <row r="17" spans="1:12" s="11" customFormat="1" ht="148.5" customHeight="1">
      <c r="A17" s="9">
        <v>2021</v>
      </c>
      <c r="B17" s="45">
        <v>44378</v>
      </c>
      <c r="C17" s="45">
        <v>44469</v>
      </c>
      <c r="D17" s="9" t="s">
        <v>43</v>
      </c>
      <c r="E17" s="9" t="s">
        <v>45</v>
      </c>
      <c r="F17" s="9" t="s">
        <v>403</v>
      </c>
      <c r="G17" s="9" t="s">
        <v>404</v>
      </c>
      <c r="H17" s="41">
        <v>2</v>
      </c>
      <c r="I17" s="46" t="s">
        <v>411</v>
      </c>
      <c r="J17" s="7" t="s">
        <v>405</v>
      </c>
      <c r="K17" s="15">
        <v>44469</v>
      </c>
      <c r="L17" s="15">
        <v>44469</v>
      </c>
    </row>
    <row r="18" spans="1:12" s="11" customFormat="1" ht="148.5" customHeight="1">
      <c r="A18" s="9">
        <v>2021</v>
      </c>
      <c r="B18" s="45">
        <v>44378</v>
      </c>
      <c r="C18" s="45">
        <v>44469</v>
      </c>
      <c r="D18" s="9" t="s">
        <v>43</v>
      </c>
      <c r="E18" s="9" t="s">
        <v>44</v>
      </c>
      <c r="F18" s="21" t="s">
        <v>406</v>
      </c>
      <c r="G18" s="9" t="s">
        <v>404</v>
      </c>
      <c r="H18" s="41">
        <v>2</v>
      </c>
      <c r="I18" s="46" t="s">
        <v>411</v>
      </c>
      <c r="J18" s="7" t="s">
        <v>405</v>
      </c>
      <c r="K18" s="15">
        <v>44469</v>
      </c>
      <c r="L18" s="15">
        <v>44469</v>
      </c>
    </row>
    <row r="19" spans="1:12" s="11" customFormat="1" ht="148.5" customHeight="1">
      <c r="A19" s="7">
        <v>2021</v>
      </c>
      <c r="B19" s="45">
        <v>44378</v>
      </c>
      <c r="C19" s="45">
        <v>44469</v>
      </c>
      <c r="D19" s="7" t="s">
        <v>43</v>
      </c>
      <c r="E19" s="9" t="s">
        <v>44</v>
      </c>
      <c r="F19" s="47" t="s">
        <v>407</v>
      </c>
      <c r="G19" s="47" t="s">
        <v>408</v>
      </c>
      <c r="H19" s="41">
        <v>2</v>
      </c>
      <c r="I19" s="46" t="s">
        <v>411</v>
      </c>
      <c r="J19" s="7" t="s">
        <v>405</v>
      </c>
      <c r="K19" s="45">
        <v>44469</v>
      </c>
      <c r="L19" s="45">
        <v>44469</v>
      </c>
    </row>
    <row r="20" spans="1:12" s="11" customFormat="1" ht="148.5" customHeight="1">
      <c r="A20" s="9">
        <v>2021</v>
      </c>
      <c r="B20" s="15">
        <v>44378</v>
      </c>
      <c r="C20" s="15">
        <v>44469</v>
      </c>
      <c r="D20" s="9" t="s">
        <v>43</v>
      </c>
      <c r="E20" s="9" t="s">
        <v>44</v>
      </c>
      <c r="F20" s="9" t="s">
        <v>409</v>
      </c>
      <c r="G20" s="9" t="s">
        <v>410</v>
      </c>
      <c r="H20" s="41">
        <v>2</v>
      </c>
      <c r="I20" s="46" t="s">
        <v>411</v>
      </c>
      <c r="J20" s="7" t="s">
        <v>405</v>
      </c>
      <c r="K20" s="15">
        <v>44469</v>
      </c>
      <c r="L20" s="15">
        <v>44469</v>
      </c>
    </row>
  </sheetData>
  <sheetProtection/>
  <mergeCells count="7">
    <mergeCell ref="A6:M6"/>
    <mergeCell ref="A2:C2"/>
    <mergeCell ref="D2:F2"/>
    <mergeCell ref="G2:I2"/>
    <mergeCell ref="A3:C3"/>
    <mergeCell ref="D3:F3"/>
    <mergeCell ref="G3:I3"/>
  </mergeCells>
  <dataValidations count="2">
    <dataValidation type="list" allowBlank="1" showErrorMessage="1" sqref="D8:E8 E10 E13 D9:D65536">
      <formula1>Hidden_13</formula1>
    </dataValidation>
    <dataValidation type="list" allowBlank="1" showErrorMessage="1" sqref="E9 E11:E12 E14:E201">
      <formula1>Hidden_24</formula1>
    </dataValidation>
  </dataValidations>
  <hyperlinks>
    <hyperlink ref="I9" r:id="rId1" display="http://www.iztapalapa.cdmx.gob.mx/transparencia/122/2021/II/PadronBUniversal.pdf"/>
    <hyperlink ref="I8" r:id="rId2" display="https://data.consejeria.cdmx.gob.mx/portal_old/uploads/gacetas/30017c22ce96a148d43a2d3d9bf513ee.pdf"/>
    <hyperlink ref="I10" r:id="rId3" display="http://www.iztapalapa.cdmx.gob.mx/transparencia/122/2021/II/PadronBUniversal.pdf"/>
    <hyperlink ref="I11:I12" r:id="rId4" display="http://www.iztapalapa.cdmx.gob.mx/transparencia/122/2021/II/CriteriosPadronUniversal.pdf"/>
    <hyperlink ref="I12" r:id="rId5" display="http://www.iztapalapa.cdmx.gob.mx/transparencia/122/2021/II/PadronBUniversal.pdf"/>
    <hyperlink ref="I14:I15" r:id="rId6" display="http://www.iztapalapa.cdmx.gob.mx/transparencia/122/2021/II/CriteriosPadronUniversal.pdf"/>
    <hyperlink ref="I13" r:id="rId7" display="http://www.iztapalapa.cdmx.gob.mx/transparencia/122/2021/II/PadronBUniversal.pdf"/>
    <hyperlink ref="I16" r:id="rId8" display="http://www.iztapalapa.cdmx.gob.mx/transparencia/122/2021/II/CriteriosPadronUniversal.pdf"/>
    <hyperlink ref="I17" r:id="rId9" display="http://www.iztapalapa.cdmx.gob.mx/transparencia/122/2021/II/Nota_02bpadrones.pdf"/>
    <hyperlink ref="I18:I20" r:id="rId10" display="http://www.iztapalapa.cdmx.gob.mx/transparencia/122/2021/II/Nota_02bpadrones.pdf"/>
  </hyperlinks>
  <printOptions/>
  <pageMargins left="0.7" right="0.7" top="0.75" bottom="0.75" header="0.3" footer="0.3"/>
  <pageSetup horizontalDpi="600" verticalDpi="6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42</v>
      </c>
    </row>
    <row r="2" ht="14.2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5"/>
  <sheetData>
    <row r="1" ht="14.25">
      <c r="A1" t="s">
        <v>44</v>
      </c>
    </row>
    <row r="2" ht="14.25">
      <c r="A2" t="s">
        <v>45</v>
      </c>
    </row>
    <row r="3" ht="14.25">
      <c r="A3" t="s">
        <v>46</v>
      </c>
    </row>
    <row r="4" ht="14.25">
      <c r="A4" t="s">
        <v>47</v>
      </c>
    </row>
    <row r="5" ht="14.25">
      <c r="A5" t="s">
        <v>48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120"/>
  <sheetViews>
    <sheetView zoomScale="90" zoomScaleNormal="90" zoomScalePageLayoutView="0" workbookViewId="0" topLeftCell="A3">
      <selection activeCell="A3" sqref="A3"/>
    </sheetView>
  </sheetViews>
  <sheetFormatPr defaultColWidth="8.8515625" defaultRowHeight="15"/>
  <cols>
    <col min="1" max="1" width="3.421875" style="0" bestFit="1" customWidth="1"/>
    <col min="2" max="2" width="20.28125" style="0" customWidth="1"/>
    <col min="3" max="3" width="21.140625" style="0" customWidth="1"/>
    <col min="4" max="4" width="19.140625" style="0" bestFit="1" customWidth="1"/>
    <col min="5" max="5" width="22.421875" style="0" bestFit="1" customWidth="1"/>
    <col min="6" max="6" width="64.28125" style="0" bestFit="1" customWidth="1"/>
    <col min="7" max="7" width="72.28125" style="0" bestFit="1" customWidth="1"/>
    <col min="8" max="8" width="63.28125" style="0" bestFit="1" customWidth="1"/>
    <col min="9" max="9" width="19.8515625" style="0" bestFit="1" customWidth="1"/>
    <col min="10" max="10" width="19.57421875" style="0" bestFit="1" customWidth="1"/>
    <col min="11" max="11" width="30.28125" style="0" bestFit="1" customWidth="1"/>
  </cols>
  <sheetData>
    <row r="1" spans="2:11" ht="14.25" hidden="1">
      <c r="B1" t="s">
        <v>10</v>
      </c>
      <c r="C1" t="s">
        <v>10</v>
      </c>
      <c r="D1" t="s">
        <v>10</v>
      </c>
      <c r="E1" t="s">
        <v>10</v>
      </c>
      <c r="F1" t="s">
        <v>8</v>
      </c>
      <c r="G1" t="s">
        <v>10</v>
      </c>
      <c r="H1" t="s">
        <v>49</v>
      </c>
      <c r="I1" t="s">
        <v>10</v>
      </c>
      <c r="J1" t="s">
        <v>10</v>
      </c>
      <c r="K1" t="s">
        <v>9</v>
      </c>
    </row>
    <row r="2" spans="2:11" ht="14.25" hidden="1">
      <c r="B2" t="s">
        <v>50</v>
      </c>
      <c r="C2" t="s">
        <v>51</v>
      </c>
      <c r="D2" t="s">
        <v>52</v>
      </c>
      <c r="E2" t="s">
        <v>53</v>
      </c>
      <c r="F2" t="s">
        <v>54</v>
      </c>
      <c r="G2" t="s">
        <v>55</v>
      </c>
      <c r="H2" t="s">
        <v>56</v>
      </c>
      <c r="I2" t="s">
        <v>57</v>
      </c>
      <c r="J2" t="s">
        <v>58</v>
      </c>
      <c r="K2" t="s">
        <v>59</v>
      </c>
    </row>
    <row r="3" spans="1:11" ht="14.25">
      <c r="A3" s="1" t="s">
        <v>60</v>
      </c>
      <c r="B3" s="1" t="s">
        <v>61</v>
      </c>
      <c r="C3" s="1" t="s">
        <v>62</v>
      </c>
      <c r="D3" s="1" t="s">
        <v>63</v>
      </c>
      <c r="E3" s="1" t="s">
        <v>64</v>
      </c>
      <c r="F3" s="1" t="s">
        <v>65</v>
      </c>
      <c r="G3" s="1" t="s">
        <v>66</v>
      </c>
      <c r="H3" s="1" t="s">
        <v>67</v>
      </c>
      <c r="I3" s="1" t="s">
        <v>68</v>
      </c>
      <c r="J3" s="1" t="s">
        <v>69</v>
      </c>
      <c r="K3" s="1" t="s">
        <v>70</v>
      </c>
    </row>
    <row r="4" spans="1:11" ht="69.75" customHeight="1">
      <c r="A4" s="3">
        <v>1</v>
      </c>
      <c r="B4" s="35" t="s">
        <v>92</v>
      </c>
      <c r="C4" s="35" t="s">
        <v>93</v>
      </c>
      <c r="D4" s="35" t="s">
        <v>94</v>
      </c>
      <c r="E4" s="35" t="s">
        <v>95</v>
      </c>
      <c r="F4" s="40">
        <v>44197</v>
      </c>
      <c r="G4" s="36" t="s">
        <v>412</v>
      </c>
      <c r="H4" s="36">
        <v>10000</v>
      </c>
      <c r="I4" s="3" t="s">
        <v>96</v>
      </c>
      <c r="J4" s="3" t="s">
        <v>96</v>
      </c>
      <c r="K4" s="3" t="s">
        <v>72</v>
      </c>
    </row>
    <row r="5" spans="1:11" ht="69.75" customHeight="1">
      <c r="A5" s="3">
        <v>1</v>
      </c>
      <c r="B5" s="35" t="s">
        <v>97</v>
      </c>
      <c r="C5" s="35" t="s">
        <v>98</v>
      </c>
      <c r="D5" s="35" t="s">
        <v>99</v>
      </c>
      <c r="E5" s="35" t="s">
        <v>100</v>
      </c>
      <c r="F5" s="40">
        <v>44197</v>
      </c>
      <c r="G5" s="36" t="s">
        <v>412</v>
      </c>
      <c r="H5" s="36">
        <v>10000</v>
      </c>
      <c r="I5" s="3" t="s">
        <v>96</v>
      </c>
      <c r="J5" s="3" t="s">
        <v>96</v>
      </c>
      <c r="K5" s="3" t="s">
        <v>72</v>
      </c>
    </row>
    <row r="6" spans="1:11" ht="69.75" customHeight="1">
      <c r="A6" s="3">
        <v>1</v>
      </c>
      <c r="B6" s="35" t="s">
        <v>101</v>
      </c>
      <c r="C6" s="35" t="s">
        <v>102</v>
      </c>
      <c r="D6" s="35" t="s">
        <v>103</v>
      </c>
      <c r="E6" s="35" t="s">
        <v>100</v>
      </c>
      <c r="F6" s="40">
        <v>44197</v>
      </c>
      <c r="G6" s="36" t="s">
        <v>412</v>
      </c>
      <c r="H6" s="36">
        <v>10000</v>
      </c>
      <c r="I6" s="3" t="s">
        <v>96</v>
      </c>
      <c r="J6" s="3" t="s">
        <v>96</v>
      </c>
      <c r="K6" s="3" t="s">
        <v>72</v>
      </c>
    </row>
    <row r="7" spans="1:11" ht="69.75" customHeight="1">
      <c r="A7" s="3">
        <v>1</v>
      </c>
      <c r="B7" s="35" t="s">
        <v>104</v>
      </c>
      <c r="C7" s="35" t="s">
        <v>105</v>
      </c>
      <c r="D7" s="35" t="s">
        <v>106</v>
      </c>
      <c r="E7" s="35" t="s">
        <v>100</v>
      </c>
      <c r="F7" s="40">
        <v>44197</v>
      </c>
      <c r="G7" s="36" t="s">
        <v>412</v>
      </c>
      <c r="H7" s="36">
        <v>10000</v>
      </c>
      <c r="I7" s="3" t="s">
        <v>96</v>
      </c>
      <c r="J7" s="3" t="s">
        <v>96</v>
      </c>
      <c r="K7" s="3" t="s">
        <v>71</v>
      </c>
    </row>
    <row r="8" spans="1:11" ht="69.75" customHeight="1">
      <c r="A8" s="3">
        <v>1</v>
      </c>
      <c r="B8" s="35" t="s">
        <v>107</v>
      </c>
      <c r="C8" s="35" t="s">
        <v>108</v>
      </c>
      <c r="D8" s="35" t="s">
        <v>109</v>
      </c>
      <c r="E8" s="35" t="s">
        <v>100</v>
      </c>
      <c r="F8" s="40">
        <v>44197</v>
      </c>
      <c r="G8" s="36" t="s">
        <v>412</v>
      </c>
      <c r="H8" s="36">
        <v>10000</v>
      </c>
      <c r="I8" s="3" t="s">
        <v>96</v>
      </c>
      <c r="J8" s="3" t="s">
        <v>96</v>
      </c>
      <c r="K8" s="3" t="s">
        <v>71</v>
      </c>
    </row>
    <row r="9" spans="1:11" ht="69.75" customHeight="1">
      <c r="A9" s="3">
        <v>1</v>
      </c>
      <c r="B9" s="35" t="s">
        <v>110</v>
      </c>
      <c r="C9" s="35" t="s">
        <v>111</v>
      </c>
      <c r="D9" s="35" t="s">
        <v>112</v>
      </c>
      <c r="E9" s="35" t="s">
        <v>100</v>
      </c>
      <c r="F9" s="40">
        <v>44197</v>
      </c>
      <c r="G9" s="36" t="s">
        <v>412</v>
      </c>
      <c r="H9" s="36">
        <v>10000</v>
      </c>
      <c r="I9" s="3" t="s">
        <v>96</v>
      </c>
      <c r="J9" s="3" t="s">
        <v>96</v>
      </c>
      <c r="K9" s="3" t="s">
        <v>72</v>
      </c>
    </row>
    <row r="10" spans="1:11" ht="69.75" customHeight="1">
      <c r="A10" s="3">
        <v>1</v>
      </c>
      <c r="B10" s="35" t="s">
        <v>113</v>
      </c>
      <c r="C10" s="35" t="s">
        <v>114</v>
      </c>
      <c r="D10" s="35" t="s">
        <v>115</v>
      </c>
      <c r="E10" s="35" t="s">
        <v>116</v>
      </c>
      <c r="F10" s="40">
        <v>44197</v>
      </c>
      <c r="G10" s="36" t="s">
        <v>412</v>
      </c>
      <c r="H10" s="36">
        <v>10000</v>
      </c>
      <c r="I10" s="3" t="s">
        <v>96</v>
      </c>
      <c r="J10" s="3" t="s">
        <v>96</v>
      </c>
      <c r="K10" s="3" t="s">
        <v>72</v>
      </c>
    </row>
    <row r="11" spans="1:11" ht="69.75" customHeight="1">
      <c r="A11" s="3">
        <v>1</v>
      </c>
      <c r="B11" s="35" t="s">
        <v>117</v>
      </c>
      <c r="C11" s="35" t="s">
        <v>118</v>
      </c>
      <c r="D11" s="35" t="s">
        <v>119</v>
      </c>
      <c r="E11" s="35" t="s">
        <v>116</v>
      </c>
      <c r="F11" s="40">
        <v>44197</v>
      </c>
      <c r="G11" s="36" t="s">
        <v>412</v>
      </c>
      <c r="H11" s="36">
        <v>10000</v>
      </c>
      <c r="I11" s="3" t="s">
        <v>96</v>
      </c>
      <c r="J11" s="3" t="s">
        <v>96</v>
      </c>
      <c r="K11" s="3" t="s">
        <v>72</v>
      </c>
    </row>
    <row r="12" spans="1:11" ht="69.75" customHeight="1">
      <c r="A12" s="3">
        <v>1</v>
      </c>
      <c r="B12" s="35" t="s">
        <v>120</v>
      </c>
      <c r="C12" s="35" t="s">
        <v>121</v>
      </c>
      <c r="D12" s="35" t="s">
        <v>122</v>
      </c>
      <c r="E12" s="35" t="s">
        <v>116</v>
      </c>
      <c r="F12" s="40">
        <v>44197</v>
      </c>
      <c r="G12" s="36" t="s">
        <v>412</v>
      </c>
      <c r="H12" s="36">
        <v>10000</v>
      </c>
      <c r="I12" s="3" t="s">
        <v>96</v>
      </c>
      <c r="J12" s="3" t="s">
        <v>96</v>
      </c>
      <c r="K12" s="3" t="s">
        <v>72</v>
      </c>
    </row>
    <row r="13" spans="1:11" ht="69.75" customHeight="1">
      <c r="A13" s="3">
        <v>1</v>
      </c>
      <c r="B13" s="35" t="s">
        <v>123</v>
      </c>
      <c r="C13" s="35" t="s">
        <v>124</v>
      </c>
      <c r="D13" s="35" t="s">
        <v>125</v>
      </c>
      <c r="E13" s="35" t="s">
        <v>116</v>
      </c>
      <c r="F13" s="40">
        <v>44197</v>
      </c>
      <c r="G13" s="36" t="s">
        <v>412</v>
      </c>
      <c r="H13" s="36">
        <v>10000</v>
      </c>
      <c r="I13" s="3" t="s">
        <v>96</v>
      </c>
      <c r="J13" s="3" t="s">
        <v>96</v>
      </c>
      <c r="K13" s="3" t="s">
        <v>72</v>
      </c>
    </row>
    <row r="14" spans="1:11" ht="69.75" customHeight="1">
      <c r="A14" s="3">
        <v>1</v>
      </c>
      <c r="B14" s="35" t="s">
        <v>126</v>
      </c>
      <c r="C14" s="35" t="s">
        <v>127</v>
      </c>
      <c r="D14" s="35" t="s">
        <v>128</v>
      </c>
      <c r="E14" s="35" t="s">
        <v>116</v>
      </c>
      <c r="F14" s="40">
        <v>44197</v>
      </c>
      <c r="G14" s="36" t="s">
        <v>412</v>
      </c>
      <c r="H14" s="36">
        <v>10000</v>
      </c>
      <c r="I14" s="3" t="s">
        <v>96</v>
      </c>
      <c r="J14" s="3" t="s">
        <v>96</v>
      </c>
      <c r="K14" s="3" t="s">
        <v>71</v>
      </c>
    </row>
    <row r="15" spans="1:11" ht="69.75" customHeight="1">
      <c r="A15" s="3">
        <v>1</v>
      </c>
      <c r="B15" s="35" t="s">
        <v>129</v>
      </c>
      <c r="C15" s="35" t="s">
        <v>130</v>
      </c>
      <c r="D15" s="35" t="s">
        <v>131</v>
      </c>
      <c r="E15" s="35" t="s">
        <v>116</v>
      </c>
      <c r="F15" s="40">
        <v>44197</v>
      </c>
      <c r="G15" s="36" t="s">
        <v>412</v>
      </c>
      <c r="H15" s="36">
        <v>10000</v>
      </c>
      <c r="I15" s="3" t="s">
        <v>96</v>
      </c>
      <c r="J15" s="3" t="s">
        <v>96</v>
      </c>
      <c r="K15" s="3" t="s">
        <v>72</v>
      </c>
    </row>
    <row r="16" spans="1:11" ht="69.75" customHeight="1">
      <c r="A16" s="3">
        <v>1</v>
      </c>
      <c r="B16" s="35" t="s">
        <v>132</v>
      </c>
      <c r="C16" s="35" t="s">
        <v>133</v>
      </c>
      <c r="D16" s="35" t="s">
        <v>134</v>
      </c>
      <c r="E16" s="35" t="s">
        <v>116</v>
      </c>
      <c r="F16" s="40">
        <v>44197</v>
      </c>
      <c r="G16" s="36" t="s">
        <v>412</v>
      </c>
      <c r="H16" s="36">
        <v>10000</v>
      </c>
      <c r="I16" s="3" t="s">
        <v>96</v>
      </c>
      <c r="J16" s="3" t="s">
        <v>96</v>
      </c>
      <c r="K16" s="3" t="s">
        <v>71</v>
      </c>
    </row>
    <row r="17" spans="1:11" ht="69.75" customHeight="1">
      <c r="A17" s="3">
        <v>1</v>
      </c>
      <c r="B17" s="35" t="s">
        <v>135</v>
      </c>
      <c r="C17" s="35" t="s">
        <v>136</v>
      </c>
      <c r="D17" s="35" t="s">
        <v>137</v>
      </c>
      <c r="E17" s="35" t="s">
        <v>116</v>
      </c>
      <c r="F17" s="40">
        <v>44197</v>
      </c>
      <c r="G17" s="36" t="s">
        <v>412</v>
      </c>
      <c r="H17" s="36">
        <v>10000</v>
      </c>
      <c r="I17" s="3" t="s">
        <v>96</v>
      </c>
      <c r="J17" s="3" t="s">
        <v>96</v>
      </c>
      <c r="K17" s="3" t="s">
        <v>72</v>
      </c>
    </row>
    <row r="18" spans="1:11" ht="69.75" customHeight="1">
      <c r="A18" s="3">
        <v>1</v>
      </c>
      <c r="B18" s="35" t="s">
        <v>138</v>
      </c>
      <c r="C18" s="35" t="s">
        <v>139</v>
      </c>
      <c r="D18" s="35" t="s">
        <v>140</v>
      </c>
      <c r="E18" s="35" t="s">
        <v>116</v>
      </c>
      <c r="F18" s="40">
        <v>44197</v>
      </c>
      <c r="G18" s="36" t="s">
        <v>412</v>
      </c>
      <c r="H18" s="36">
        <v>10000</v>
      </c>
      <c r="I18" s="3" t="s">
        <v>96</v>
      </c>
      <c r="J18" s="3" t="s">
        <v>96</v>
      </c>
      <c r="K18" s="3" t="s">
        <v>72</v>
      </c>
    </row>
    <row r="19" spans="1:11" ht="69.75" customHeight="1">
      <c r="A19" s="3">
        <v>1</v>
      </c>
      <c r="B19" s="35" t="s">
        <v>141</v>
      </c>
      <c r="C19" s="35" t="s">
        <v>142</v>
      </c>
      <c r="D19" s="35" t="s">
        <v>143</v>
      </c>
      <c r="E19" s="35" t="s">
        <v>116</v>
      </c>
      <c r="F19" s="40">
        <v>44197</v>
      </c>
      <c r="G19" s="36" t="s">
        <v>412</v>
      </c>
      <c r="H19" s="36">
        <v>10000</v>
      </c>
      <c r="I19" s="3" t="s">
        <v>96</v>
      </c>
      <c r="J19" s="3" t="s">
        <v>96</v>
      </c>
      <c r="K19" s="3" t="s">
        <v>71</v>
      </c>
    </row>
    <row r="20" spans="1:11" ht="69.75" customHeight="1">
      <c r="A20" s="3">
        <v>1</v>
      </c>
      <c r="B20" s="35" t="s">
        <v>144</v>
      </c>
      <c r="C20" s="35" t="s">
        <v>140</v>
      </c>
      <c r="D20" s="35" t="s">
        <v>145</v>
      </c>
      <c r="E20" s="35" t="s">
        <v>116</v>
      </c>
      <c r="F20" s="40">
        <v>44197</v>
      </c>
      <c r="G20" s="36" t="s">
        <v>412</v>
      </c>
      <c r="H20" s="36">
        <v>10000</v>
      </c>
      <c r="I20" s="3" t="s">
        <v>96</v>
      </c>
      <c r="J20" s="3" t="s">
        <v>96</v>
      </c>
      <c r="K20" s="3" t="s">
        <v>71</v>
      </c>
    </row>
    <row r="21" spans="1:11" ht="69.75" customHeight="1">
      <c r="A21" s="3">
        <v>1</v>
      </c>
      <c r="B21" s="35" t="s">
        <v>146</v>
      </c>
      <c r="C21" s="35" t="s">
        <v>147</v>
      </c>
      <c r="D21" s="35" t="s">
        <v>148</v>
      </c>
      <c r="E21" s="35" t="s">
        <v>116</v>
      </c>
      <c r="F21" s="40">
        <v>44197</v>
      </c>
      <c r="G21" s="36" t="s">
        <v>412</v>
      </c>
      <c r="H21" s="36">
        <v>10000</v>
      </c>
      <c r="I21" s="3" t="s">
        <v>96</v>
      </c>
      <c r="J21" s="3" t="s">
        <v>96</v>
      </c>
      <c r="K21" s="3" t="s">
        <v>72</v>
      </c>
    </row>
    <row r="22" spans="1:11" ht="69.75" customHeight="1">
      <c r="A22" s="3">
        <v>1</v>
      </c>
      <c r="B22" s="35" t="s">
        <v>149</v>
      </c>
      <c r="C22" s="35" t="s">
        <v>150</v>
      </c>
      <c r="D22" s="35" t="s">
        <v>151</v>
      </c>
      <c r="E22" s="35" t="s">
        <v>116</v>
      </c>
      <c r="F22" s="40">
        <v>44197</v>
      </c>
      <c r="G22" s="36" t="s">
        <v>412</v>
      </c>
      <c r="H22" s="36">
        <v>10000</v>
      </c>
      <c r="I22" s="3" t="s">
        <v>96</v>
      </c>
      <c r="J22" s="3" t="s">
        <v>96</v>
      </c>
      <c r="K22" s="3" t="s">
        <v>72</v>
      </c>
    </row>
    <row r="23" spans="1:11" ht="69.75" customHeight="1">
      <c r="A23" s="3">
        <v>1</v>
      </c>
      <c r="B23" s="35" t="s">
        <v>152</v>
      </c>
      <c r="C23" s="35" t="s">
        <v>153</v>
      </c>
      <c r="D23" s="35" t="s">
        <v>154</v>
      </c>
      <c r="E23" s="35" t="s">
        <v>116</v>
      </c>
      <c r="F23" s="40">
        <v>44197</v>
      </c>
      <c r="G23" s="36" t="s">
        <v>412</v>
      </c>
      <c r="H23" s="36">
        <v>10000</v>
      </c>
      <c r="I23" s="3" t="s">
        <v>96</v>
      </c>
      <c r="J23" s="3" t="s">
        <v>96</v>
      </c>
      <c r="K23" s="3" t="s">
        <v>71</v>
      </c>
    </row>
    <row r="24" spans="1:11" ht="69.75" customHeight="1">
      <c r="A24" s="3">
        <v>1</v>
      </c>
      <c r="B24" s="35" t="s">
        <v>155</v>
      </c>
      <c r="C24" s="35" t="s">
        <v>156</v>
      </c>
      <c r="D24" s="35" t="s">
        <v>157</v>
      </c>
      <c r="E24" s="35" t="s">
        <v>116</v>
      </c>
      <c r="F24" s="40">
        <v>44197</v>
      </c>
      <c r="G24" s="36" t="s">
        <v>412</v>
      </c>
      <c r="H24" s="36">
        <v>10000</v>
      </c>
      <c r="I24" s="3" t="s">
        <v>96</v>
      </c>
      <c r="J24" s="3" t="s">
        <v>96</v>
      </c>
      <c r="K24" s="3" t="s">
        <v>72</v>
      </c>
    </row>
    <row r="25" spans="1:11" ht="69.75" customHeight="1">
      <c r="A25" s="3">
        <v>1</v>
      </c>
      <c r="B25" s="35" t="s">
        <v>158</v>
      </c>
      <c r="C25" s="35" t="s">
        <v>159</v>
      </c>
      <c r="D25" s="35" t="s">
        <v>103</v>
      </c>
      <c r="E25" s="35" t="s">
        <v>116</v>
      </c>
      <c r="F25" s="40">
        <v>44197</v>
      </c>
      <c r="G25" s="36" t="s">
        <v>412</v>
      </c>
      <c r="H25" s="36">
        <v>10000</v>
      </c>
      <c r="I25" s="3" t="s">
        <v>96</v>
      </c>
      <c r="J25" s="3" t="s">
        <v>96</v>
      </c>
      <c r="K25" s="3" t="s">
        <v>72</v>
      </c>
    </row>
    <row r="26" spans="1:11" ht="69.75" customHeight="1">
      <c r="A26" s="3">
        <v>1</v>
      </c>
      <c r="B26" s="35" t="s">
        <v>160</v>
      </c>
      <c r="C26" s="35" t="s">
        <v>161</v>
      </c>
      <c r="D26" s="35" t="s">
        <v>162</v>
      </c>
      <c r="E26" s="35" t="s">
        <v>116</v>
      </c>
      <c r="F26" s="40">
        <v>44197</v>
      </c>
      <c r="G26" s="36" t="s">
        <v>412</v>
      </c>
      <c r="H26" s="36">
        <v>10000</v>
      </c>
      <c r="I26" s="3" t="s">
        <v>96</v>
      </c>
      <c r="J26" s="3" t="s">
        <v>96</v>
      </c>
      <c r="K26" s="3" t="s">
        <v>71</v>
      </c>
    </row>
    <row r="27" spans="1:11" ht="69.75" customHeight="1">
      <c r="A27" s="3">
        <v>1</v>
      </c>
      <c r="B27" s="35" t="s">
        <v>163</v>
      </c>
      <c r="C27" s="35" t="s">
        <v>164</v>
      </c>
      <c r="D27" s="35" t="s">
        <v>165</v>
      </c>
      <c r="E27" s="35" t="s">
        <v>116</v>
      </c>
      <c r="F27" s="40">
        <v>44197</v>
      </c>
      <c r="G27" s="36" t="s">
        <v>412</v>
      </c>
      <c r="H27" s="36">
        <v>10000</v>
      </c>
      <c r="I27" s="3" t="s">
        <v>96</v>
      </c>
      <c r="J27" s="3" t="s">
        <v>96</v>
      </c>
      <c r="K27" s="3" t="s">
        <v>72</v>
      </c>
    </row>
    <row r="28" spans="1:11" ht="69.75" customHeight="1">
      <c r="A28" s="3">
        <v>1</v>
      </c>
      <c r="B28" s="35" t="s">
        <v>166</v>
      </c>
      <c r="C28" s="35" t="s">
        <v>167</v>
      </c>
      <c r="D28" s="35" t="s">
        <v>168</v>
      </c>
      <c r="E28" s="35" t="s">
        <v>116</v>
      </c>
      <c r="F28" s="40">
        <v>44197</v>
      </c>
      <c r="G28" s="36" t="s">
        <v>412</v>
      </c>
      <c r="H28" s="36">
        <v>10000</v>
      </c>
      <c r="I28" s="3" t="s">
        <v>96</v>
      </c>
      <c r="J28" s="3" t="s">
        <v>96</v>
      </c>
      <c r="K28" s="3" t="s">
        <v>72</v>
      </c>
    </row>
    <row r="29" spans="1:11" ht="69.75" customHeight="1">
      <c r="A29" s="3">
        <v>1</v>
      </c>
      <c r="B29" s="35" t="s">
        <v>169</v>
      </c>
      <c r="C29" s="35" t="s">
        <v>170</v>
      </c>
      <c r="D29" s="35" t="s">
        <v>115</v>
      </c>
      <c r="E29" s="35" t="s">
        <v>116</v>
      </c>
      <c r="F29" s="40">
        <v>44197</v>
      </c>
      <c r="G29" s="36" t="s">
        <v>412</v>
      </c>
      <c r="H29" s="36">
        <v>10000</v>
      </c>
      <c r="I29" s="3" t="s">
        <v>96</v>
      </c>
      <c r="J29" s="3" t="s">
        <v>96</v>
      </c>
      <c r="K29" s="3" t="s">
        <v>72</v>
      </c>
    </row>
    <row r="30" spans="1:11" ht="69.75" customHeight="1">
      <c r="A30" s="3">
        <v>1</v>
      </c>
      <c r="B30" s="35" t="s">
        <v>171</v>
      </c>
      <c r="C30" s="35" t="s">
        <v>172</v>
      </c>
      <c r="D30" s="35" t="s">
        <v>173</v>
      </c>
      <c r="E30" s="35" t="s">
        <v>116</v>
      </c>
      <c r="F30" s="40">
        <v>44197</v>
      </c>
      <c r="G30" s="36" t="s">
        <v>412</v>
      </c>
      <c r="H30" s="36">
        <v>10000</v>
      </c>
      <c r="I30" s="3" t="s">
        <v>96</v>
      </c>
      <c r="J30" s="3" t="s">
        <v>96</v>
      </c>
      <c r="K30" s="3" t="s">
        <v>71</v>
      </c>
    </row>
    <row r="31" spans="1:11" ht="69.75" customHeight="1">
      <c r="A31" s="3">
        <v>1</v>
      </c>
      <c r="B31" s="35" t="s">
        <v>174</v>
      </c>
      <c r="C31" s="35" t="s">
        <v>175</v>
      </c>
      <c r="D31" s="35" t="s">
        <v>176</v>
      </c>
      <c r="E31" s="35" t="s">
        <v>116</v>
      </c>
      <c r="F31" s="40">
        <v>44197</v>
      </c>
      <c r="G31" s="36" t="s">
        <v>412</v>
      </c>
      <c r="H31" s="36">
        <v>10000</v>
      </c>
      <c r="I31" s="3" t="s">
        <v>96</v>
      </c>
      <c r="J31" s="3" t="s">
        <v>96</v>
      </c>
      <c r="K31" s="3" t="s">
        <v>72</v>
      </c>
    </row>
    <row r="32" spans="1:11" ht="69.75" customHeight="1">
      <c r="A32" s="3">
        <v>1</v>
      </c>
      <c r="B32" s="35" t="s">
        <v>177</v>
      </c>
      <c r="C32" s="35" t="s">
        <v>178</v>
      </c>
      <c r="D32" s="35" t="s">
        <v>179</v>
      </c>
      <c r="E32" s="35" t="s">
        <v>116</v>
      </c>
      <c r="F32" s="40">
        <v>44197</v>
      </c>
      <c r="G32" s="36" t="s">
        <v>412</v>
      </c>
      <c r="H32" s="36">
        <v>10000</v>
      </c>
      <c r="I32" s="3" t="s">
        <v>96</v>
      </c>
      <c r="J32" s="3" t="s">
        <v>96</v>
      </c>
      <c r="K32" s="3" t="s">
        <v>72</v>
      </c>
    </row>
    <row r="33" spans="1:11" ht="69.75" customHeight="1">
      <c r="A33" s="3">
        <v>1</v>
      </c>
      <c r="B33" s="35" t="s">
        <v>146</v>
      </c>
      <c r="C33" s="35" t="s">
        <v>180</v>
      </c>
      <c r="D33" s="35" t="s">
        <v>181</v>
      </c>
      <c r="E33" s="35" t="s">
        <v>116</v>
      </c>
      <c r="F33" s="40">
        <v>44197</v>
      </c>
      <c r="G33" s="36" t="s">
        <v>412</v>
      </c>
      <c r="H33" s="36">
        <v>10000</v>
      </c>
      <c r="I33" s="3" t="s">
        <v>96</v>
      </c>
      <c r="J33" s="3" t="s">
        <v>96</v>
      </c>
      <c r="K33" s="3" t="s">
        <v>72</v>
      </c>
    </row>
    <row r="34" spans="1:11" ht="69.75" customHeight="1">
      <c r="A34" s="3">
        <v>1</v>
      </c>
      <c r="B34" s="35" t="s">
        <v>182</v>
      </c>
      <c r="C34" s="35" t="s">
        <v>183</v>
      </c>
      <c r="D34" s="35" t="s">
        <v>157</v>
      </c>
      <c r="E34" s="35" t="s">
        <v>116</v>
      </c>
      <c r="F34" s="40">
        <v>44197</v>
      </c>
      <c r="G34" s="36" t="s">
        <v>412</v>
      </c>
      <c r="H34" s="36">
        <v>10000</v>
      </c>
      <c r="I34" s="3" t="s">
        <v>96</v>
      </c>
      <c r="J34" s="3" t="s">
        <v>96</v>
      </c>
      <c r="K34" s="3" t="s">
        <v>72</v>
      </c>
    </row>
    <row r="35" spans="1:11" ht="69.75" customHeight="1">
      <c r="A35" s="3">
        <v>1</v>
      </c>
      <c r="B35" s="35" t="s">
        <v>184</v>
      </c>
      <c r="C35" s="35" t="s">
        <v>185</v>
      </c>
      <c r="D35" s="35" t="s">
        <v>186</v>
      </c>
      <c r="E35" s="35" t="s">
        <v>116</v>
      </c>
      <c r="F35" s="40">
        <v>44197</v>
      </c>
      <c r="G35" s="36" t="s">
        <v>412</v>
      </c>
      <c r="H35" s="36">
        <v>10000</v>
      </c>
      <c r="I35" s="3" t="s">
        <v>96</v>
      </c>
      <c r="J35" s="3" t="s">
        <v>96</v>
      </c>
      <c r="K35" s="3" t="s">
        <v>72</v>
      </c>
    </row>
    <row r="36" spans="1:11" ht="69.75" customHeight="1">
      <c r="A36" s="3">
        <v>1</v>
      </c>
      <c r="B36" s="35" t="s">
        <v>187</v>
      </c>
      <c r="C36" s="35" t="s">
        <v>188</v>
      </c>
      <c r="D36" s="35" t="s">
        <v>168</v>
      </c>
      <c r="E36" s="35" t="s">
        <v>116</v>
      </c>
      <c r="F36" s="40">
        <v>44197</v>
      </c>
      <c r="G36" s="36" t="s">
        <v>412</v>
      </c>
      <c r="H36" s="36">
        <v>10000</v>
      </c>
      <c r="I36" s="3" t="s">
        <v>96</v>
      </c>
      <c r="J36" s="3" t="s">
        <v>96</v>
      </c>
      <c r="K36" s="3" t="s">
        <v>72</v>
      </c>
    </row>
    <row r="37" spans="1:11" ht="69.75" customHeight="1">
      <c r="A37" s="3">
        <v>1</v>
      </c>
      <c r="B37" s="35" t="s">
        <v>189</v>
      </c>
      <c r="C37" s="35" t="s">
        <v>190</v>
      </c>
      <c r="D37" s="35" t="s">
        <v>179</v>
      </c>
      <c r="E37" s="35" t="s">
        <v>116</v>
      </c>
      <c r="F37" s="40">
        <v>44197</v>
      </c>
      <c r="G37" s="36" t="s">
        <v>412</v>
      </c>
      <c r="H37" s="36">
        <v>10000</v>
      </c>
      <c r="I37" s="3" t="s">
        <v>96</v>
      </c>
      <c r="J37" s="3" t="s">
        <v>96</v>
      </c>
      <c r="K37" s="3" t="s">
        <v>72</v>
      </c>
    </row>
    <row r="38" spans="1:11" ht="69.75" customHeight="1">
      <c r="A38" s="3">
        <v>1</v>
      </c>
      <c r="B38" s="35" t="s">
        <v>191</v>
      </c>
      <c r="C38" s="35" t="s">
        <v>192</v>
      </c>
      <c r="D38" s="35" t="s">
        <v>193</v>
      </c>
      <c r="E38" s="35" t="s">
        <v>116</v>
      </c>
      <c r="F38" s="40">
        <v>44197</v>
      </c>
      <c r="G38" s="36" t="s">
        <v>412</v>
      </c>
      <c r="H38" s="36">
        <v>10000</v>
      </c>
      <c r="I38" s="3" t="s">
        <v>96</v>
      </c>
      <c r="J38" s="3" t="s">
        <v>96</v>
      </c>
      <c r="K38" s="3" t="s">
        <v>71</v>
      </c>
    </row>
    <row r="39" spans="1:11" ht="69.75" customHeight="1">
      <c r="A39" s="3">
        <v>1</v>
      </c>
      <c r="B39" s="35" t="s">
        <v>194</v>
      </c>
      <c r="C39" s="35" t="s">
        <v>93</v>
      </c>
      <c r="D39" s="35" t="s">
        <v>195</v>
      </c>
      <c r="E39" s="35" t="s">
        <v>116</v>
      </c>
      <c r="F39" s="40">
        <v>44197</v>
      </c>
      <c r="G39" s="36" t="s">
        <v>412</v>
      </c>
      <c r="H39" s="36">
        <v>10000</v>
      </c>
      <c r="I39" s="3" t="s">
        <v>96</v>
      </c>
      <c r="J39" s="3" t="s">
        <v>96</v>
      </c>
      <c r="K39" s="3" t="s">
        <v>72</v>
      </c>
    </row>
    <row r="40" spans="1:11" ht="69.75" customHeight="1">
      <c r="A40" s="3">
        <v>1</v>
      </c>
      <c r="B40" s="35" t="s">
        <v>196</v>
      </c>
      <c r="C40" s="35" t="s">
        <v>197</v>
      </c>
      <c r="D40" s="35" t="s">
        <v>94</v>
      </c>
      <c r="E40" s="35" t="s">
        <v>116</v>
      </c>
      <c r="F40" s="40">
        <v>44197</v>
      </c>
      <c r="G40" s="36" t="s">
        <v>412</v>
      </c>
      <c r="H40" s="36">
        <v>10000</v>
      </c>
      <c r="I40" s="3" t="s">
        <v>96</v>
      </c>
      <c r="J40" s="3" t="s">
        <v>96</v>
      </c>
      <c r="K40" s="3" t="s">
        <v>72</v>
      </c>
    </row>
    <row r="41" spans="1:11" ht="69.75" customHeight="1">
      <c r="A41" s="3">
        <v>1</v>
      </c>
      <c r="B41" s="35" t="s">
        <v>198</v>
      </c>
      <c r="C41" s="35" t="s">
        <v>199</v>
      </c>
      <c r="D41" s="35" t="s">
        <v>200</v>
      </c>
      <c r="E41" s="35" t="s">
        <v>116</v>
      </c>
      <c r="F41" s="40">
        <v>44197</v>
      </c>
      <c r="G41" s="36" t="s">
        <v>412</v>
      </c>
      <c r="H41" s="36">
        <v>10000</v>
      </c>
      <c r="I41" s="3" t="s">
        <v>96</v>
      </c>
      <c r="J41" s="3" t="s">
        <v>96</v>
      </c>
      <c r="K41" s="3" t="s">
        <v>72</v>
      </c>
    </row>
    <row r="42" spans="1:11" ht="69.75" customHeight="1">
      <c r="A42" s="3">
        <v>1</v>
      </c>
      <c r="B42" s="35" t="s">
        <v>198</v>
      </c>
      <c r="C42" s="35" t="s">
        <v>201</v>
      </c>
      <c r="D42" s="35" t="s">
        <v>202</v>
      </c>
      <c r="E42" s="35" t="s">
        <v>116</v>
      </c>
      <c r="F42" s="40">
        <v>44197</v>
      </c>
      <c r="G42" s="36" t="s">
        <v>412</v>
      </c>
      <c r="H42" s="36">
        <v>10000</v>
      </c>
      <c r="I42" s="3" t="s">
        <v>96</v>
      </c>
      <c r="J42" s="3" t="s">
        <v>96</v>
      </c>
      <c r="K42" s="3" t="s">
        <v>72</v>
      </c>
    </row>
    <row r="43" spans="1:11" ht="69.75" customHeight="1">
      <c r="A43" s="3">
        <v>1</v>
      </c>
      <c r="B43" s="35" t="s">
        <v>203</v>
      </c>
      <c r="C43" s="35" t="s">
        <v>204</v>
      </c>
      <c r="D43" s="35" t="s">
        <v>205</v>
      </c>
      <c r="E43" s="35" t="s">
        <v>116</v>
      </c>
      <c r="F43" s="40">
        <v>44197</v>
      </c>
      <c r="G43" s="36" t="s">
        <v>412</v>
      </c>
      <c r="H43" s="37">
        <v>10000</v>
      </c>
      <c r="I43" s="3" t="s">
        <v>96</v>
      </c>
      <c r="J43" s="3" t="s">
        <v>96</v>
      </c>
      <c r="K43" s="10" t="s">
        <v>72</v>
      </c>
    </row>
    <row r="44" spans="1:11" ht="69.75" customHeight="1">
      <c r="A44" s="3">
        <v>1</v>
      </c>
      <c r="B44" s="35" t="s">
        <v>206</v>
      </c>
      <c r="C44" s="35" t="s">
        <v>207</v>
      </c>
      <c r="D44" s="35" t="s">
        <v>208</v>
      </c>
      <c r="E44" s="35" t="s">
        <v>116</v>
      </c>
      <c r="F44" s="40">
        <v>44197</v>
      </c>
      <c r="G44" s="36" t="s">
        <v>412</v>
      </c>
      <c r="H44" s="36">
        <v>10000</v>
      </c>
      <c r="I44" s="3" t="s">
        <v>96</v>
      </c>
      <c r="J44" s="3" t="s">
        <v>96</v>
      </c>
      <c r="K44" s="3" t="s">
        <v>72</v>
      </c>
    </row>
    <row r="45" spans="1:11" ht="69.75" customHeight="1">
      <c r="A45" s="3">
        <v>1</v>
      </c>
      <c r="B45" s="35" t="s">
        <v>209</v>
      </c>
      <c r="C45" s="35" t="s">
        <v>210</v>
      </c>
      <c r="D45" s="35" t="s">
        <v>211</v>
      </c>
      <c r="E45" s="35" t="s">
        <v>116</v>
      </c>
      <c r="F45" s="40">
        <v>44197</v>
      </c>
      <c r="G45" s="36" t="s">
        <v>412</v>
      </c>
      <c r="H45" s="36">
        <v>10000</v>
      </c>
      <c r="I45" s="3" t="s">
        <v>96</v>
      </c>
      <c r="J45" s="3" t="s">
        <v>96</v>
      </c>
      <c r="K45" s="3" t="s">
        <v>72</v>
      </c>
    </row>
    <row r="46" spans="1:11" ht="69.75" customHeight="1">
      <c r="A46" s="3">
        <v>1</v>
      </c>
      <c r="B46" s="35" t="s">
        <v>212</v>
      </c>
      <c r="C46" s="35" t="s">
        <v>213</v>
      </c>
      <c r="D46" s="35" t="s">
        <v>214</v>
      </c>
      <c r="E46" s="35" t="s">
        <v>116</v>
      </c>
      <c r="F46" s="40">
        <v>44197</v>
      </c>
      <c r="G46" s="36" t="s">
        <v>412</v>
      </c>
      <c r="H46" s="36">
        <v>10000</v>
      </c>
      <c r="I46" s="3" t="s">
        <v>96</v>
      </c>
      <c r="J46" s="3" t="s">
        <v>96</v>
      </c>
      <c r="K46" s="3" t="s">
        <v>72</v>
      </c>
    </row>
    <row r="47" spans="1:11" ht="69.75" customHeight="1">
      <c r="A47" s="3">
        <v>1</v>
      </c>
      <c r="B47" s="35" t="s">
        <v>215</v>
      </c>
      <c r="C47" s="35" t="s">
        <v>216</v>
      </c>
      <c r="D47" s="35" t="s">
        <v>217</v>
      </c>
      <c r="E47" s="35" t="s">
        <v>116</v>
      </c>
      <c r="F47" s="40">
        <v>44197</v>
      </c>
      <c r="G47" s="36" t="s">
        <v>412</v>
      </c>
      <c r="H47" s="36">
        <v>10000</v>
      </c>
      <c r="I47" s="3" t="s">
        <v>96</v>
      </c>
      <c r="J47" s="3" t="s">
        <v>96</v>
      </c>
      <c r="K47" s="3" t="s">
        <v>72</v>
      </c>
    </row>
    <row r="48" spans="1:11" ht="69.75" customHeight="1">
      <c r="A48" s="3">
        <v>1</v>
      </c>
      <c r="B48" s="35" t="s">
        <v>218</v>
      </c>
      <c r="C48" s="35" t="s">
        <v>219</v>
      </c>
      <c r="D48" s="35" t="s">
        <v>220</v>
      </c>
      <c r="E48" s="35" t="s">
        <v>116</v>
      </c>
      <c r="F48" s="40">
        <v>44197</v>
      </c>
      <c r="G48" s="36" t="s">
        <v>412</v>
      </c>
      <c r="H48" s="36">
        <v>10000</v>
      </c>
      <c r="I48" s="3" t="s">
        <v>96</v>
      </c>
      <c r="J48" s="3" t="s">
        <v>96</v>
      </c>
      <c r="K48" s="3" t="s">
        <v>72</v>
      </c>
    </row>
    <row r="49" spans="1:11" ht="69.75" customHeight="1">
      <c r="A49" s="3">
        <v>1</v>
      </c>
      <c r="B49" s="35" t="s">
        <v>221</v>
      </c>
      <c r="C49" s="35" t="s">
        <v>222</v>
      </c>
      <c r="D49" s="35" t="s">
        <v>223</v>
      </c>
      <c r="E49" s="35" t="s">
        <v>116</v>
      </c>
      <c r="F49" s="40">
        <v>44197</v>
      </c>
      <c r="G49" s="36" t="s">
        <v>412</v>
      </c>
      <c r="H49" s="36">
        <v>10000</v>
      </c>
      <c r="I49" s="3" t="s">
        <v>96</v>
      </c>
      <c r="J49" s="3" t="s">
        <v>96</v>
      </c>
      <c r="K49" s="3" t="s">
        <v>72</v>
      </c>
    </row>
    <row r="50" spans="1:11" ht="69.75" customHeight="1">
      <c r="A50" s="3">
        <v>1</v>
      </c>
      <c r="B50" s="35" t="s">
        <v>224</v>
      </c>
      <c r="C50" s="35" t="s">
        <v>167</v>
      </c>
      <c r="D50" s="35" t="s">
        <v>225</v>
      </c>
      <c r="E50" s="35" t="s">
        <v>116</v>
      </c>
      <c r="F50" s="40">
        <v>44197</v>
      </c>
      <c r="G50" s="36" t="s">
        <v>412</v>
      </c>
      <c r="H50" s="36">
        <v>10000</v>
      </c>
      <c r="I50" s="3" t="s">
        <v>96</v>
      </c>
      <c r="J50" s="3" t="s">
        <v>96</v>
      </c>
      <c r="K50" s="3" t="s">
        <v>72</v>
      </c>
    </row>
    <row r="51" spans="1:11" ht="69.75" customHeight="1">
      <c r="A51" s="3">
        <v>1</v>
      </c>
      <c r="B51" s="35" t="s">
        <v>226</v>
      </c>
      <c r="C51" s="35" t="s">
        <v>227</v>
      </c>
      <c r="D51" s="35" t="s">
        <v>228</v>
      </c>
      <c r="E51" s="35" t="s">
        <v>116</v>
      </c>
      <c r="F51" s="40">
        <v>44197</v>
      </c>
      <c r="G51" s="36" t="s">
        <v>412</v>
      </c>
      <c r="H51" s="36">
        <v>10000</v>
      </c>
      <c r="I51" s="3" t="s">
        <v>96</v>
      </c>
      <c r="J51" s="3" t="s">
        <v>96</v>
      </c>
      <c r="K51" s="3" t="s">
        <v>72</v>
      </c>
    </row>
    <row r="52" spans="1:11" ht="69.75" customHeight="1">
      <c r="A52" s="3">
        <v>1</v>
      </c>
      <c r="B52" s="35" t="s">
        <v>229</v>
      </c>
      <c r="C52" s="35" t="s">
        <v>230</v>
      </c>
      <c r="D52" s="35" t="s">
        <v>148</v>
      </c>
      <c r="E52" s="35" t="s">
        <v>116</v>
      </c>
      <c r="F52" s="40">
        <v>44197</v>
      </c>
      <c r="G52" s="36" t="s">
        <v>412</v>
      </c>
      <c r="H52" s="36">
        <v>10000</v>
      </c>
      <c r="I52" s="3" t="s">
        <v>96</v>
      </c>
      <c r="J52" s="3" t="s">
        <v>96</v>
      </c>
      <c r="K52" s="3" t="s">
        <v>72</v>
      </c>
    </row>
    <row r="53" spans="1:11" ht="69.75" customHeight="1">
      <c r="A53" s="3">
        <v>1</v>
      </c>
      <c r="B53" s="35" t="s">
        <v>231</v>
      </c>
      <c r="C53" s="35" t="s">
        <v>232</v>
      </c>
      <c r="D53" s="35" t="s">
        <v>175</v>
      </c>
      <c r="E53" s="35" t="s">
        <v>116</v>
      </c>
      <c r="F53" s="40">
        <v>44197</v>
      </c>
      <c r="G53" s="36" t="s">
        <v>412</v>
      </c>
      <c r="H53" s="36">
        <v>10000</v>
      </c>
      <c r="I53" s="3" t="s">
        <v>96</v>
      </c>
      <c r="J53" s="3" t="s">
        <v>96</v>
      </c>
      <c r="K53" s="3" t="s">
        <v>72</v>
      </c>
    </row>
    <row r="54" spans="1:11" ht="69.75" customHeight="1">
      <c r="A54" s="3">
        <v>1</v>
      </c>
      <c r="B54" s="35" t="s">
        <v>233</v>
      </c>
      <c r="C54" s="35" t="s">
        <v>234</v>
      </c>
      <c r="D54" s="35" t="s">
        <v>235</v>
      </c>
      <c r="E54" s="35" t="s">
        <v>116</v>
      </c>
      <c r="F54" s="40">
        <v>44197</v>
      </c>
      <c r="G54" s="36" t="s">
        <v>412</v>
      </c>
      <c r="H54" s="36">
        <v>10000</v>
      </c>
      <c r="I54" s="3" t="s">
        <v>96</v>
      </c>
      <c r="J54" s="3" t="s">
        <v>96</v>
      </c>
      <c r="K54" s="3" t="s">
        <v>72</v>
      </c>
    </row>
    <row r="55" spans="1:11" ht="69.75" customHeight="1">
      <c r="A55" s="3">
        <v>1</v>
      </c>
      <c r="B55" s="35" t="s">
        <v>236</v>
      </c>
      <c r="C55" s="35" t="s">
        <v>109</v>
      </c>
      <c r="D55" s="35" t="s">
        <v>237</v>
      </c>
      <c r="E55" s="35" t="s">
        <v>116</v>
      </c>
      <c r="F55" s="40">
        <v>44197</v>
      </c>
      <c r="G55" s="36" t="s">
        <v>412</v>
      </c>
      <c r="H55" s="36">
        <v>10000</v>
      </c>
      <c r="I55" s="3" t="s">
        <v>96</v>
      </c>
      <c r="J55" s="3" t="s">
        <v>96</v>
      </c>
      <c r="K55" s="3" t="s">
        <v>71</v>
      </c>
    </row>
    <row r="56" spans="1:11" ht="69.75" customHeight="1">
      <c r="A56" s="3">
        <v>1</v>
      </c>
      <c r="B56" s="35" t="s">
        <v>238</v>
      </c>
      <c r="C56" s="35" t="s">
        <v>239</v>
      </c>
      <c r="D56" s="35" t="s">
        <v>240</v>
      </c>
      <c r="E56" s="35" t="s">
        <v>116</v>
      </c>
      <c r="F56" s="40">
        <v>44197</v>
      </c>
      <c r="G56" s="36" t="s">
        <v>412</v>
      </c>
      <c r="H56" s="36">
        <v>10000</v>
      </c>
      <c r="I56" s="3" t="s">
        <v>96</v>
      </c>
      <c r="J56" s="3" t="s">
        <v>96</v>
      </c>
      <c r="K56" s="3" t="s">
        <v>71</v>
      </c>
    </row>
    <row r="57" spans="1:11" ht="69.75" customHeight="1">
      <c r="A57" s="3">
        <v>1</v>
      </c>
      <c r="B57" s="35" t="s">
        <v>241</v>
      </c>
      <c r="C57" s="35" t="s">
        <v>242</v>
      </c>
      <c r="D57" s="35" t="s">
        <v>179</v>
      </c>
      <c r="E57" s="35" t="s">
        <v>116</v>
      </c>
      <c r="F57" s="40">
        <v>44197</v>
      </c>
      <c r="G57" s="36" t="s">
        <v>412</v>
      </c>
      <c r="H57" s="36">
        <v>10000</v>
      </c>
      <c r="I57" s="3" t="s">
        <v>96</v>
      </c>
      <c r="J57" s="3" t="s">
        <v>96</v>
      </c>
      <c r="K57" s="3" t="s">
        <v>72</v>
      </c>
    </row>
    <row r="58" spans="1:11" ht="69.75" customHeight="1">
      <c r="A58" s="3">
        <v>1</v>
      </c>
      <c r="B58" s="35" t="s">
        <v>243</v>
      </c>
      <c r="C58" s="35" t="s">
        <v>244</v>
      </c>
      <c r="D58" s="35" t="s">
        <v>175</v>
      </c>
      <c r="E58" s="35" t="s">
        <v>116</v>
      </c>
      <c r="F58" s="40">
        <v>44197</v>
      </c>
      <c r="G58" s="36" t="s">
        <v>412</v>
      </c>
      <c r="H58" s="36">
        <v>10000</v>
      </c>
      <c r="I58" s="3" t="s">
        <v>96</v>
      </c>
      <c r="J58" s="3" t="s">
        <v>96</v>
      </c>
      <c r="K58" s="3" t="s">
        <v>72</v>
      </c>
    </row>
    <row r="59" spans="1:11" ht="69.75" customHeight="1">
      <c r="A59" s="3">
        <v>1</v>
      </c>
      <c r="B59" s="35" t="s">
        <v>245</v>
      </c>
      <c r="C59" s="35" t="s">
        <v>246</v>
      </c>
      <c r="D59" s="35" t="s">
        <v>247</v>
      </c>
      <c r="E59" s="35" t="s">
        <v>116</v>
      </c>
      <c r="F59" s="40">
        <v>44197</v>
      </c>
      <c r="G59" s="36" t="s">
        <v>412</v>
      </c>
      <c r="H59" s="36">
        <v>10000</v>
      </c>
      <c r="I59" s="3" t="s">
        <v>96</v>
      </c>
      <c r="J59" s="3" t="s">
        <v>96</v>
      </c>
      <c r="K59" s="3" t="s">
        <v>72</v>
      </c>
    </row>
    <row r="60" spans="1:11" ht="69.75" customHeight="1">
      <c r="A60" s="3">
        <v>1</v>
      </c>
      <c r="B60" s="35" t="s">
        <v>248</v>
      </c>
      <c r="C60" s="35" t="s">
        <v>249</v>
      </c>
      <c r="D60" s="35" t="s">
        <v>250</v>
      </c>
      <c r="E60" s="35" t="s">
        <v>116</v>
      </c>
      <c r="F60" s="40">
        <v>44197</v>
      </c>
      <c r="G60" s="36" t="s">
        <v>412</v>
      </c>
      <c r="H60" s="36">
        <v>10000</v>
      </c>
      <c r="I60" s="3" t="s">
        <v>96</v>
      </c>
      <c r="J60" s="3" t="s">
        <v>96</v>
      </c>
      <c r="K60" s="3" t="s">
        <v>72</v>
      </c>
    </row>
    <row r="61" spans="1:11" ht="69.75" customHeight="1">
      <c r="A61" s="3">
        <v>1</v>
      </c>
      <c r="B61" s="35" t="s">
        <v>251</v>
      </c>
      <c r="C61" s="35" t="s">
        <v>157</v>
      </c>
      <c r="D61" s="35" t="s">
        <v>252</v>
      </c>
      <c r="E61" s="35" t="s">
        <v>116</v>
      </c>
      <c r="F61" s="40">
        <v>44197</v>
      </c>
      <c r="G61" s="36" t="s">
        <v>412</v>
      </c>
      <c r="H61" s="36">
        <v>10000</v>
      </c>
      <c r="I61" s="3" t="s">
        <v>96</v>
      </c>
      <c r="J61" s="3" t="s">
        <v>96</v>
      </c>
      <c r="K61" s="3" t="s">
        <v>72</v>
      </c>
    </row>
    <row r="62" spans="1:11" ht="69.75" customHeight="1">
      <c r="A62" s="3">
        <v>1</v>
      </c>
      <c r="B62" s="35" t="s">
        <v>253</v>
      </c>
      <c r="C62" s="35" t="s">
        <v>105</v>
      </c>
      <c r="D62" s="35" t="s">
        <v>254</v>
      </c>
      <c r="E62" s="35" t="s">
        <v>116</v>
      </c>
      <c r="F62" s="40">
        <v>44197</v>
      </c>
      <c r="G62" s="36" t="s">
        <v>412</v>
      </c>
      <c r="H62" s="36">
        <v>10000</v>
      </c>
      <c r="I62" s="3" t="s">
        <v>96</v>
      </c>
      <c r="J62" s="3" t="s">
        <v>96</v>
      </c>
      <c r="K62" s="3" t="s">
        <v>71</v>
      </c>
    </row>
    <row r="63" spans="1:11" ht="69.75" customHeight="1">
      <c r="A63" s="3">
        <v>1</v>
      </c>
      <c r="B63" s="35" t="s">
        <v>255</v>
      </c>
      <c r="C63" s="35" t="s">
        <v>128</v>
      </c>
      <c r="D63" s="35" t="s">
        <v>256</v>
      </c>
      <c r="E63" s="35" t="s">
        <v>116</v>
      </c>
      <c r="F63" s="40">
        <v>44197</v>
      </c>
      <c r="G63" s="36" t="s">
        <v>412</v>
      </c>
      <c r="H63" s="36">
        <v>10000</v>
      </c>
      <c r="I63" s="3" t="s">
        <v>96</v>
      </c>
      <c r="J63" s="3" t="s">
        <v>96</v>
      </c>
      <c r="K63" s="3" t="s">
        <v>71</v>
      </c>
    </row>
    <row r="64" spans="1:11" ht="69.75" customHeight="1">
      <c r="A64" s="3">
        <v>1</v>
      </c>
      <c r="B64" s="35" t="s">
        <v>257</v>
      </c>
      <c r="C64" s="35" t="s">
        <v>258</v>
      </c>
      <c r="D64" s="35" t="s">
        <v>259</v>
      </c>
      <c r="E64" s="35" t="s">
        <v>116</v>
      </c>
      <c r="F64" s="40">
        <v>44197</v>
      </c>
      <c r="G64" s="36" t="s">
        <v>412</v>
      </c>
      <c r="H64" s="36">
        <v>10000</v>
      </c>
      <c r="I64" s="3" t="s">
        <v>96</v>
      </c>
      <c r="J64" s="3" t="s">
        <v>96</v>
      </c>
      <c r="K64" s="3" t="s">
        <v>71</v>
      </c>
    </row>
    <row r="65" spans="1:11" ht="69.75" customHeight="1">
      <c r="A65" s="3">
        <v>1</v>
      </c>
      <c r="B65" s="35" t="s">
        <v>260</v>
      </c>
      <c r="C65" s="35" t="s">
        <v>167</v>
      </c>
      <c r="D65" s="35" t="s">
        <v>261</v>
      </c>
      <c r="E65" s="35" t="s">
        <v>116</v>
      </c>
      <c r="F65" s="40">
        <v>44197</v>
      </c>
      <c r="G65" s="36" t="s">
        <v>412</v>
      </c>
      <c r="H65" s="36">
        <v>10000</v>
      </c>
      <c r="I65" s="3" t="s">
        <v>96</v>
      </c>
      <c r="J65" s="3" t="s">
        <v>96</v>
      </c>
      <c r="K65" s="3" t="s">
        <v>72</v>
      </c>
    </row>
    <row r="66" spans="1:11" ht="69.75" customHeight="1">
      <c r="A66" s="3">
        <v>1</v>
      </c>
      <c r="B66" s="35" t="s">
        <v>262</v>
      </c>
      <c r="C66" s="35" t="s">
        <v>263</v>
      </c>
      <c r="D66" s="35" t="s">
        <v>264</v>
      </c>
      <c r="E66" s="35" t="s">
        <v>116</v>
      </c>
      <c r="F66" s="40">
        <v>44197</v>
      </c>
      <c r="G66" s="36" t="s">
        <v>412</v>
      </c>
      <c r="H66" s="36">
        <v>10000</v>
      </c>
      <c r="I66" s="3" t="s">
        <v>96</v>
      </c>
      <c r="J66" s="3" t="s">
        <v>96</v>
      </c>
      <c r="K66" s="3" t="s">
        <v>72</v>
      </c>
    </row>
    <row r="67" spans="1:11" ht="69.75" customHeight="1">
      <c r="A67" s="3">
        <v>1</v>
      </c>
      <c r="B67" s="35" t="s">
        <v>265</v>
      </c>
      <c r="C67" s="35" t="s">
        <v>266</v>
      </c>
      <c r="D67" s="35" t="s">
        <v>267</v>
      </c>
      <c r="E67" s="35" t="s">
        <v>116</v>
      </c>
      <c r="F67" s="40">
        <v>44197</v>
      </c>
      <c r="G67" s="36" t="s">
        <v>412</v>
      </c>
      <c r="H67" s="36">
        <v>10000</v>
      </c>
      <c r="I67" s="3" t="s">
        <v>96</v>
      </c>
      <c r="J67" s="3" t="s">
        <v>96</v>
      </c>
      <c r="K67" s="3" t="s">
        <v>72</v>
      </c>
    </row>
    <row r="68" spans="1:11" ht="69.75" customHeight="1">
      <c r="A68" s="3">
        <v>1</v>
      </c>
      <c r="B68" s="35" t="s">
        <v>268</v>
      </c>
      <c r="C68" s="35" t="s">
        <v>269</v>
      </c>
      <c r="D68" s="35" t="s">
        <v>270</v>
      </c>
      <c r="E68" s="35" t="s">
        <v>116</v>
      </c>
      <c r="F68" s="40">
        <v>44197</v>
      </c>
      <c r="G68" s="36" t="s">
        <v>412</v>
      </c>
      <c r="H68" s="36">
        <v>10000</v>
      </c>
      <c r="I68" s="3" t="s">
        <v>96</v>
      </c>
      <c r="J68" s="3" t="s">
        <v>96</v>
      </c>
      <c r="K68" s="3" t="s">
        <v>72</v>
      </c>
    </row>
    <row r="69" spans="1:11" ht="69.75" customHeight="1">
      <c r="A69" s="3">
        <v>1</v>
      </c>
      <c r="B69" s="35" t="s">
        <v>271</v>
      </c>
      <c r="C69" s="35" t="s">
        <v>272</v>
      </c>
      <c r="D69" s="35" t="s">
        <v>165</v>
      </c>
      <c r="E69" s="35" t="s">
        <v>116</v>
      </c>
      <c r="F69" s="40">
        <v>44197</v>
      </c>
      <c r="G69" s="36" t="s">
        <v>412</v>
      </c>
      <c r="H69" s="36">
        <v>10000</v>
      </c>
      <c r="I69" s="3" t="s">
        <v>96</v>
      </c>
      <c r="J69" s="3" t="s">
        <v>96</v>
      </c>
      <c r="K69" s="3" t="s">
        <v>72</v>
      </c>
    </row>
    <row r="70" spans="1:11" ht="69.75" customHeight="1">
      <c r="A70" s="3">
        <v>1</v>
      </c>
      <c r="B70" s="35" t="s">
        <v>273</v>
      </c>
      <c r="C70" s="35" t="s">
        <v>274</v>
      </c>
      <c r="D70" s="35" t="s">
        <v>275</v>
      </c>
      <c r="E70" s="35" t="s">
        <v>116</v>
      </c>
      <c r="F70" s="40">
        <v>44197</v>
      </c>
      <c r="G70" s="36" t="s">
        <v>412</v>
      </c>
      <c r="H70" s="36">
        <v>10000</v>
      </c>
      <c r="I70" s="3" t="s">
        <v>96</v>
      </c>
      <c r="J70" s="3" t="s">
        <v>96</v>
      </c>
      <c r="K70" s="3" t="s">
        <v>72</v>
      </c>
    </row>
    <row r="71" spans="1:11" ht="69.75" customHeight="1">
      <c r="A71" s="3">
        <v>1</v>
      </c>
      <c r="B71" s="35" t="s">
        <v>276</v>
      </c>
      <c r="C71" s="35" t="s">
        <v>277</v>
      </c>
      <c r="D71" s="35" t="s">
        <v>278</v>
      </c>
      <c r="E71" s="35" t="s">
        <v>116</v>
      </c>
      <c r="F71" s="40">
        <v>44197</v>
      </c>
      <c r="G71" s="36" t="s">
        <v>412</v>
      </c>
      <c r="H71" s="36">
        <v>10000</v>
      </c>
      <c r="I71" s="3" t="s">
        <v>96</v>
      </c>
      <c r="J71" s="3" t="s">
        <v>96</v>
      </c>
      <c r="K71" s="3" t="s">
        <v>72</v>
      </c>
    </row>
    <row r="72" spans="1:11" ht="69.75" customHeight="1">
      <c r="A72" s="3">
        <v>1</v>
      </c>
      <c r="B72" s="35" t="s">
        <v>279</v>
      </c>
      <c r="C72" s="35" t="s">
        <v>280</v>
      </c>
      <c r="D72" s="35" t="s">
        <v>267</v>
      </c>
      <c r="E72" s="35" t="s">
        <v>116</v>
      </c>
      <c r="F72" s="40">
        <v>44197</v>
      </c>
      <c r="G72" s="36" t="s">
        <v>412</v>
      </c>
      <c r="H72" s="36">
        <v>10000</v>
      </c>
      <c r="I72" s="3" t="s">
        <v>96</v>
      </c>
      <c r="J72" s="3" t="s">
        <v>96</v>
      </c>
      <c r="K72" s="3" t="s">
        <v>72</v>
      </c>
    </row>
    <row r="73" spans="1:11" ht="69.75" customHeight="1">
      <c r="A73" s="3">
        <v>1</v>
      </c>
      <c r="B73" s="35" t="s">
        <v>281</v>
      </c>
      <c r="C73" s="35" t="s">
        <v>282</v>
      </c>
      <c r="D73" s="35" t="s">
        <v>283</v>
      </c>
      <c r="E73" s="35" t="s">
        <v>116</v>
      </c>
      <c r="F73" s="40">
        <v>44197</v>
      </c>
      <c r="G73" s="36" t="s">
        <v>412</v>
      </c>
      <c r="H73" s="36">
        <v>10000</v>
      </c>
      <c r="I73" s="3" t="s">
        <v>96</v>
      </c>
      <c r="J73" s="3" t="s">
        <v>96</v>
      </c>
      <c r="K73" s="3" t="s">
        <v>72</v>
      </c>
    </row>
    <row r="74" spans="1:11" ht="69.75" customHeight="1">
      <c r="A74" s="3">
        <v>1</v>
      </c>
      <c r="B74" s="35" t="s">
        <v>284</v>
      </c>
      <c r="C74" s="35" t="s">
        <v>285</v>
      </c>
      <c r="D74" s="35" t="s">
        <v>286</v>
      </c>
      <c r="E74" s="35" t="s">
        <v>116</v>
      </c>
      <c r="F74" s="40">
        <v>44197</v>
      </c>
      <c r="G74" s="36" t="s">
        <v>412</v>
      </c>
      <c r="H74" s="36">
        <v>10000</v>
      </c>
      <c r="I74" s="3" t="s">
        <v>96</v>
      </c>
      <c r="J74" s="3" t="s">
        <v>96</v>
      </c>
      <c r="K74" s="3" t="s">
        <v>71</v>
      </c>
    </row>
    <row r="75" spans="1:11" ht="69.75" customHeight="1">
      <c r="A75" s="3">
        <v>1</v>
      </c>
      <c r="B75" s="35" t="s">
        <v>287</v>
      </c>
      <c r="C75" s="35" t="s">
        <v>288</v>
      </c>
      <c r="D75" s="35" t="s">
        <v>289</v>
      </c>
      <c r="E75" s="35" t="s">
        <v>116</v>
      </c>
      <c r="F75" s="40">
        <v>44197</v>
      </c>
      <c r="G75" s="36" t="s">
        <v>412</v>
      </c>
      <c r="H75" s="36">
        <v>10000</v>
      </c>
      <c r="I75" s="3" t="s">
        <v>96</v>
      </c>
      <c r="J75" s="3" t="s">
        <v>96</v>
      </c>
      <c r="K75" s="3" t="s">
        <v>71</v>
      </c>
    </row>
    <row r="76" spans="1:11" ht="69.75" customHeight="1">
      <c r="A76" s="3">
        <v>1</v>
      </c>
      <c r="B76" s="35" t="s">
        <v>290</v>
      </c>
      <c r="C76" s="35" t="s">
        <v>216</v>
      </c>
      <c r="D76" s="35" t="s">
        <v>217</v>
      </c>
      <c r="E76" s="35" t="s">
        <v>116</v>
      </c>
      <c r="F76" s="40">
        <v>44197</v>
      </c>
      <c r="G76" s="36" t="s">
        <v>412</v>
      </c>
      <c r="H76" s="36">
        <v>10000</v>
      </c>
      <c r="I76" s="3" t="s">
        <v>96</v>
      </c>
      <c r="J76" s="3" t="s">
        <v>96</v>
      </c>
      <c r="K76" s="3" t="s">
        <v>71</v>
      </c>
    </row>
    <row r="77" spans="1:11" ht="69.75" customHeight="1">
      <c r="A77" s="3">
        <v>1</v>
      </c>
      <c r="B77" s="35" t="s">
        <v>291</v>
      </c>
      <c r="C77" s="35" t="s">
        <v>292</v>
      </c>
      <c r="D77" s="35" t="s">
        <v>293</v>
      </c>
      <c r="E77" s="35" t="s">
        <v>116</v>
      </c>
      <c r="F77" s="40">
        <v>44197</v>
      </c>
      <c r="G77" s="36" t="s">
        <v>412</v>
      </c>
      <c r="H77" s="36">
        <v>10000</v>
      </c>
      <c r="I77" s="3" t="s">
        <v>96</v>
      </c>
      <c r="J77" s="3" t="s">
        <v>96</v>
      </c>
      <c r="K77" s="3" t="s">
        <v>72</v>
      </c>
    </row>
    <row r="78" spans="1:11" ht="69.75" customHeight="1">
      <c r="A78" s="3">
        <v>1</v>
      </c>
      <c r="B78" s="35" t="s">
        <v>294</v>
      </c>
      <c r="C78" s="35" t="s">
        <v>295</v>
      </c>
      <c r="D78" s="35" t="s">
        <v>296</v>
      </c>
      <c r="E78" s="35" t="s">
        <v>116</v>
      </c>
      <c r="F78" s="40">
        <v>44197</v>
      </c>
      <c r="G78" s="36" t="s">
        <v>412</v>
      </c>
      <c r="H78" s="36">
        <v>10000</v>
      </c>
      <c r="I78" s="3" t="s">
        <v>96</v>
      </c>
      <c r="J78" s="3" t="s">
        <v>96</v>
      </c>
      <c r="K78" s="3" t="s">
        <v>72</v>
      </c>
    </row>
    <row r="79" spans="1:11" ht="69.75" customHeight="1">
      <c r="A79" s="3">
        <v>1</v>
      </c>
      <c r="B79" s="35" t="s">
        <v>294</v>
      </c>
      <c r="C79" s="35" t="s">
        <v>297</v>
      </c>
      <c r="D79" s="35" t="s">
        <v>298</v>
      </c>
      <c r="E79" s="35" t="s">
        <v>116</v>
      </c>
      <c r="F79" s="40">
        <v>44197</v>
      </c>
      <c r="G79" s="36" t="s">
        <v>412</v>
      </c>
      <c r="H79" s="36">
        <v>10000</v>
      </c>
      <c r="I79" s="3" t="s">
        <v>96</v>
      </c>
      <c r="J79" s="3" t="s">
        <v>96</v>
      </c>
      <c r="K79" s="3" t="s">
        <v>72</v>
      </c>
    </row>
    <row r="80" spans="1:11" ht="69.75" customHeight="1">
      <c r="A80" s="3">
        <v>1</v>
      </c>
      <c r="B80" s="35" t="s">
        <v>299</v>
      </c>
      <c r="C80" s="35" t="s">
        <v>300</v>
      </c>
      <c r="D80" s="35" t="s">
        <v>225</v>
      </c>
      <c r="E80" s="35" t="s">
        <v>116</v>
      </c>
      <c r="F80" s="40">
        <v>44197</v>
      </c>
      <c r="G80" s="36" t="s">
        <v>412</v>
      </c>
      <c r="H80" s="36">
        <v>10000</v>
      </c>
      <c r="I80" s="3" t="s">
        <v>96</v>
      </c>
      <c r="J80" s="3" t="s">
        <v>96</v>
      </c>
      <c r="K80" s="3" t="s">
        <v>72</v>
      </c>
    </row>
    <row r="81" spans="1:11" ht="69.75" customHeight="1">
      <c r="A81" s="3">
        <v>1</v>
      </c>
      <c r="B81" s="35" t="s">
        <v>301</v>
      </c>
      <c r="C81" s="35" t="s">
        <v>302</v>
      </c>
      <c r="D81" s="35" t="s">
        <v>303</v>
      </c>
      <c r="E81" s="35" t="s">
        <v>116</v>
      </c>
      <c r="F81" s="40">
        <v>44197</v>
      </c>
      <c r="G81" s="36" t="s">
        <v>412</v>
      </c>
      <c r="H81" s="36">
        <v>10000</v>
      </c>
      <c r="I81" s="3" t="s">
        <v>96</v>
      </c>
      <c r="J81" s="3" t="s">
        <v>96</v>
      </c>
      <c r="K81" s="3" t="s">
        <v>71</v>
      </c>
    </row>
    <row r="82" spans="1:11" ht="69.75" customHeight="1">
      <c r="A82" s="3">
        <v>1</v>
      </c>
      <c r="B82" s="35" t="s">
        <v>304</v>
      </c>
      <c r="C82" s="35" t="s">
        <v>305</v>
      </c>
      <c r="D82" s="35" t="s">
        <v>306</v>
      </c>
      <c r="E82" s="35" t="s">
        <v>116</v>
      </c>
      <c r="F82" s="40">
        <v>44197</v>
      </c>
      <c r="G82" s="36" t="s">
        <v>412</v>
      </c>
      <c r="H82" s="36">
        <v>10000</v>
      </c>
      <c r="I82" s="3" t="s">
        <v>96</v>
      </c>
      <c r="J82" s="3" t="s">
        <v>96</v>
      </c>
      <c r="K82" s="3" t="s">
        <v>71</v>
      </c>
    </row>
    <row r="83" spans="1:11" ht="69.75" customHeight="1">
      <c r="A83" s="3">
        <v>1</v>
      </c>
      <c r="B83" s="35" t="s">
        <v>307</v>
      </c>
      <c r="C83" s="35" t="s">
        <v>308</v>
      </c>
      <c r="D83" s="35" t="s">
        <v>309</v>
      </c>
      <c r="E83" s="35" t="s">
        <v>116</v>
      </c>
      <c r="F83" s="40">
        <v>44197</v>
      </c>
      <c r="G83" s="36" t="s">
        <v>412</v>
      </c>
      <c r="H83" s="36">
        <v>10000</v>
      </c>
      <c r="I83" s="3" t="s">
        <v>96</v>
      </c>
      <c r="J83" s="3" t="s">
        <v>96</v>
      </c>
      <c r="K83" s="3" t="s">
        <v>71</v>
      </c>
    </row>
    <row r="84" spans="1:11" ht="69.75" customHeight="1">
      <c r="A84" s="3">
        <v>1</v>
      </c>
      <c r="B84" s="35" t="s">
        <v>310</v>
      </c>
      <c r="C84" s="35" t="s">
        <v>311</v>
      </c>
      <c r="D84" s="35" t="s">
        <v>312</v>
      </c>
      <c r="E84" s="35" t="s">
        <v>116</v>
      </c>
      <c r="F84" s="40">
        <v>44197</v>
      </c>
      <c r="G84" s="36" t="s">
        <v>412</v>
      </c>
      <c r="H84" s="36">
        <v>10000</v>
      </c>
      <c r="I84" s="3" t="s">
        <v>96</v>
      </c>
      <c r="J84" s="3" t="s">
        <v>96</v>
      </c>
      <c r="K84" s="3" t="s">
        <v>72</v>
      </c>
    </row>
    <row r="85" spans="1:11" ht="69.75" customHeight="1">
      <c r="A85" s="3">
        <v>1</v>
      </c>
      <c r="B85" s="35" t="s">
        <v>279</v>
      </c>
      <c r="C85" s="35" t="s">
        <v>313</v>
      </c>
      <c r="D85" s="35" t="s">
        <v>314</v>
      </c>
      <c r="E85" s="35" t="s">
        <v>116</v>
      </c>
      <c r="F85" s="40">
        <v>44197</v>
      </c>
      <c r="G85" s="36" t="s">
        <v>412</v>
      </c>
      <c r="H85" s="36">
        <v>10000</v>
      </c>
      <c r="I85" s="3" t="s">
        <v>96</v>
      </c>
      <c r="J85" s="3" t="s">
        <v>96</v>
      </c>
      <c r="K85" s="3" t="s">
        <v>72</v>
      </c>
    </row>
    <row r="86" spans="1:11" ht="69.75" customHeight="1">
      <c r="A86" s="3">
        <v>1</v>
      </c>
      <c r="B86" s="35" t="s">
        <v>315</v>
      </c>
      <c r="C86" s="35" t="s">
        <v>316</v>
      </c>
      <c r="D86" s="35" t="s">
        <v>317</v>
      </c>
      <c r="E86" s="35" t="s">
        <v>116</v>
      </c>
      <c r="F86" s="40">
        <v>44197</v>
      </c>
      <c r="G86" s="36" t="s">
        <v>412</v>
      </c>
      <c r="H86" s="36">
        <v>10000</v>
      </c>
      <c r="I86" s="3" t="s">
        <v>96</v>
      </c>
      <c r="J86" s="3" t="s">
        <v>96</v>
      </c>
      <c r="K86" s="3" t="s">
        <v>71</v>
      </c>
    </row>
    <row r="87" spans="1:11" ht="69.75" customHeight="1">
      <c r="A87" s="3">
        <v>1</v>
      </c>
      <c r="B87" s="35" t="s">
        <v>318</v>
      </c>
      <c r="C87" s="35" t="s">
        <v>133</v>
      </c>
      <c r="D87" s="35" t="s">
        <v>115</v>
      </c>
      <c r="E87" s="35" t="s">
        <v>116</v>
      </c>
      <c r="F87" s="40">
        <v>44197</v>
      </c>
      <c r="G87" s="36" t="s">
        <v>412</v>
      </c>
      <c r="H87" s="36">
        <v>10000</v>
      </c>
      <c r="I87" s="3" t="s">
        <v>96</v>
      </c>
      <c r="J87" s="3" t="s">
        <v>96</v>
      </c>
      <c r="K87" s="3" t="s">
        <v>72</v>
      </c>
    </row>
    <row r="88" spans="1:11" ht="69.75" customHeight="1">
      <c r="A88" s="3">
        <v>1</v>
      </c>
      <c r="B88" s="35" t="s">
        <v>319</v>
      </c>
      <c r="C88" s="35" t="s">
        <v>308</v>
      </c>
      <c r="D88" s="35" t="s">
        <v>320</v>
      </c>
      <c r="E88" s="35" t="s">
        <v>321</v>
      </c>
      <c r="F88" s="40">
        <v>44197</v>
      </c>
      <c r="G88" s="36" t="s">
        <v>412</v>
      </c>
      <c r="H88" s="36">
        <v>8000</v>
      </c>
      <c r="I88" s="3" t="s">
        <v>96</v>
      </c>
      <c r="J88" s="3" t="s">
        <v>96</v>
      </c>
      <c r="K88" s="3" t="s">
        <v>72</v>
      </c>
    </row>
    <row r="89" spans="1:11" ht="69.75" customHeight="1">
      <c r="A89" s="3">
        <v>1</v>
      </c>
      <c r="B89" s="35" t="s">
        <v>322</v>
      </c>
      <c r="C89" s="35" t="s">
        <v>323</v>
      </c>
      <c r="D89" s="35" t="s">
        <v>179</v>
      </c>
      <c r="E89" s="35" t="s">
        <v>321</v>
      </c>
      <c r="F89" s="40">
        <v>44197</v>
      </c>
      <c r="G89" s="36" t="s">
        <v>412</v>
      </c>
      <c r="H89" s="36">
        <v>8000</v>
      </c>
      <c r="I89" s="3" t="s">
        <v>96</v>
      </c>
      <c r="J89" s="3" t="s">
        <v>96</v>
      </c>
      <c r="K89" s="3" t="s">
        <v>72</v>
      </c>
    </row>
    <row r="90" spans="1:11" ht="69.75" customHeight="1">
      <c r="A90" s="3">
        <v>1</v>
      </c>
      <c r="B90" s="35" t="s">
        <v>324</v>
      </c>
      <c r="C90" s="35" t="s">
        <v>325</v>
      </c>
      <c r="D90" s="35" t="s">
        <v>157</v>
      </c>
      <c r="E90" s="35" t="s">
        <v>321</v>
      </c>
      <c r="F90" s="40">
        <v>44197</v>
      </c>
      <c r="G90" s="36" t="s">
        <v>412</v>
      </c>
      <c r="H90" s="36">
        <v>8000</v>
      </c>
      <c r="I90" s="3" t="s">
        <v>96</v>
      </c>
      <c r="J90" s="3" t="s">
        <v>96</v>
      </c>
      <c r="K90" s="3" t="s">
        <v>71</v>
      </c>
    </row>
    <row r="91" spans="1:11" ht="69.75" customHeight="1">
      <c r="A91" s="3">
        <v>1</v>
      </c>
      <c r="B91" s="35" t="s">
        <v>326</v>
      </c>
      <c r="C91" s="35" t="s">
        <v>327</v>
      </c>
      <c r="D91" s="35" t="s">
        <v>106</v>
      </c>
      <c r="E91" s="35" t="s">
        <v>321</v>
      </c>
      <c r="F91" s="40">
        <v>44197</v>
      </c>
      <c r="G91" s="36" t="s">
        <v>412</v>
      </c>
      <c r="H91" s="36">
        <v>8000</v>
      </c>
      <c r="I91" s="3" t="s">
        <v>96</v>
      </c>
      <c r="J91" s="3" t="s">
        <v>96</v>
      </c>
      <c r="K91" s="3" t="s">
        <v>71</v>
      </c>
    </row>
    <row r="92" spans="1:11" ht="69.75" customHeight="1">
      <c r="A92" s="3">
        <v>1</v>
      </c>
      <c r="B92" s="35" t="s">
        <v>328</v>
      </c>
      <c r="C92" s="35" t="s">
        <v>329</v>
      </c>
      <c r="D92" s="35" t="s">
        <v>165</v>
      </c>
      <c r="E92" s="35" t="s">
        <v>321</v>
      </c>
      <c r="F92" s="40">
        <v>44197</v>
      </c>
      <c r="G92" s="36" t="s">
        <v>412</v>
      </c>
      <c r="H92" s="36">
        <v>8000</v>
      </c>
      <c r="I92" s="3" t="s">
        <v>96</v>
      </c>
      <c r="J92" s="3" t="s">
        <v>96</v>
      </c>
      <c r="K92" s="3" t="s">
        <v>72</v>
      </c>
    </row>
    <row r="93" spans="1:11" ht="69.75" customHeight="1">
      <c r="A93" s="3">
        <v>1</v>
      </c>
      <c r="B93" s="35" t="s">
        <v>330</v>
      </c>
      <c r="C93" s="35" t="s">
        <v>331</v>
      </c>
      <c r="D93" s="35" t="s">
        <v>168</v>
      </c>
      <c r="E93" s="35" t="s">
        <v>321</v>
      </c>
      <c r="F93" s="40">
        <v>44197</v>
      </c>
      <c r="G93" s="36" t="s">
        <v>412</v>
      </c>
      <c r="H93" s="36">
        <v>8000</v>
      </c>
      <c r="I93" s="3" t="s">
        <v>96</v>
      </c>
      <c r="J93" s="3" t="s">
        <v>96</v>
      </c>
      <c r="K93" s="3" t="s">
        <v>72</v>
      </c>
    </row>
    <row r="94" spans="1:11" ht="69.75" customHeight="1">
      <c r="A94" s="3">
        <v>1</v>
      </c>
      <c r="B94" s="35" t="s">
        <v>332</v>
      </c>
      <c r="C94" s="35" t="s">
        <v>333</v>
      </c>
      <c r="D94" s="35" t="s">
        <v>334</v>
      </c>
      <c r="E94" s="35" t="s">
        <v>321</v>
      </c>
      <c r="F94" s="40">
        <v>44197</v>
      </c>
      <c r="G94" s="36" t="s">
        <v>412</v>
      </c>
      <c r="H94" s="36">
        <v>8000</v>
      </c>
      <c r="I94" s="3" t="s">
        <v>96</v>
      </c>
      <c r="J94" s="3" t="s">
        <v>96</v>
      </c>
      <c r="K94" s="3" t="s">
        <v>72</v>
      </c>
    </row>
    <row r="95" spans="1:11" ht="69.75" customHeight="1">
      <c r="A95" s="3">
        <v>1</v>
      </c>
      <c r="B95" s="35" t="s">
        <v>166</v>
      </c>
      <c r="C95" s="35" t="s">
        <v>335</v>
      </c>
      <c r="D95" s="35" t="s">
        <v>336</v>
      </c>
      <c r="E95" s="35" t="s">
        <v>337</v>
      </c>
      <c r="F95" s="40">
        <v>44197</v>
      </c>
      <c r="G95" s="36" t="s">
        <v>412</v>
      </c>
      <c r="H95" s="36">
        <v>8000</v>
      </c>
      <c r="I95" s="3" t="s">
        <v>96</v>
      </c>
      <c r="J95" s="3" t="s">
        <v>96</v>
      </c>
      <c r="K95" s="3" t="s">
        <v>72</v>
      </c>
    </row>
    <row r="96" spans="1:11" ht="69.75" customHeight="1">
      <c r="A96" s="3">
        <v>1</v>
      </c>
      <c r="B96" s="35" t="s">
        <v>338</v>
      </c>
      <c r="C96" s="35" t="s">
        <v>339</v>
      </c>
      <c r="D96" s="35" t="s">
        <v>340</v>
      </c>
      <c r="E96" s="35" t="s">
        <v>337</v>
      </c>
      <c r="F96" s="40">
        <v>44197</v>
      </c>
      <c r="G96" s="36" t="s">
        <v>412</v>
      </c>
      <c r="H96" s="36">
        <v>8000</v>
      </c>
      <c r="I96" s="3" t="s">
        <v>96</v>
      </c>
      <c r="J96" s="3" t="s">
        <v>96</v>
      </c>
      <c r="K96" s="3" t="s">
        <v>71</v>
      </c>
    </row>
    <row r="97" spans="1:11" ht="69.75" customHeight="1">
      <c r="A97" s="3">
        <v>1</v>
      </c>
      <c r="B97" s="35" t="s">
        <v>341</v>
      </c>
      <c r="C97" s="35" t="s">
        <v>342</v>
      </c>
      <c r="D97" s="35" t="s">
        <v>267</v>
      </c>
      <c r="E97" s="35" t="s">
        <v>337</v>
      </c>
      <c r="F97" s="40">
        <v>44197</v>
      </c>
      <c r="G97" s="36" t="s">
        <v>412</v>
      </c>
      <c r="H97" s="36">
        <v>8000</v>
      </c>
      <c r="I97" s="3" t="s">
        <v>96</v>
      </c>
      <c r="J97" s="3" t="s">
        <v>96</v>
      </c>
      <c r="K97" s="3" t="s">
        <v>72</v>
      </c>
    </row>
    <row r="98" spans="1:11" ht="69.75" customHeight="1">
      <c r="A98" s="3">
        <v>1</v>
      </c>
      <c r="B98" s="35" t="s">
        <v>343</v>
      </c>
      <c r="C98" s="35" t="s">
        <v>344</v>
      </c>
      <c r="D98" s="35" t="s">
        <v>345</v>
      </c>
      <c r="E98" s="35" t="s">
        <v>337</v>
      </c>
      <c r="F98" s="40">
        <v>44197</v>
      </c>
      <c r="G98" s="36" t="s">
        <v>412</v>
      </c>
      <c r="H98" s="36">
        <v>8000</v>
      </c>
      <c r="I98" s="3" t="s">
        <v>96</v>
      </c>
      <c r="J98" s="3" t="s">
        <v>96</v>
      </c>
      <c r="K98" s="3" t="s">
        <v>71</v>
      </c>
    </row>
    <row r="99" spans="1:11" ht="69.75" customHeight="1">
      <c r="A99" s="3">
        <v>1</v>
      </c>
      <c r="B99" s="35" t="s">
        <v>346</v>
      </c>
      <c r="C99" s="35" t="s">
        <v>347</v>
      </c>
      <c r="D99" s="35" t="s">
        <v>348</v>
      </c>
      <c r="E99" s="35" t="s">
        <v>337</v>
      </c>
      <c r="F99" s="40">
        <v>44197</v>
      </c>
      <c r="G99" s="36" t="s">
        <v>412</v>
      </c>
      <c r="H99" s="36">
        <v>8000</v>
      </c>
      <c r="I99" s="3" t="s">
        <v>96</v>
      </c>
      <c r="J99" s="3" t="s">
        <v>96</v>
      </c>
      <c r="K99" s="3" t="s">
        <v>72</v>
      </c>
    </row>
    <row r="100" spans="1:11" ht="69.75" customHeight="1">
      <c r="A100" s="3">
        <v>1</v>
      </c>
      <c r="B100" s="35" t="s">
        <v>349</v>
      </c>
      <c r="C100" s="35" t="s">
        <v>350</v>
      </c>
      <c r="D100" s="35" t="s">
        <v>351</v>
      </c>
      <c r="E100" s="35" t="s">
        <v>352</v>
      </c>
      <c r="F100" s="40">
        <v>44197</v>
      </c>
      <c r="G100" s="36" t="s">
        <v>412</v>
      </c>
      <c r="H100" s="36">
        <v>6500</v>
      </c>
      <c r="I100" s="3" t="s">
        <v>96</v>
      </c>
      <c r="J100" s="3" t="s">
        <v>96</v>
      </c>
      <c r="K100" s="3" t="s">
        <v>72</v>
      </c>
    </row>
    <row r="101" spans="1:11" ht="69.75" customHeight="1">
      <c r="A101" s="3">
        <v>1</v>
      </c>
      <c r="B101" s="35" t="s">
        <v>353</v>
      </c>
      <c r="C101" s="35" t="s">
        <v>354</v>
      </c>
      <c r="D101" s="35" t="s">
        <v>355</v>
      </c>
      <c r="E101" s="35" t="s">
        <v>352</v>
      </c>
      <c r="F101" s="40">
        <v>44197</v>
      </c>
      <c r="G101" s="36" t="s">
        <v>412</v>
      </c>
      <c r="H101" s="36">
        <v>6500</v>
      </c>
      <c r="I101" s="3" t="s">
        <v>96</v>
      </c>
      <c r="J101" s="3" t="s">
        <v>96</v>
      </c>
      <c r="K101" s="3" t="s">
        <v>71</v>
      </c>
    </row>
    <row r="102" spans="1:11" ht="69.75" customHeight="1">
      <c r="A102" s="3">
        <v>1</v>
      </c>
      <c r="B102" s="35" t="s">
        <v>356</v>
      </c>
      <c r="C102" s="35" t="s">
        <v>247</v>
      </c>
      <c r="D102" s="35" t="s">
        <v>357</v>
      </c>
      <c r="E102" s="35" t="s">
        <v>352</v>
      </c>
      <c r="F102" s="40">
        <v>44197</v>
      </c>
      <c r="G102" s="36" t="s">
        <v>412</v>
      </c>
      <c r="H102" s="36">
        <v>6500</v>
      </c>
      <c r="I102" s="3" t="s">
        <v>96</v>
      </c>
      <c r="J102" s="3" t="s">
        <v>96</v>
      </c>
      <c r="K102" s="3" t="s">
        <v>71</v>
      </c>
    </row>
    <row r="103" spans="1:11" ht="69.75" customHeight="1">
      <c r="A103" s="3">
        <v>1</v>
      </c>
      <c r="B103" s="35" t="s">
        <v>358</v>
      </c>
      <c r="C103" s="35" t="s">
        <v>303</v>
      </c>
      <c r="D103" s="35" t="s">
        <v>359</v>
      </c>
      <c r="E103" s="35" t="s">
        <v>352</v>
      </c>
      <c r="F103" s="40">
        <v>44197</v>
      </c>
      <c r="G103" s="36" t="s">
        <v>412</v>
      </c>
      <c r="H103" s="36">
        <v>6500</v>
      </c>
      <c r="I103" s="3" t="s">
        <v>96</v>
      </c>
      <c r="J103" s="3" t="s">
        <v>96</v>
      </c>
      <c r="K103" s="3" t="s">
        <v>72</v>
      </c>
    </row>
    <row r="104" spans="1:11" ht="69.75" customHeight="1">
      <c r="A104" s="3">
        <v>1</v>
      </c>
      <c r="B104" s="35" t="s">
        <v>360</v>
      </c>
      <c r="C104" s="35" t="s">
        <v>361</v>
      </c>
      <c r="D104" s="35" t="s">
        <v>175</v>
      </c>
      <c r="E104" s="35" t="s">
        <v>352</v>
      </c>
      <c r="F104" s="40">
        <v>44197</v>
      </c>
      <c r="G104" s="36" t="s">
        <v>412</v>
      </c>
      <c r="H104" s="36">
        <v>6500</v>
      </c>
      <c r="I104" s="3" t="s">
        <v>96</v>
      </c>
      <c r="J104" s="3" t="s">
        <v>96</v>
      </c>
      <c r="K104" s="3" t="s">
        <v>71</v>
      </c>
    </row>
    <row r="105" spans="1:11" ht="69.75" customHeight="1">
      <c r="A105" s="3">
        <v>1</v>
      </c>
      <c r="B105" s="35" t="s">
        <v>362</v>
      </c>
      <c r="C105" s="35" t="s">
        <v>363</v>
      </c>
      <c r="D105" s="35" t="s">
        <v>240</v>
      </c>
      <c r="E105" s="35" t="s">
        <v>352</v>
      </c>
      <c r="F105" s="40">
        <v>44197</v>
      </c>
      <c r="G105" s="36" t="s">
        <v>412</v>
      </c>
      <c r="H105" s="36">
        <v>6500</v>
      </c>
      <c r="I105" s="3" t="s">
        <v>96</v>
      </c>
      <c r="J105" s="3" t="s">
        <v>96</v>
      </c>
      <c r="K105" s="3" t="s">
        <v>72</v>
      </c>
    </row>
    <row r="106" spans="1:11" ht="69.75" customHeight="1">
      <c r="A106" s="3">
        <v>1</v>
      </c>
      <c r="B106" s="35" t="s">
        <v>364</v>
      </c>
      <c r="C106" s="35" t="s">
        <v>365</v>
      </c>
      <c r="D106" s="35" t="s">
        <v>240</v>
      </c>
      <c r="E106" s="35" t="s">
        <v>352</v>
      </c>
      <c r="F106" s="40">
        <v>44197</v>
      </c>
      <c r="G106" s="36" t="s">
        <v>412</v>
      </c>
      <c r="H106" s="36">
        <v>6500</v>
      </c>
      <c r="I106" s="3" t="s">
        <v>96</v>
      </c>
      <c r="J106" s="3" t="s">
        <v>96</v>
      </c>
      <c r="K106" s="3" t="s">
        <v>72</v>
      </c>
    </row>
    <row r="107" spans="1:11" ht="69.75" customHeight="1">
      <c r="A107" s="3">
        <v>1</v>
      </c>
      <c r="B107" s="35" t="s">
        <v>166</v>
      </c>
      <c r="C107" s="35" t="s">
        <v>98</v>
      </c>
      <c r="D107" s="35" t="s">
        <v>366</v>
      </c>
      <c r="E107" s="35" t="s">
        <v>352</v>
      </c>
      <c r="F107" s="40">
        <v>44197</v>
      </c>
      <c r="G107" s="36" t="s">
        <v>412</v>
      </c>
      <c r="H107" s="36">
        <v>6500</v>
      </c>
      <c r="I107" s="3" t="s">
        <v>96</v>
      </c>
      <c r="J107" s="3" t="s">
        <v>96</v>
      </c>
      <c r="K107" s="3" t="s">
        <v>72</v>
      </c>
    </row>
    <row r="108" spans="1:11" ht="69.75" customHeight="1">
      <c r="A108" s="3">
        <v>1</v>
      </c>
      <c r="B108" s="35" t="s">
        <v>367</v>
      </c>
      <c r="C108" s="35" t="s">
        <v>368</v>
      </c>
      <c r="D108" s="35" t="s">
        <v>369</v>
      </c>
      <c r="E108" s="35" t="s">
        <v>352</v>
      </c>
      <c r="F108" s="40">
        <v>44197</v>
      </c>
      <c r="G108" s="36" t="s">
        <v>412</v>
      </c>
      <c r="H108" s="36">
        <v>6500</v>
      </c>
      <c r="I108" s="3" t="s">
        <v>96</v>
      </c>
      <c r="J108" s="3" t="s">
        <v>96</v>
      </c>
      <c r="K108" s="3" t="s">
        <v>71</v>
      </c>
    </row>
    <row r="109" spans="1:11" ht="69.75" customHeight="1">
      <c r="A109" s="3">
        <v>1</v>
      </c>
      <c r="B109" s="35" t="s">
        <v>370</v>
      </c>
      <c r="C109" s="35" t="s">
        <v>371</v>
      </c>
      <c r="D109" s="35" t="s">
        <v>372</v>
      </c>
      <c r="E109" s="35" t="s">
        <v>352</v>
      </c>
      <c r="F109" s="40">
        <v>44197</v>
      </c>
      <c r="G109" s="36" t="s">
        <v>412</v>
      </c>
      <c r="H109" s="36">
        <v>6500</v>
      </c>
      <c r="I109" s="3" t="s">
        <v>96</v>
      </c>
      <c r="J109" s="3" t="s">
        <v>96</v>
      </c>
      <c r="K109" s="3" t="s">
        <v>72</v>
      </c>
    </row>
    <row r="110" spans="1:11" ht="69.75" customHeight="1">
      <c r="A110" s="3">
        <v>1</v>
      </c>
      <c r="B110" s="35" t="s">
        <v>373</v>
      </c>
      <c r="C110" s="35" t="s">
        <v>374</v>
      </c>
      <c r="D110" s="35" t="s">
        <v>375</v>
      </c>
      <c r="E110" s="35" t="s">
        <v>352</v>
      </c>
      <c r="F110" s="40">
        <v>44197</v>
      </c>
      <c r="G110" s="36" t="s">
        <v>412</v>
      </c>
      <c r="H110" s="36">
        <v>6500</v>
      </c>
      <c r="I110" s="3" t="s">
        <v>96</v>
      </c>
      <c r="J110" s="3" t="s">
        <v>96</v>
      </c>
      <c r="K110" s="3" t="s">
        <v>72</v>
      </c>
    </row>
    <row r="111" spans="1:11" ht="69.75" customHeight="1">
      <c r="A111" s="3">
        <v>1</v>
      </c>
      <c r="B111" s="35" t="s">
        <v>376</v>
      </c>
      <c r="C111" s="35" t="s">
        <v>377</v>
      </c>
      <c r="D111" s="35" t="s">
        <v>378</v>
      </c>
      <c r="E111" s="35" t="s">
        <v>352</v>
      </c>
      <c r="F111" s="40">
        <v>44197</v>
      </c>
      <c r="G111" s="36" t="s">
        <v>412</v>
      </c>
      <c r="H111" s="36">
        <v>6500</v>
      </c>
      <c r="I111" s="3" t="s">
        <v>96</v>
      </c>
      <c r="J111" s="3" t="s">
        <v>96</v>
      </c>
      <c r="K111" s="3" t="s">
        <v>72</v>
      </c>
    </row>
    <row r="112" spans="1:11" ht="69.75" customHeight="1">
      <c r="A112" s="3">
        <v>1</v>
      </c>
      <c r="B112" s="35" t="s">
        <v>379</v>
      </c>
      <c r="C112" s="35" t="s">
        <v>380</v>
      </c>
      <c r="D112" s="35" t="s">
        <v>295</v>
      </c>
      <c r="E112" s="35" t="s">
        <v>352</v>
      </c>
      <c r="F112" s="40">
        <v>44197</v>
      </c>
      <c r="G112" s="36" t="s">
        <v>412</v>
      </c>
      <c r="H112" s="36">
        <v>6500</v>
      </c>
      <c r="I112" s="3" t="s">
        <v>96</v>
      </c>
      <c r="J112" s="3" t="s">
        <v>96</v>
      </c>
      <c r="K112" s="3" t="s">
        <v>72</v>
      </c>
    </row>
    <row r="113" spans="1:11" ht="69.75" customHeight="1">
      <c r="A113" s="3">
        <v>1</v>
      </c>
      <c r="B113" s="35" t="s">
        <v>381</v>
      </c>
      <c r="C113" s="35" t="s">
        <v>382</v>
      </c>
      <c r="D113" s="35" t="s">
        <v>383</v>
      </c>
      <c r="E113" s="35" t="s">
        <v>352</v>
      </c>
      <c r="F113" s="40">
        <v>44197</v>
      </c>
      <c r="G113" s="36" t="s">
        <v>412</v>
      </c>
      <c r="H113" s="36">
        <v>6500</v>
      </c>
      <c r="I113" s="3" t="s">
        <v>96</v>
      </c>
      <c r="J113" s="3" t="s">
        <v>96</v>
      </c>
      <c r="K113" s="3" t="s">
        <v>72</v>
      </c>
    </row>
    <row r="114" spans="1:11" ht="69.75" customHeight="1">
      <c r="A114" s="3">
        <v>1</v>
      </c>
      <c r="B114" s="35" t="s">
        <v>384</v>
      </c>
      <c r="C114" s="35" t="s">
        <v>385</v>
      </c>
      <c r="D114" s="35" t="s">
        <v>386</v>
      </c>
      <c r="E114" s="35" t="s">
        <v>352</v>
      </c>
      <c r="F114" s="40">
        <v>44197</v>
      </c>
      <c r="G114" s="36" t="s">
        <v>412</v>
      </c>
      <c r="H114" s="36">
        <v>6500</v>
      </c>
      <c r="I114" s="3" t="s">
        <v>96</v>
      </c>
      <c r="J114" s="3" t="s">
        <v>96</v>
      </c>
      <c r="K114" s="3" t="s">
        <v>72</v>
      </c>
    </row>
    <row r="115" spans="1:11" ht="69.75" customHeight="1">
      <c r="A115" s="3">
        <v>1</v>
      </c>
      <c r="B115" s="35" t="s">
        <v>387</v>
      </c>
      <c r="C115" s="35" t="s">
        <v>388</v>
      </c>
      <c r="D115" s="35" t="s">
        <v>157</v>
      </c>
      <c r="E115" s="35" t="s">
        <v>352</v>
      </c>
      <c r="F115" s="40">
        <v>44197</v>
      </c>
      <c r="G115" s="36" t="s">
        <v>412</v>
      </c>
      <c r="H115" s="36">
        <v>6500</v>
      </c>
      <c r="I115" s="3" t="s">
        <v>96</v>
      </c>
      <c r="J115" s="3" t="s">
        <v>96</v>
      </c>
      <c r="K115" s="3" t="s">
        <v>72</v>
      </c>
    </row>
    <row r="116" spans="1:11" ht="69.75" customHeight="1">
      <c r="A116" s="3">
        <v>1</v>
      </c>
      <c r="B116" s="35" t="s">
        <v>389</v>
      </c>
      <c r="C116" s="35" t="s">
        <v>390</v>
      </c>
      <c r="D116" s="35" t="s">
        <v>391</v>
      </c>
      <c r="E116" s="35" t="s">
        <v>352</v>
      </c>
      <c r="F116" s="40">
        <v>44197</v>
      </c>
      <c r="G116" s="36" t="s">
        <v>412</v>
      </c>
      <c r="H116" s="36">
        <v>6500</v>
      </c>
      <c r="I116" s="3" t="s">
        <v>96</v>
      </c>
      <c r="J116" s="3" t="s">
        <v>96</v>
      </c>
      <c r="K116" s="3" t="s">
        <v>72</v>
      </c>
    </row>
    <row r="117" spans="1:11" ht="69.75" customHeight="1">
      <c r="A117" s="3">
        <v>1</v>
      </c>
      <c r="B117" s="35" t="s">
        <v>392</v>
      </c>
      <c r="C117" s="35" t="s">
        <v>393</v>
      </c>
      <c r="D117" s="35" t="s">
        <v>394</v>
      </c>
      <c r="E117" s="35" t="s">
        <v>352</v>
      </c>
      <c r="F117" s="40">
        <v>44197</v>
      </c>
      <c r="G117" s="36" t="s">
        <v>412</v>
      </c>
      <c r="H117" s="36">
        <v>6500</v>
      </c>
      <c r="I117" s="3" t="s">
        <v>96</v>
      </c>
      <c r="J117" s="3" t="s">
        <v>96</v>
      </c>
      <c r="K117" s="3" t="s">
        <v>72</v>
      </c>
    </row>
    <row r="118" spans="1:11" ht="69.75" customHeight="1">
      <c r="A118" s="3">
        <v>1</v>
      </c>
      <c r="B118" s="35" t="s">
        <v>395</v>
      </c>
      <c r="C118" s="35" t="s">
        <v>396</v>
      </c>
      <c r="D118" s="35" t="s">
        <v>397</v>
      </c>
      <c r="E118" s="35" t="s">
        <v>352</v>
      </c>
      <c r="F118" s="40">
        <v>44197</v>
      </c>
      <c r="G118" s="36" t="s">
        <v>412</v>
      </c>
      <c r="H118" s="36">
        <v>6500</v>
      </c>
      <c r="I118" s="3" t="s">
        <v>96</v>
      </c>
      <c r="J118" s="3" t="s">
        <v>96</v>
      </c>
      <c r="K118" s="3" t="s">
        <v>72</v>
      </c>
    </row>
    <row r="119" spans="1:11" ht="69.75" customHeight="1">
      <c r="A119" s="3">
        <v>1</v>
      </c>
      <c r="B119" s="35" t="s">
        <v>398</v>
      </c>
      <c r="C119" s="35" t="s">
        <v>399</v>
      </c>
      <c r="D119" s="35" t="s">
        <v>400</v>
      </c>
      <c r="E119" s="35" t="s">
        <v>352</v>
      </c>
      <c r="F119" s="40">
        <v>44197</v>
      </c>
      <c r="G119" s="36" t="s">
        <v>412</v>
      </c>
      <c r="H119" s="36">
        <v>6500</v>
      </c>
      <c r="I119" s="3" t="s">
        <v>96</v>
      </c>
      <c r="J119" s="3" t="s">
        <v>96</v>
      </c>
      <c r="K119" s="3" t="s">
        <v>71</v>
      </c>
    </row>
    <row r="120" spans="1:10" ht="216.75" customHeight="1">
      <c r="A120" s="38">
        <v>2</v>
      </c>
      <c r="B120" s="39" t="s">
        <v>401</v>
      </c>
      <c r="C120" s="39" t="s">
        <v>401</v>
      </c>
      <c r="D120" s="39" t="s">
        <v>401</v>
      </c>
      <c r="E120" s="39" t="s">
        <v>401</v>
      </c>
      <c r="F120" s="39"/>
      <c r="G120" s="39" t="s">
        <v>401</v>
      </c>
      <c r="H120" s="39">
        <v>0</v>
      </c>
      <c r="I120" s="39" t="s">
        <v>401</v>
      </c>
      <c r="J120" s="39" t="s">
        <v>401</v>
      </c>
    </row>
  </sheetData>
  <sheetProtection/>
  <dataValidations count="1">
    <dataValidation type="list" allowBlank="1" showErrorMessage="1" sqref="K125:K201 K120">
      <formula1>Hidden_1_Tabla_48204310</formula1>
    </dataValidation>
  </dataValidation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71</v>
      </c>
    </row>
    <row r="2" ht="14.25">
      <c r="A2" t="s">
        <v>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TAIRI MEDINILLA CARREÑO </cp:lastModifiedBy>
  <dcterms:created xsi:type="dcterms:W3CDTF">2021-10-20T00:44:21Z</dcterms:created>
  <dcterms:modified xsi:type="dcterms:W3CDTF">2022-03-07T23:33:05Z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