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5" windowHeight="100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2"/>
  </externalReferences>
  <definedNames>
    <definedName name="Hidden_13">'Hidden_1'!$A$1:$A$2</definedName>
    <definedName name="Hidden_27">'Hidden_2'!$A$1:$A$2</definedName>
    <definedName name="Hidden_29">'[1]Hidden_2'!$A$1:$A$2</definedName>
    <definedName name="Hidden_310">'Hidden_3'!$A$1:$A$2</definedName>
    <definedName name="Hidden_312">'[1]Hidden_3'!$A$1:$A$32</definedName>
    <definedName name="Hidden_413">'Hidden_4'!$A$1:$A$32</definedName>
    <definedName name="Hidden_514">'Hidden_5'!$A$1:$A$2</definedName>
    <definedName name="Hidden_515">'[1]Hidden_5'!$A$1:$A$26</definedName>
    <definedName name="Hidden_616">'Hidden_6'!$A$1:$A$26</definedName>
    <definedName name="Hidden_619">'[1]Hidden_6'!$A$1:$A$41</definedName>
    <definedName name="Hidden_720">'Hidden_7'!$A$1:$A$41</definedName>
    <definedName name="Hidden_726">'[1]Hidden_7'!$A$1:$A$32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<sst xmlns="http://schemas.openxmlformats.org/spreadsheetml/2006/main" count="5344" uniqueCount="1617">
  <si>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</si>
  <si>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</si>
  <si>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</si>
  <si>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</si>
  <si>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</si>
  <si>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</si>
  <si>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</si>
  <si>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</si>
  <si>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</si>
  <si>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</si>
  <si>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</si>
  <si>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</si>
  <si>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</si>
  <si>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</si>
  <si>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</si>
  <si>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</si>
  <si>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</si>
  <si>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</si>
  <si>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</si>
  <si>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</si>
  <si>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</si>
  <si>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</si>
  <si>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</si>
  <si>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</si>
  <si>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</si>
  <si>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</si>
  <si>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</si>
  <si>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</si>
  <si>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</si>
  <si>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</si>
  <si>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</si>
  <si>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</si>
  <si>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</si>
  <si>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</si>
  <si>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</si>
  <si>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</si>
  <si>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</si>
  <si>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</si>
  <si>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</si>
  <si>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</si>
  <si>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</si>
  <si>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</si>
  <si>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</si>
  <si>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</si>
  <si>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</si>
  <si>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</si>
  <si>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</si>
  <si>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</si>
  <si>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</si>
  <si>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</si>
  <si>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</si>
  <si>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</si>
  <si>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</si>
  <si>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</si>
  <si>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</si>
  <si>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</si>
  <si>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</si>
  <si>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</si>
  <si>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</si>
  <si>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</si>
  <si>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</si>
  <si>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</si>
  <si>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</si>
  <si>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</si>
  <si>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</si>
  <si>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</si>
  <si>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</si>
  <si>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</si>
  <si>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</si>
  <si>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</si>
  <si>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</si>
  <si>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</si>
  <si>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</si>
  <si>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</si>
  <si>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</si>
  <si>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</si>
  <si>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</si>
  <si>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</si>
  <si>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</si>
  <si>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</si>
  <si>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</si>
  <si>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</si>
  <si>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</si>
  <si>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</si>
  <si>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</si>
  <si>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</si>
  <si>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</si>
  <si>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</si>
  <si>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</si>
  <si>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</si>
  <si>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</si>
  <si>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</si>
  <si>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</si>
  <si>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</si>
  <si>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</si>
  <si>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</si>
  <si>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</si>
  <si>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</si>
  <si>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</si>
  <si>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</si>
  <si>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</si>
  <si>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</si>
  <si>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</si>
  <si>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</si>
  <si>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</si>
  <si>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</si>
  <si>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</si>
  <si>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</si>
  <si>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</si>
  <si>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</si>
  <si>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</si>
  <si>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</si>
  <si>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</si>
  <si>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</si>
  <si>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</si>
  <si>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</si>
  <si>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</si>
  <si>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</si>
  <si>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</si>
  <si>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</si>
  <si>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</si>
  <si>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</si>
  <si>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</si>
  <si>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</si>
  <si>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</si>
  <si>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</si>
  <si>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</si>
  <si>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</si>
  <si>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</si>
  <si>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</si>
  <si>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</si>
  <si>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</si>
  <si>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</si>
  <si>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</si>
  <si>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</si>
  <si>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</si>
  <si>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</si>
  <si>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</si>
  <si>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</si>
  <si>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</si>
  <si>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</si>
  <si>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</si>
  <si>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</si>
  <si>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</si>
  <si>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</si>
  <si>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</si>
  <si>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</si>
  <si>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</si>
  <si>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</si>
  <si>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</si>
  <si>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</si>
  <si>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</si>
  <si>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</si>
  <si>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</si>
  <si>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</si>
  <si>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</si>
  <si>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</si>
  <si>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</si>
  <si>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</si>
  <si>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</si>
  <si>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</si>
  <si>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</si>
  <si>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</si>
  <si>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</si>
  <si>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</si>
  <si>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</si>
  <si>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</si>
  <si>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</si>
  <si>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</si>
  <si>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</si>
  <si>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</si>
  <si>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</si>
  <si>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</si>
  <si>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</si>
  <si>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</si>
  <si>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</si>
  <si>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</si>
  <si>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</si>
  <si>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</si>
  <si>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</si>
  <si>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</si>
  <si>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</si>
  <si>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</si>
  <si>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</si>
  <si>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</si>
  <si>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</si>
  <si>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</si>
  <si>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</si>
  <si>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</si>
  <si>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</si>
  <si>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</si>
  <si>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</si>
  <si>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</si>
  <si>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</si>
  <si>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</si>
  <si>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</si>
  <si>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</si>
  <si>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</si>
  <si>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</si>
  <si>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</si>
  <si>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</si>
  <si>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</si>
  <si>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</si>
  <si>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</si>
  <si>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</si>
  <si>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</si>
  <si>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</si>
  <si>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</si>
  <si>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</si>
  <si>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</si>
  <si>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</si>
  <si>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</si>
  <si>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</si>
  <si>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</si>
  <si>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</si>
  <si>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Adan </t>
  </si>
  <si>
    <t>Quezada</t>
  </si>
  <si>
    <t>Molina</t>
  </si>
  <si>
    <t>Mobilier ADN, S.A. de C.V.</t>
  </si>
  <si>
    <t>Pequeña Empresa</t>
  </si>
  <si>
    <t>MAD100507S80</t>
  </si>
  <si>
    <t>Comercio al por mayor mobiliario y eq ofna. Maq eq para otros servicios comercio por menor enseres electrodomésticos menores</t>
  </si>
  <si>
    <t xml:space="preserve">Donizzeti </t>
  </si>
  <si>
    <t>89</t>
  </si>
  <si>
    <t xml:space="preserve">Colonia </t>
  </si>
  <si>
    <t>vallejo</t>
  </si>
  <si>
    <t>0000</t>
  </si>
  <si>
    <t>Gustavo A Madero</t>
  </si>
  <si>
    <t>005</t>
  </si>
  <si>
    <t>09</t>
  </si>
  <si>
    <t>07870</t>
  </si>
  <si>
    <t>No cuenta con domicilio en el extranjero</t>
  </si>
  <si>
    <t>555712- 5845  55-9998  552128-1312</t>
  </si>
  <si>
    <t>mobilieradn@gmail.com.mx</t>
  </si>
  <si>
    <t>Acta Constitutiva y/o Poder Notarial</t>
  </si>
  <si>
    <t>adanquezada@hotmail.com</t>
  </si>
  <si>
    <t>https://datos.cdmx.gob.mx/explore/dataset/tabla-padron-de-proveedores-vigente-sheet1/table/</t>
  </si>
  <si>
    <t>http://cgservicios.df.gob.mx/contraloria/proveedores.php?</t>
  </si>
  <si>
    <t>Dirección General de Administración</t>
  </si>
  <si>
    <t xml:space="preserve">Noemí </t>
  </si>
  <si>
    <t xml:space="preserve">Gutierrez </t>
  </si>
  <si>
    <t>Vázquez</t>
  </si>
  <si>
    <t>Noemí Gutierrez Vázquez</t>
  </si>
  <si>
    <t>Micro Empresa</t>
  </si>
  <si>
    <t>GUVN761110H6A</t>
  </si>
  <si>
    <t>Otros intermediarios de comercio al por mayor</t>
  </si>
  <si>
    <t>Talavera</t>
  </si>
  <si>
    <t>MZ 24</t>
  </si>
  <si>
    <t>Lt 3 Int Casa 46</t>
  </si>
  <si>
    <t>Villas Del Real</t>
  </si>
  <si>
    <t>0001</t>
  </si>
  <si>
    <t>Tecamac</t>
  </si>
  <si>
    <t>081</t>
  </si>
  <si>
    <t>15</t>
  </si>
  <si>
    <t>55749</t>
  </si>
  <si>
    <t>553721-8900</t>
  </si>
  <si>
    <t>noemigutierrez1128@gmail.com</t>
  </si>
  <si>
    <t>Por Ser Persona Fisica No Cuenta Con Representante Legal</t>
  </si>
  <si>
    <t xml:space="preserve">Oswaldo Israel </t>
  </si>
  <si>
    <t>Sánchez</t>
  </si>
  <si>
    <t>Dávila</t>
  </si>
  <si>
    <t>Pinturerías y Muros comercial, S.A. de C.V.</t>
  </si>
  <si>
    <t>PCC951205QT7</t>
  </si>
  <si>
    <t>compra venta distrib pinturas arts para pintar, tlapalerías ferreterías, arrend bienes inmuebles</t>
  </si>
  <si>
    <t>Lomas verdes</t>
  </si>
  <si>
    <t>3° piso</t>
  </si>
  <si>
    <t>Naucalpan De Juarez</t>
  </si>
  <si>
    <t>057</t>
  </si>
  <si>
    <t>53120</t>
  </si>
  <si>
    <t>55 1669-9800</t>
  </si>
  <si>
    <t>www.pinturerias.com.mx</t>
  </si>
  <si>
    <t xml:space="preserve">Jesus Isaias </t>
  </si>
  <si>
    <t>Solorio</t>
  </si>
  <si>
    <t>Perez</t>
  </si>
  <si>
    <t>Procesadora y Distribuidora Los Chaneques, S.A. De C.V.</t>
  </si>
  <si>
    <t>Mediana Empresa</t>
  </si>
  <si>
    <t>PDC110704EI1</t>
  </si>
  <si>
    <t>Elaboracion De Otros Alimentos</t>
  </si>
  <si>
    <t>Villa Eloisa</t>
  </si>
  <si>
    <t>SECCION B MZ 8 A-G</t>
  </si>
  <si>
    <t>Lte 6</t>
  </si>
  <si>
    <t>Desarrollo Urbano Quetzalcoatl</t>
  </si>
  <si>
    <t>Iztapalapa</t>
  </si>
  <si>
    <t>007</t>
  </si>
  <si>
    <t>09700</t>
  </si>
  <si>
    <t>5942-3224  5942-3226</t>
  </si>
  <si>
    <t>prodicha@yahoo.com.mx</t>
  </si>
  <si>
    <t xml:space="preserve">Elizabeth </t>
  </si>
  <si>
    <t>Alonso</t>
  </si>
  <si>
    <t>Gaytán</t>
  </si>
  <si>
    <t>Prodilacsa, S.A. de C.V.</t>
  </si>
  <si>
    <t>PRO130830PR3</t>
  </si>
  <si>
    <t xml:space="preserve">Fabricación, importación, exportación, adquisición, suministro, mantto. Intermediación distribución en ggral. El comercio por cuenta propia o ajena de toda clase de artículos…. </t>
  </si>
  <si>
    <t>480</t>
  </si>
  <si>
    <t>201-E</t>
  </si>
  <si>
    <t>Lomas verdes 1a Sección</t>
  </si>
  <si>
    <t>556388-0808</t>
  </si>
  <si>
    <t>ventas@prodilacsa.com.mx</t>
  </si>
  <si>
    <t>José Lazaro</t>
  </si>
  <si>
    <t>Mondragón</t>
  </si>
  <si>
    <t>Núñez</t>
  </si>
  <si>
    <t>Proyectos y Logística Lezmar, S.A. de C.V.</t>
  </si>
  <si>
    <t>PLL190702HP6</t>
  </si>
  <si>
    <t>Alquiler de mesas, sillas, vajillas y similares</t>
  </si>
  <si>
    <t>15 De Septiembre</t>
  </si>
  <si>
    <t>Mz 29</t>
  </si>
  <si>
    <t>Lt 21</t>
  </si>
  <si>
    <t>Lomas de Zaragoza</t>
  </si>
  <si>
    <t>09620</t>
  </si>
  <si>
    <t>55 58550548</t>
  </si>
  <si>
    <t>lazaromon@hotmail.com</t>
  </si>
  <si>
    <t xml:space="preserve">Raymundo </t>
  </si>
  <si>
    <t>Jimenez</t>
  </si>
  <si>
    <t>Cruz</t>
  </si>
  <si>
    <t>Raymundo Jimenez Cruz</t>
  </si>
  <si>
    <t>JICR550419GM5</t>
  </si>
  <si>
    <t>Calle 7</t>
  </si>
  <si>
    <t>Liberacion</t>
  </si>
  <si>
    <t>Azcapotzalco</t>
  </si>
  <si>
    <t>002</t>
  </si>
  <si>
    <t>02930</t>
  </si>
  <si>
    <t>(55)6646-3750</t>
  </si>
  <si>
    <t>raymundojimuz@outlook.com</t>
  </si>
  <si>
    <t xml:space="preserve">Mejía </t>
  </si>
  <si>
    <t>Olguin</t>
  </si>
  <si>
    <t>Raymundo Mejía Olguin</t>
  </si>
  <si>
    <t>MEOR650811PEA</t>
  </si>
  <si>
    <t>Repar y mantto maq com serv otros serv apoyo negocios serv limp inmubles repar maq eq indust</t>
  </si>
  <si>
    <t xml:space="preserve">Condominio botas </t>
  </si>
  <si>
    <t>Villas de San José</t>
  </si>
  <si>
    <t>Tultitlan</t>
  </si>
  <si>
    <t>109</t>
  </si>
  <si>
    <t xml:space="preserve">Tultitlan </t>
  </si>
  <si>
    <t>54910</t>
  </si>
  <si>
    <t>roma_196518@hotmail.com</t>
  </si>
  <si>
    <t>Andres</t>
  </si>
  <si>
    <t>Rodriguez</t>
  </si>
  <si>
    <t>Martinez</t>
  </si>
  <si>
    <t>Reconstructora Diesel Valsan, S.A. de C.V.</t>
  </si>
  <si>
    <t>RDV-970721-A39</t>
  </si>
  <si>
    <t>Reparacion mecánica en general de automóbiles y camiones</t>
  </si>
  <si>
    <t>Guerra De Reforma</t>
  </si>
  <si>
    <t>Leyes De Reforma</t>
  </si>
  <si>
    <t>09310</t>
  </si>
  <si>
    <t>5600-2524</t>
  </si>
  <si>
    <t>recdieselvalsan@hotmail.com</t>
  </si>
  <si>
    <t>Maria Del Rocio</t>
  </si>
  <si>
    <t xml:space="preserve">Ponce  </t>
  </si>
  <si>
    <t>Regealsa, S.A. de C.V.</t>
  </si>
  <si>
    <t>REG-150218-3V7</t>
  </si>
  <si>
    <t>Roberto Schumann</t>
  </si>
  <si>
    <t>Bis</t>
  </si>
  <si>
    <t>Vallejo</t>
  </si>
  <si>
    <t>555759-5374</t>
  </si>
  <si>
    <t>regealsasadecv@gmail.com</t>
  </si>
  <si>
    <t>Jose Filiberto</t>
  </si>
  <si>
    <t>Garcia</t>
  </si>
  <si>
    <t>Muñoz</t>
  </si>
  <si>
    <t>Sagitario Movil, S.A. de C.V.</t>
  </si>
  <si>
    <t>SMO080218UC0</t>
  </si>
  <si>
    <t>Alquiler de equipo para el comercio y los servicios</t>
  </si>
  <si>
    <t>Piso 2 B</t>
  </si>
  <si>
    <t xml:space="preserve">Hipodromo  </t>
  </si>
  <si>
    <t>Cuauhtemoc</t>
  </si>
  <si>
    <t>015</t>
  </si>
  <si>
    <t>06100</t>
  </si>
  <si>
    <t>(55) 4749-4393</t>
  </si>
  <si>
    <t>sagitariomovil@hotmail.com</t>
  </si>
  <si>
    <t>Salvador</t>
  </si>
  <si>
    <t>Corona</t>
  </si>
  <si>
    <t>Salazar</t>
  </si>
  <si>
    <t>Salvador Corona Salazar</t>
  </si>
  <si>
    <t>COSS500701GV8</t>
  </si>
  <si>
    <t>Comercio al por mayor mob y eq ofna, papeleria  arts ofna, abarrotes, ferreterías, eq y acc computo</t>
  </si>
  <si>
    <t>5 De Mayo</t>
  </si>
  <si>
    <t>Cruztitla (San Antonio Tecomitl)</t>
  </si>
  <si>
    <t>Milpa Alta</t>
  </si>
  <si>
    <t>009</t>
  </si>
  <si>
    <t>12100</t>
  </si>
  <si>
    <t>mobiliariasanantonio@yahoo.com.mx</t>
  </si>
  <si>
    <t>Raymundo Enrique</t>
  </si>
  <si>
    <t>Bouchan</t>
  </si>
  <si>
    <t xml:space="preserve">Arias </t>
  </si>
  <si>
    <t xml:space="preserve">Servicios y Eventos Bk, S.A. de C.V. </t>
  </si>
  <si>
    <t>SEB1502102P4</t>
  </si>
  <si>
    <t>Centros Generales De Alquiler</t>
  </si>
  <si>
    <t xml:space="preserve">Elisa Acuña Y Rosseti </t>
  </si>
  <si>
    <t xml:space="preserve">Santa Martha Acatitla Norte </t>
  </si>
  <si>
    <t>09140</t>
  </si>
  <si>
    <t>25-56-91-43</t>
  </si>
  <si>
    <t xml:space="preserve">serviciosyeventosbk@hotmail.com </t>
  </si>
  <si>
    <t>Miguel Angel</t>
  </si>
  <si>
    <t>Salas</t>
  </si>
  <si>
    <t>Sistemas Integrales Computarizados, S. A. de C. V.</t>
  </si>
  <si>
    <t>SIC910712V50</t>
  </si>
  <si>
    <t>Otros Intermediarios De Comercio Al Por Mayor</t>
  </si>
  <si>
    <t>Santa Cruz Atoyac</t>
  </si>
  <si>
    <t>Benito Juarez</t>
  </si>
  <si>
    <t>014</t>
  </si>
  <si>
    <t>03310</t>
  </si>
  <si>
    <t xml:space="preserve">5605-8012  </t>
  </si>
  <si>
    <t>sistemas_integrales@prodigy.net.mx</t>
  </si>
  <si>
    <t>Johana Vianey</t>
  </si>
  <si>
    <t xml:space="preserve">Martínez </t>
  </si>
  <si>
    <t>Rodríguez</t>
  </si>
  <si>
    <t>Snap in Data, S.A de C.V.</t>
  </si>
  <si>
    <t>SID0901299G2</t>
  </si>
  <si>
    <t>Comercio al por mayoe Mat eléctrico, Accesorios cómputo, instrumental Médico y laborat consultoria en computación</t>
  </si>
  <si>
    <t>del rosal</t>
  </si>
  <si>
    <t>Edificio c</t>
  </si>
  <si>
    <t>Desp 301</t>
  </si>
  <si>
    <t>Unidad Habitacional Paraiso</t>
  </si>
  <si>
    <t>Cuautitlan</t>
  </si>
  <si>
    <t>024</t>
  </si>
  <si>
    <t>54800</t>
  </si>
  <si>
    <t>558925-0484  552910-4624</t>
  </si>
  <si>
    <t>dmaldonado@snapindata.com</t>
  </si>
  <si>
    <t>554015-3308</t>
  </si>
  <si>
    <t>Ricardo</t>
  </si>
  <si>
    <t>Romero</t>
  </si>
  <si>
    <t>Cuautenco</t>
  </si>
  <si>
    <t>Sociedad Cooperativa Trabajadores de Pascual, S. C. L.</t>
  </si>
  <si>
    <t>SCT8411179Q4</t>
  </si>
  <si>
    <t>Jugos Y Refrescos Embotellados</t>
  </si>
  <si>
    <t>Clavijero</t>
  </si>
  <si>
    <t>Transito</t>
  </si>
  <si>
    <t>06820</t>
  </si>
  <si>
    <t>5132-0830  Y  0849</t>
  </si>
  <si>
    <t>juridico@pascual.com.mx</t>
  </si>
  <si>
    <t>Silvia  Rosa</t>
  </si>
  <si>
    <t xml:space="preserve">Reyes </t>
  </si>
  <si>
    <t>Trujillo</t>
  </si>
  <si>
    <t>Solar Terrum, S.A. de C.V.</t>
  </si>
  <si>
    <t>STP1601261Y6</t>
  </si>
  <si>
    <t>Prestac servs comerciales industriales organiz  todo tipo de eventos, capacitación estudios de mercadoingeniería indust implanta sistemas</t>
  </si>
  <si>
    <t>Víctor Hugo</t>
  </si>
  <si>
    <t>Nueva Anzures</t>
  </si>
  <si>
    <t>Miguel Hidalgo</t>
  </si>
  <si>
    <t>016</t>
  </si>
  <si>
    <t>11590</t>
  </si>
  <si>
    <t>55 1365-8235</t>
  </si>
  <si>
    <t>solarterrump@gmail.com</t>
  </si>
  <si>
    <t>Jesus</t>
  </si>
  <si>
    <t>Lopez</t>
  </si>
  <si>
    <t>Morales</t>
  </si>
  <si>
    <t>Sonomex Publicidad, S. A. de C.V.</t>
  </si>
  <si>
    <t>SPU920708K99</t>
  </si>
  <si>
    <t>Arrendamiento,Sonorizacion, De Todas Clase De Eventos, Publicadad</t>
  </si>
  <si>
    <t xml:space="preserve">Guadalupe  </t>
  </si>
  <si>
    <t>Industrial</t>
  </si>
  <si>
    <t>07800</t>
  </si>
  <si>
    <t>555759-0832  Y  0759</t>
  </si>
  <si>
    <t>sonomex2@hotmail.com</t>
  </si>
  <si>
    <t xml:space="preserve">Ana Lilia </t>
  </si>
  <si>
    <t>Trigueros</t>
  </si>
  <si>
    <t>Suministros Gfg, S.A. de C.V.</t>
  </si>
  <si>
    <t>SGF1110083V3</t>
  </si>
  <si>
    <t>Comerio Al Por Menor En Ferreterías Y Tlapalerías, Instalaciones Electricas</t>
  </si>
  <si>
    <t>Jorge Jimenez Cantu</t>
  </si>
  <si>
    <t>MZ 144</t>
  </si>
  <si>
    <t>Lte 29</t>
  </si>
  <si>
    <t>San Agustin Atlapulco</t>
  </si>
  <si>
    <t>Nezahualcoyotl</t>
  </si>
  <si>
    <t>058</t>
  </si>
  <si>
    <t>57850</t>
  </si>
  <si>
    <t>1108-1838  1108-7733  552254-4735</t>
  </si>
  <si>
    <t>suministrosgfg.at@gmail.com</t>
  </si>
  <si>
    <t>Vanessa</t>
  </si>
  <si>
    <t xml:space="preserve">Gómez </t>
  </si>
  <si>
    <t>Cantú</t>
  </si>
  <si>
    <t>Taller Central de Ingeniería TCI, S.A. de C. V.</t>
  </si>
  <si>
    <t>TCI100913LH1</t>
  </si>
  <si>
    <t xml:space="preserve">Reparac y Mantto Maq y Eq industrial, repar mecánica autos y camiones contrucción ingeniería u obra pesadacontrucc obras tratamiento distrubuc y suministro de agua </t>
  </si>
  <si>
    <t>Fortunato Zua Zua</t>
  </si>
  <si>
    <t>San Juan Tlihuaca</t>
  </si>
  <si>
    <t>02980</t>
  </si>
  <si>
    <t>55 5916-7482</t>
  </si>
  <si>
    <t>centraltci@hotmail.com</t>
  </si>
  <si>
    <t>Gabriel</t>
  </si>
  <si>
    <t>Tello</t>
  </si>
  <si>
    <t>Aguilar</t>
  </si>
  <si>
    <t>Tecnica Automotriz Avanzada, S.A. de C.V.</t>
  </si>
  <si>
    <t>TAA9801088A9</t>
  </si>
  <si>
    <t>Reparación Mecánica En General De Automóviles Y Camiones</t>
  </si>
  <si>
    <t>Canal De Miramontes</t>
  </si>
  <si>
    <t>San Bartolo El Chico</t>
  </si>
  <si>
    <t>Tlalpan</t>
  </si>
  <si>
    <t>012</t>
  </si>
  <si>
    <t>14380</t>
  </si>
  <si>
    <t>5603-0702 Y 5673-7478</t>
  </si>
  <si>
    <t>tamavag@hotmail.com</t>
  </si>
  <si>
    <t xml:space="preserve">Israel </t>
  </si>
  <si>
    <t>Rojas</t>
  </si>
  <si>
    <t>Ballesteros</t>
  </si>
  <si>
    <t>Thecrowdmx, S.A. de C.V.</t>
  </si>
  <si>
    <t>THE1804239D2</t>
  </si>
  <si>
    <t xml:space="preserve">Otros servicios consultoria científica y técnica, uniformes y artículos deportivos, reparac y mantto maq eq industrial  </t>
  </si>
  <si>
    <t>Anillo Periférico Adolfo López Mateos</t>
  </si>
  <si>
    <t>4293, piso 3</t>
  </si>
  <si>
    <t>Int 300</t>
  </si>
  <si>
    <t xml:space="preserve">Jardines De La Montaña </t>
  </si>
  <si>
    <t>14210</t>
  </si>
  <si>
    <t>55 47740503</t>
  </si>
  <si>
    <t>thecrowdmx180423@gmail.com</t>
  </si>
  <si>
    <t>Jesus Fernando</t>
  </si>
  <si>
    <t>Orozco</t>
  </si>
  <si>
    <t>Suazo</t>
  </si>
  <si>
    <t>Unicornio De Mexico, S.A. de C.V.</t>
  </si>
  <si>
    <t>UME950428644</t>
  </si>
  <si>
    <t>Papeleria Mat Electrico Mobiliario Y Eq Ofna Limpieza Farmaceuticos Pintura</t>
  </si>
  <si>
    <t>Catedral Metropolitana</t>
  </si>
  <si>
    <t>Evolucion</t>
  </si>
  <si>
    <t>57700</t>
  </si>
  <si>
    <t>5429-0393  Y  0587</t>
  </si>
  <si>
    <t>unicorniodemexico@yahoo.com.mx</t>
  </si>
  <si>
    <t>Velia Aketzali</t>
  </si>
  <si>
    <t xml:space="preserve">Tovar </t>
  </si>
  <si>
    <t>Arias</t>
  </si>
  <si>
    <t>Velia Aketzali Tovar Arias</t>
  </si>
  <si>
    <t>TOAV890705RM9</t>
  </si>
  <si>
    <t>Otros Intermediarios De Comercio Al Por Mayor, Servs Apoyo A Los Negocios, Limpieza Inmuebles, Mobiliario Instrumental Medico, Ferreterias Tlapalerias, Arts Papeleria</t>
  </si>
  <si>
    <t>Calle 317</t>
  </si>
  <si>
    <t>Nueva Atzacoalco</t>
  </si>
  <si>
    <t>07420</t>
  </si>
  <si>
    <t>552907-4329</t>
  </si>
  <si>
    <t>traducciones_tovar@hotmail.com</t>
  </si>
  <si>
    <t>Yolanda</t>
  </si>
  <si>
    <t>Oropeza</t>
  </si>
  <si>
    <t>Sanchez</t>
  </si>
  <si>
    <t>Yolanda Oropeza Sanchez</t>
  </si>
  <si>
    <t>OOSY60406AC9</t>
  </si>
  <si>
    <t>Norte 80</t>
  </si>
  <si>
    <t>La Malinche</t>
  </si>
  <si>
    <t>07899</t>
  </si>
  <si>
    <t>5556501819  5566463749</t>
  </si>
  <si>
    <t>dlidlyc@gmail.com</t>
  </si>
  <si>
    <t>http://www.iztapalapa.cdmx.gob.mx/transparencia/121/2023/XXXIV/NotaSinPaginaWeb23-1.pdf</t>
  </si>
  <si>
    <t xml:space="preserve">Persona Moral </t>
  </si>
  <si>
    <t>Rega Proyecto y Supervisión, S.A. de C.V.</t>
  </si>
  <si>
    <t>Mediana</t>
  </si>
  <si>
    <t>RPY 100809 U27</t>
  </si>
  <si>
    <t xml:space="preserve">Edificación, proyecto de edificación, supervisión de edificación. Otras: mantenimiento de edificios
</t>
  </si>
  <si>
    <t>Anemona</t>
  </si>
  <si>
    <t>Local C</t>
  </si>
  <si>
    <t>Tlatilco</t>
  </si>
  <si>
    <t>02-104</t>
  </si>
  <si>
    <t>02</t>
  </si>
  <si>
    <t xml:space="preserve">No cuentan con domicilio en el extranjero </t>
  </si>
  <si>
    <t>José Luis</t>
  </si>
  <si>
    <t>García</t>
  </si>
  <si>
    <t>Murillo</t>
  </si>
  <si>
    <t>55 53 56 02 98</t>
  </si>
  <si>
    <t>regaproyecto@hotmail.com</t>
  </si>
  <si>
    <t>Apoderado General</t>
  </si>
  <si>
    <t xml:space="preserve">
Dirección General de Obras y Desarrollo Urbano</t>
  </si>
  <si>
    <t>Drenaje e Infraestructura Urbana, S.A. de C.V.</t>
  </si>
  <si>
    <t>DEI 091020 732</t>
  </si>
  <si>
    <t>Edificación, obra hidráulica y sanitaria, guarniciones y banquetas, pavimentación, supervisión de obra hidráulica y sanitaria. Otras: mantenimiento de edificios, desazolve de ríos y canales.</t>
  </si>
  <si>
    <t>José María Roa Bárcenas</t>
  </si>
  <si>
    <t>Obrera</t>
  </si>
  <si>
    <t>15-062</t>
  </si>
  <si>
    <t>Cuauhtémoc</t>
  </si>
  <si>
    <t>María Guadalupe</t>
  </si>
  <si>
    <t>Vela</t>
  </si>
  <si>
    <t>Anduiza</t>
  </si>
  <si>
    <t>55 57 41 09 22</t>
  </si>
  <si>
    <t>dreinur@yahoo.com.mx</t>
  </si>
  <si>
    <t>Administradora Única</t>
  </si>
  <si>
    <t>Xamitl Arquitectos, S.A. de C.V.</t>
  </si>
  <si>
    <t>XAR 211020 MS6</t>
  </si>
  <si>
    <t>Edificación, obra hidráulica y sanitaria, guarniciones y banquetas, proyecto de edificación, supervisión de obra pública. Otras: mantenimiento de edificios, de áreas verdes</t>
  </si>
  <si>
    <t>Mateo Saldaña</t>
  </si>
  <si>
    <t>San Lorenzo Tezonco</t>
  </si>
  <si>
    <t>07-191</t>
  </si>
  <si>
    <t>07</t>
  </si>
  <si>
    <t>9900</t>
  </si>
  <si>
    <t>Lorenzo</t>
  </si>
  <si>
    <t>Reyes</t>
  </si>
  <si>
    <t>Hernández</t>
  </si>
  <si>
    <t>55 58 45 00 71
55 30 51 37 35</t>
  </si>
  <si>
    <t>xamitlarquitectos@gmail.com</t>
  </si>
  <si>
    <t>Administrador Único</t>
  </si>
  <si>
    <t>Espacio Sepia, S.A. de C.V.</t>
  </si>
  <si>
    <t xml:space="preserve">ESE 950828 ISA </t>
  </si>
  <si>
    <t xml:space="preserve">Edificación, vivienda, guarniciones y banquetas, proyecto y supervisión de edificación y vivienda. Otras: mantenimiento de edificios.
</t>
  </si>
  <si>
    <t>Hipódromo</t>
  </si>
  <si>
    <t>15-054</t>
  </si>
  <si>
    <t>6100</t>
  </si>
  <si>
    <t>Sergio</t>
  </si>
  <si>
    <t>Ochoa</t>
  </si>
  <si>
    <t>55 55 84 40 33
55 10 54 62 15 al 18</t>
  </si>
  <si>
    <t>espaciosepia@prodigy.net.mx</t>
  </si>
  <si>
    <t>Sistema Adobe, S.A. de C.V.</t>
  </si>
  <si>
    <t>SAD 990618 7N2</t>
  </si>
  <si>
    <t xml:space="preserve">Edificación, proyecto de edificación, arquitectónico. Otras: mantenimiento de edificios
</t>
  </si>
  <si>
    <t>3-C</t>
  </si>
  <si>
    <t>Amate Redondo</t>
  </si>
  <si>
    <t>0</t>
  </si>
  <si>
    <t>Cuernavaca</t>
  </si>
  <si>
    <t>62000</t>
  </si>
  <si>
    <t>David</t>
  </si>
  <si>
    <t>Peña</t>
  </si>
  <si>
    <t>Urquiola</t>
  </si>
  <si>
    <t>55 56 09 46 03
55 56 03 32 43
55 50 75 79 30</t>
  </si>
  <si>
    <t>arqadobe@gmail.com</t>
  </si>
  <si>
    <t>Constructores y Supervisores Unidos, S.A. de C.V.</t>
  </si>
  <si>
    <t>CSU 890404 3L7</t>
  </si>
  <si>
    <t xml:space="preserve">Obra hidráulica y sanitaria, pavimentación, guarniciones y banquetas, edificación, supervisión de edificación. Otras: auditoría de obra. 
</t>
  </si>
  <si>
    <t xml:space="preserve">Golfo de San Lorenzo </t>
  </si>
  <si>
    <t>Tacuba</t>
  </si>
  <si>
    <t>16-077</t>
  </si>
  <si>
    <t>16</t>
  </si>
  <si>
    <t>Gerardo</t>
  </si>
  <si>
    <t>Pérez</t>
  </si>
  <si>
    <t>Méndez</t>
  </si>
  <si>
    <t>55 28 73 33 45
55 53 70 48 61</t>
  </si>
  <si>
    <t>constructoresysupervisoresunidos@hotmail.com</t>
  </si>
  <si>
    <t xml:space="preserve">Consorcio Torres y Tejeda, S.A. de C.V. </t>
  </si>
  <si>
    <t xml:space="preserve">CTT 080923 DR6 </t>
  </si>
  <si>
    <t>Estado de México</t>
  </si>
  <si>
    <t xml:space="preserve">Edificación, supervisión de edificación, proyecto de edificación. Otras: mantenimiento de edificios. </t>
  </si>
  <si>
    <t>Fresno</t>
  </si>
  <si>
    <t>Tequesquinahuac</t>
  </si>
  <si>
    <t>Tlalnepantla de Baz</t>
  </si>
  <si>
    <t>54020</t>
  </si>
  <si>
    <t>Juan José</t>
  </si>
  <si>
    <t>Tejeda</t>
  </si>
  <si>
    <t>Mejía</t>
  </si>
  <si>
    <t>55 53 68 74 56</t>
  </si>
  <si>
    <t>consorciotorresytejeda@gmail.com</t>
  </si>
  <si>
    <t>Director General</t>
  </si>
  <si>
    <t>Dual Arquitectura Sustentable, S.A. de C.V.</t>
  </si>
  <si>
    <t>DAS 160530 N45</t>
  </si>
  <si>
    <t xml:space="preserve">Edificación, guarniciones y banquetas, pavimentación, supervisión de obras públicas, proyecto de edificación. Otras: mantenimiento de edificios, de instalaciones eléctricas.  
</t>
  </si>
  <si>
    <t>Paseo de la Virtud</t>
  </si>
  <si>
    <t>Residencial El Encanto</t>
  </si>
  <si>
    <t>Cuautitlán Izcalli</t>
  </si>
  <si>
    <t>54715</t>
  </si>
  <si>
    <t>Vergara</t>
  </si>
  <si>
    <t>Gutiérrez</t>
  </si>
  <si>
    <t>55 71 59 44 84
55 58 89 94 23
55 40 63 97 60</t>
  </si>
  <si>
    <t>dual_as@hotmail.com</t>
  </si>
  <si>
    <t>Togle Construcciones, Supervisión y Proyectos de Obra, S.A. de C.V.</t>
  </si>
  <si>
    <t>TCS 200813 449</t>
  </si>
  <si>
    <t xml:space="preserve">Edificación, obra hidráulica y sanitaria, guarniciones y banquetas, proyecto de edificación, de obra hidráulica y sanitaria, supervisión de obra pública.
</t>
  </si>
  <si>
    <t>Nezahualcoyótl</t>
  </si>
  <si>
    <t>57210</t>
  </si>
  <si>
    <t>Luis Ernesto</t>
  </si>
  <si>
    <t>Tovar</t>
  </si>
  <si>
    <t>55 89 69 67 07
55 90 39 73 84
55 41 67 21 95</t>
  </si>
  <si>
    <t>contacto@togleconstrucciones.com.mx</t>
  </si>
  <si>
    <t>Chaza, Construyendo por el Buen Vivir, S.A. de C.V.</t>
  </si>
  <si>
    <t>CCB 180125 QI7</t>
  </si>
  <si>
    <t>Edificación, proyecto de edificación. Otras: mantenimiento de edificios</t>
  </si>
  <si>
    <t>San Juan de Aragón V Sección</t>
  </si>
  <si>
    <t>05-246</t>
  </si>
  <si>
    <t>05</t>
  </si>
  <si>
    <t>Gustavo A. Madero</t>
  </si>
  <si>
    <t>7979</t>
  </si>
  <si>
    <t>Roberto</t>
  </si>
  <si>
    <t>Zamarrón</t>
  </si>
  <si>
    <t>Castro</t>
  </si>
  <si>
    <t>55 57 66 18 53
55 54 06 34 99
55 17  17 43 03</t>
  </si>
  <si>
    <t>constructorachaza@gmail.com</t>
  </si>
  <si>
    <t>Presidente del Consejo de Administración</t>
  </si>
  <si>
    <t>Flogra Construyendo, S.A. de C.V.</t>
  </si>
  <si>
    <t>FCO 010406 IH1</t>
  </si>
  <si>
    <t>Veracruz</t>
  </si>
  <si>
    <t>Edificación, obra hidráulica y sanitaria, guarniciones y banquetas, proyecto de edificación. Otras: mantenimiento de edificios.</t>
  </si>
  <si>
    <t>Encanto</t>
  </si>
  <si>
    <t>9 B</t>
  </si>
  <si>
    <t>Laureles</t>
  </si>
  <si>
    <t>Xalapa</t>
  </si>
  <si>
    <t>91030</t>
  </si>
  <si>
    <t>Cecilio Antonio</t>
  </si>
  <si>
    <t>Flores</t>
  </si>
  <si>
    <t>228 818 82 81
228 205 07 29</t>
  </si>
  <si>
    <t>flogra_construyendo@hotmail.com</t>
  </si>
  <si>
    <t>Tepehuani Construcciones, S.A. de C.V.</t>
  </si>
  <si>
    <t>TCO 030221 690</t>
  </si>
  <si>
    <t>Edificación, vivienda, proyecto de edificación, de vivienda, supervisión de edificación</t>
  </si>
  <si>
    <t>Tequesquinahuac Parte alta</t>
  </si>
  <si>
    <t>Tlanepantla de Baz</t>
  </si>
  <si>
    <t>Mauricio</t>
  </si>
  <si>
    <t>Vega</t>
  </si>
  <si>
    <t>Estrada</t>
  </si>
  <si>
    <t>55 26 43 48 79</t>
  </si>
  <si>
    <t>No cuenta con correo</t>
  </si>
  <si>
    <t>Administrador General</t>
  </si>
  <si>
    <t>Edificaciones e Ingeniería R. K., S.A. de C.V.</t>
  </si>
  <si>
    <t>EEI 111109 S59</t>
  </si>
  <si>
    <t>Edificación, proyecto de edificación, estructural, supervisión de edificación. Otras: mantenimiento de edificios</t>
  </si>
  <si>
    <t>Bellavista</t>
  </si>
  <si>
    <t>Edif. 6 Depto. 3</t>
  </si>
  <si>
    <t xml:space="preserve">Bellavista Ampliación </t>
  </si>
  <si>
    <t>María Soledad</t>
  </si>
  <si>
    <t>Cazares</t>
  </si>
  <si>
    <t>55 56 14 13 67</t>
  </si>
  <si>
    <t>eei_rk@hotmail.com</t>
  </si>
  <si>
    <t>Tin Consultores, S.C.</t>
  </si>
  <si>
    <t>Edificación, proyecto de edificación, de obra hidráulica y sanitaria, de plantas potabilizadoras y de tratamiento de aguas residuales, estructurales, supervisión de edificación, estudios de factibilidad, hidrológicos, de impacto ambiental, de mecánica de suelos, geotécnicos.</t>
  </si>
  <si>
    <t>Ing. Basiliso Romo Anguiano</t>
  </si>
  <si>
    <t>05-223</t>
  </si>
  <si>
    <t>7800</t>
  </si>
  <si>
    <t>Felipe de Jesús</t>
  </si>
  <si>
    <t>Espinosa</t>
  </si>
  <si>
    <t>Valdez</t>
  </si>
  <si>
    <t>55 75 94 73 39</t>
  </si>
  <si>
    <t>tinconsultores@gmail.com</t>
  </si>
  <si>
    <t>Director de Proyectos</t>
  </si>
  <si>
    <t>V.A.C. Proyectos y Construcciones, S.A. de C.V.</t>
  </si>
  <si>
    <t>VCP 020212 DC3</t>
  </si>
  <si>
    <t>Edificación, vivienda, estudios de topografía, proyecto de edificación, de vivienda, supervisión de edificación.</t>
  </si>
  <si>
    <t>Cinematografistas</t>
  </si>
  <si>
    <t>Casa 58</t>
  </si>
  <si>
    <t>Lomas Estrella 2da. Sección</t>
  </si>
  <si>
    <t>07-285</t>
  </si>
  <si>
    <t>9890</t>
  </si>
  <si>
    <t>Rodolfo</t>
  </si>
  <si>
    <t>Cortés</t>
  </si>
  <si>
    <t>55 56 06 14 65
55 57 65 54 40
55 56 32 88 44</t>
  </si>
  <si>
    <t>vacproyectos12empresa@gmail.com</t>
  </si>
  <si>
    <t>Cedip, S.A. de C.V.</t>
  </si>
  <si>
    <t>CED 950328 DN2</t>
  </si>
  <si>
    <t xml:space="preserve">Guarniciones y banquetas, edificación, supervisión de edificación, proyecto de edificación. Otras: mantenimiento de edificios, desazolve de alcantarillado.
</t>
  </si>
  <si>
    <t>Tlaltepan</t>
  </si>
  <si>
    <t>Edificio B-2 Int. 304</t>
  </si>
  <si>
    <t>Mayorazgos</t>
  </si>
  <si>
    <t>Cuautitlán</t>
  </si>
  <si>
    <t>Julio César</t>
  </si>
  <si>
    <t>Alvarado</t>
  </si>
  <si>
    <t>Martínez</t>
  </si>
  <si>
    <t>55 70 89 49 48
55 58 70 01 41</t>
  </si>
  <si>
    <t>victor_hac28@hotmail.com</t>
  </si>
  <si>
    <t>Sarinasu, S.A. de C.V.</t>
  </si>
  <si>
    <t>SAR 210127 AR0</t>
  </si>
  <si>
    <t>Edificación, Pavimentación, Guarniciones y Banquetas, Alumbrado Público, Proyecto de Edificación. Otras: Mantenimiento de Edificios</t>
  </si>
  <si>
    <t>Cafetal</t>
  </si>
  <si>
    <t>E-04</t>
  </si>
  <si>
    <t>Granjas México</t>
  </si>
  <si>
    <t>06-050</t>
  </si>
  <si>
    <t>06</t>
  </si>
  <si>
    <t>Iztacalco</t>
  </si>
  <si>
    <t>8400</t>
  </si>
  <si>
    <t>Erika</t>
  </si>
  <si>
    <t>Salinas</t>
  </si>
  <si>
    <t>Mora</t>
  </si>
  <si>
    <t>55 88 63 35 82
55 61 94 43 26
55 73 67 34 43</t>
  </si>
  <si>
    <t xml:space="preserve">sarinasu2021@hotmail.com
</t>
  </si>
  <si>
    <t>Isiac, Integración de Sistemas de Ingeniería, Arquitectura y Construcción, S.A. de C.V.</t>
  </si>
  <si>
    <t>IIS 100825 IL7</t>
  </si>
  <si>
    <t>Edificación, guarniciones y banquetas, supervisión de edificación, de mantenimiento de áreas verdes, proyecto de edificación. Otras: mantenimiento de edificios y de áreas verdes, estructuras metálicas.</t>
  </si>
  <si>
    <t>5 de Mayo</t>
  </si>
  <si>
    <t>Lomas de Tarango</t>
  </si>
  <si>
    <t>10-143</t>
  </si>
  <si>
    <t>10</t>
  </si>
  <si>
    <t>Álvaro Obregón</t>
  </si>
  <si>
    <t>Juan Carlos</t>
  </si>
  <si>
    <t>Ruiz</t>
  </si>
  <si>
    <t xml:space="preserve">55 55 25 21 03
55 54 58 20 52
55 61 94 43 26
</t>
  </si>
  <si>
    <t>isiac.company@gmail.com</t>
  </si>
  <si>
    <t>Videre Infraestructura, S.A. de C.V.</t>
  </si>
  <si>
    <t>VIN 190222 FH2</t>
  </si>
  <si>
    <t>Edificación, Alumbrado Público, Guarniciones y Banquetas, Supervisión de Obra Pública. Otras: Mantenimiento de edificios</t>
  </si>
  <si>
    <t>Lázaro Cárdenas</t>
  </si>
  <si>
    <t>Narvante Oriente</t>
  </si>
  <si>
    <t>Benito Juárez</t>
  </si>
  <si>
    <t>Guadalupe Roberto</t>
  </si>
  <si>
    <t>Melo</t>
  </si>
  <si>
    <t>55 62 85 23 93
55 73 67 34 43</t>
  </si>
  <si>
    <t>videre.infra@outlook.com</t>
  </si>
  <si>
    <t>Ingeniería y Arquitectura Mijad, S.A. de C.V.</t>
  </si>
  <si>
    <t>IAM 191219 Q3A</t>
  </si>
  <si>
    <t>Edificación. Otras: mantenimiento de edificios</t>
  </si>
  <si>
    <t>Río Linares</t>
  </si>
  <si>
    <t>Depto 4-A</t>
  </si>
  <si>
    <t>Paseos de Churubusco</t>
  </si>
  <si>
    <t>07-157</t>
  </si>
  <si>
    <t xml:space="preserve">Iztapalapa </t>
  </si>
  <si>
    <t>Ana Karen</t>
  </si>
  <si>
    <t>55 56 49 32 82
55 66 50 87 82
55 12 42 20 29</t>
  </si>
  <si>
    <t>ingmijad@gmail.com</t>
  </si>
  <si>
    <t>Lemava Construcción y Consultoría, S.A. S. de C.V.</t>
  </si>
  <si>
    <t>LCC 210825 R98</t>
  </si>
  <si>
    <t>Edificación, Pavimentación. Otras: Mantenimiento de edificios</t>
  </si>
  <si>
    <t>B3 105</t>
  </si>
  <si>
    <t>Corpus Christy</t>
  </si>
  <si>
    <t>10-047</t>
  </si>
  <si>
    <t>Diana Patricia</t>
  </si>
  <si>
    <t>Salcedo</t>
  </si>
  <si>
    <t>55 52 15 04 59</t>
  </si>
  <si>
    <t>dianasalcedosolorio@gmail.com</t>
  </si>
  <si>
    <t>Proyección Arquitectónica P+E, S.A. de C.V.</t>
  </si>
  <si>
    <t>PAP 161209 PY7</t>
  </si>
  <si>
    <t>Edificación, Proyecto de Edificación. Otras: Mantenimiento de edificios</t>
  </si>
  <si>
    <t>Dr. Galvez</t>
  </si>
  <si>
    <t>San Angel</t>
  </si>
  <si>
    <t>10-192</t>
  </si>
  <si>
    <t>Jorge Rolando</t>
  </si>
  <si>
    <t>Nucamendi</t>
  </si>
  <si>
    <t>55 89 39 37 75
55 50 85 40 61</t>
  </si>
  <si>
    <t>proyeccionarq22@gmail.com</t>
  </si>
  <si>
    <t>Grupo Constructor Cabrera y Ramírez Asociados, S.A. de C.V.</t>
  </si>
  <si>
    <t>GCC 211130 FT5</t>
  </si>
  <si>
    <t>Pavimentación, estudios técnicos y proyectos relacionados con la obra pública, supervisión de obra pública. Otras: mantenimiento de edificios, desazolve de ríos y canales</t>
  </si>
  <si>
    <t>Sur 101 A</t>
  </si>
  <si>
    <t xml:space="preserve">Heroes De Churubusco </t>
  </si>
  <si>
    <t>07-091</t>
  </si>
  <si>
    <t>Héctor</t>
  </si>
  <si>
    <t>Ramírez</t>
  </si>
  <si>
    <t>Remedios</t>
  </si>
  <si>
    <t>55 90 54 06 59</t>
  </si>
  <si>
    <t>grupoconstructorcra@gmail.com</t>
  </si>
  <si>
    <t>Central de Laminas y Perfiles Especiales, S.A. de C.V.</t>
  </si>
  <si>
    <t>CLP 861216 BC1</t>
  </si>
  <si>
    <t xml:space="preserve">Obra hidráulica y sanitaria, pavimentación, guarniciones y banquetas, edificación, vivienda, estudios topográficos. Otras:
construcción a base de paneles prefabricados, mantenimiento de edificios.
</t>
  </si>
  <si>
    <t>Leyes de Reforma</t>
  </si>
  <si>
    <t xml:space="preserve">Leyes de Reforma </t>
  </si>
  <si>
    <t>07-119</t>
  </si>
  <si>
    <t>Rafael</t>
  </si>
  <si>
    <t>Rivera</t>
  </si>
  <si>
    <t>55 56 94 69 46
55 56 94 65 36
55 56 94 94 24
55 56 94 64 76</t>
  </si>
  <si>
    <t>casetasmetalicas@prodigy.net.mx</t>
  </si>
  <si>
    <t>Cakcalli, Comercializadora y Arkitectura, S.A. de C.V.</t>
  </si>
  <si>
    <t>CCA 130628 C75</t>
  </si>
  <si>
    <t>Edificación, Supervisión de Edificación. Otras: Mantenimiento de edificios</t>
  </si>
  <si>
    <t>Jorge Enciso</t>
  </si>
  <si>
    <t>Edif. C Int. 1</t>
  </si>
  <si>
    <t>Daniel</t>
  </si>
  <si>
    <t>Reséndiz</t>
  </si>
  <si>
    <t>Calderón</t>
  </si>
  <si>
    <t>55 62 78 22 79
55 57 99 16 78
55 34 08 82 42</t>
  </si>
  <si>
    <t xml:space="preserve">cakcalli@hotmail.com
cakcalli@yahoo.com.mx
</t>
  </si>
  <si>
    <t>Proyectos Ariac, S.A. de C.V.</t>
  </si>
  <si>
    <t>PAR 160815 2R0</t>
  </si>
  <si>
    <t>Alumbrado Público. Otras: Mantenimiento de edificios</t>
  </si>
  <si>
    <t>de la Viga</t>
  </si>
  <si>
    <t>Reforma Iztaccihuatl Norte</t>
  </si>
  <si>
    <t>06-027</t>
  </si>
  <si>
    <t>Carlos Alberto</t>
  </si>
  <si>
    <t>Guzmán</t>
  </si>
  <si>
    <t>Chávez</t>
  </si>
  <si>
    <t>55 70 90 98 25</t>
  </si>
  <si>
    <t>proyectosariac@gmail.com</t>
  </si>
  <si>
    <t>Filiberto</t>
  </si>
  <si>
    <t>RIGF 650816 UH6</t>
  </si>
  <si>
    <t>Edificaciones, Guarniciones y Banquetas, Alumbrado Público, Supervisión de Obra Pública, Proyecto de Edificación. Otras: Mantenimiento de edificios</t>
  </si>
  <si>
    <t>Lázaro Cárdenas Vereda 21</t>
  </si>
  <si>
    <t>Izcalli Chamapa</t>
  </si>
  <si>
    <t>Naucalpan</t>
  </si>
  <si>
    <t xml:space="preserve">Filiberto </t>
  </si>
  <si>
    <t>55 53 44 12 60
55 53 07 08 35
55 56 45 39 00
55 64 13 26 52</t>
  </si>
  <si>
    <t>filiriv@hotmail.com
filirivg@gmail.com</t>
  </si>
  <si>
    <t>Persona Física con Actividad Empresarial</t>
  </si>
  <si>
    <t>Edificaciones y Desarrollos Arquitectónicos, S.A. de C.V.</t>
  </si>
  <si>
    <t>EDA 030902 MY8</t>
  </si>
  <si>
    <t>Edificación, Pavimentación, Guarniciones y Banquetas, Obra hidráulica y sanitaria, Proyecto de Edificación. Otras: Mantenimiento de Edificios</t>
  </si>
  <si>
    <t>Adolfo López Mateos</t>
  </si>
  <si>
    <t>797-A</t>
  </si>
  <si>
    <t>Juan</t>
  </si>
  <si>
    <t>Aparicio</t>
  </si>
  <si>
    <t>55 51 12 80 97
55 57 34 25 54</t>
  </si>
  <si>
    <t>edasa2003@hotmail.com
edasa_0309@hotmail.com</t>
  </si>
  <si>
    <t>Grupo Consultor Val, S.A. de C.V.</t>
  </si>
  <si>
    <t>GCV 991213 AX7</t>
  </si>
  <si>
    <t>Edificación, Obra hidráulica y sanitaria, Guarniciones y Banquetas, Pavimentación , Proyecto de Edificación, Supervisión de Edificación. Otras: Mantenimiento de edificios</t>
  </si>
  <si>
    <t>División del Norte</t>
  </si>
  <si>
    <t>3447-B</t>
  </si>
  <si>
    <t>San Pablo Tepetlapa</t>
  </si>
  <si>
    <t>03-105</t>
  </si>
  <si>
    <t>03</t>
  </si>
  <si>
    <t>Coyoacán</t>
  </si>
  <si>
    <t>Lizbeth</t>
  </si>
  <si>
    <t>Moreno</t>
  </si>
  <si>
    <t>Novelo</t>
  </si>
  <si>
    <t>55 56 17 61 30
55 56 17 94 13</t>
  </si>
  <si>
    <t>Constructora Vikdem, S.A. de C.V.</t>
  </si>
  <si>
    <t>CVI 220610 K73</t>
  </si>
  <si>
    <t>Edificación, Guarniciones Y Banquetas, Obra Hidráulica y Sanitaria. Otras: Mantenimiento de Edificios.</t>
  </si>
  <si>
    <t>Mz. J</t>
  </si>
  <si>
    <t>Lt. 4</t>
  </si>
  <si>
    <t>Ejercito de Agua Prieta</t>
  </si>
  <si>
    <t>07-042</t>
  </si>
  <si>
    <t>Demetrio</t>
  </si>
  <si>
    <t>55 11 04 74 28</t>
  </si>
  <si>
    <t>H.I. Construcciones, S.A. de C.V.</t>
  </si>
  <si>
    <t>HIC 950118 QP9</t>
  </si>
  <si>
    <t>Leibnitz</t>
  </si>
  <si>
    <t>Anzures</t>
  </si>
  <si>
    <t>16-013</t>
  </si>
  <si>
    <t>Alberto</t>
  </si>
  <si>
    <t>Gutíerrez</t>
  </si>
  <si>
    <t>Tonche</t>
  </si>
  <si>
    <t>55 56 90 90 21
55 15 46 08 45
55 10 89 97 37</t>
  </si>
  <si>
    <t>hiconstruccionesa@hotmail.com</t>
  </si>
  <si>
    <t>Ingeniería, Asesoría y Mantenimiento, S.A. de C.V.</t>
  </si>
  <si>
    <t>IAM 020506 SU8</t>
  </si>
  <si>
    <t xml:space="preserve">Proyecto y supervisión de edificación. Otras: mantenimiento de equipos de alta y baja tensión, instalaciones eléctricas
</t>
  </si>
  <si>
    <t>Presidentes</t>
  </si>
  <si>
    <t>Portales</t>
  </si>
  <si>
    <t>14-066</t>
  </si>
  <si>
    <t>Ramón Cuauhtémoc</t>
  </si>
  <si>
    <t xml:space="preserve">Rojas </t>
  </si>
  <si>
    <t>Ortíz</t>
  </si>
  <si>
    <t>55 55 32 47 73
55 52 43 31 58</t>
  </si>
  <si>
    <t>iam59portal@yahoo.com.mx</t>
  </si>
  <si>
    <t>Corsa Construcciones y Mantenimiento, S.A. de C.V.</t>
  </si>
  <si>
    <t>CCM 940704 AWA</t>
  </si>
  <si>
    <t>Edificación, Supervisión de Edificación, Estudios Hidráulicos, Cimentaciones. Otras: Mantenimiento de edificios</t>
  </si>
  <si>
    <t>Batalla de Calpulapan</t>
  </si>
  <si>
    <t>Local Comercial</t>
  </si>
  <si>
    <t xml:space="preserve">Leyes de Reforma 3ra Sección </t>
  </si>
  <si>
    <t>07-279</t>
  </si>
  <si>
    <t>Jaime Enrique</t>
  </si>
  <si>
    <t>55 56 44 38 03
55 56 00 12 77
55 56 94 38 03
55 89 44 58 73</t>
  </si>
  <si>
    <t>corsaja@hotmail.com</t>
  </si>
  <si>
    <t>I.T. Lancaster, S. A. de C. V.</t>
  </si>
  <si>
    <t>ILA 220217 L90</t>
  </si>
  <si>
    <t>Edificación, Pavimentación, Obra Hidráulica y Sanitaria,  Guarniciones y Banquetas, Alumbrado Público. Otras: Mantenimiento de Edificios.</t>
  </si>
  <si>
    <t>Periferico Sur</t>
  </si>
  <si>
    <t>C 102</t>
  </si>
  <si>
    <t>Pedregal de Carrasco</t>
  </si>
  <si>
    <t>Jorge Antonio</t>
  </si>
  <si>
    <t>Lancaster</t>
  </si>
  <si>
    <t>55 51 62 55 53
55 51 71 01 19</t>
  </si>
  <si>
    <t>lancaster_jorge@hotmail.com</t>
  </si>
  <si>
    <t>Bulding Game, S.A. de C.V.</t>
  </si>
  <si>
    <t>BGA 210721 IM9</t>
  </si>
  <si>
    <t>Edificación, Pavimentación, Alumbrado Público, Supervisión de Obra. Otras: Mantenimiento de Edificios</t>
  </si>
  <si>
    <t>D 33</t>
  </si>
  <si>
    <t>Casa Blanca</t>
  </si>
  <si>
    <t>07-025</t>
  </si>
  <si>
    <t>Israel</t>
  </si>
  <si>
    <t>Solis</t>
  </si>
  <si>
    <t>Díaz</t>
  </si>
  <si>
    <t>55 25 92 39 25</t>
  </si>
  <si>
    <t>bulding.game@hotmail.com</t>
  </si>
  <si>
    <t>Construcción Asesoría y Supervisión, S.A. de C.V.</t>
  </si>
  <si>
    <t>CAS 910117 541</t>
  </si>
  <si>
    <t>Edificación, Obras Hidráulicas y Sanitarias, Pavimentación, Guarniciones y Banquetas, Supervisión y Proyecto de Edificación, Administración de Obras, Mantenimiento de Edificios.</t>
  </si>
  <si>
    <t>Republica de Cuba</t>
  </si>
  <si>
    <t>Centro Área 2</t>
  </si>
  <si>
    <t>15-038</t>
  </si>
  <si>
    <t>Carlos Armando</t>
  </si>
  <si>
    <t>Camacho</t>
  </si>
  <si>
    <t>55 58 29 41 33
55 58 29 41 32
55 58 29 48 88</t>
  </si>
  <si>
    <t>cassadecv@prodigy.net.mx</t>
  </si>
  <si>
    <t>Kxa Real Ingeniería y Servicios, S.A. de C.V.</t>
  </si>
  <si>
    <t>KRI 110701 JP5</t>
  </si>
  <si>
    <t xml:space="preserve">Edificación, instalaciones eléctricas, proyecto de instalaciones eléctricas, de edificación, supervisión de obra pública. Otras: mantenimiento de edificios. 
</t>
  </si>
  <si>
    <t>2A Sabadino Jaime</t>
  </si>
  <si>
    <t>Supermanzana 2 Manzana 4</t>
  </si>
  <si>
    <t>Vicente Guerrero</t>
  </si>
  <si>
    <t>07-243</t>
  </si>
  <si>
    <t>Torres</t>
  </si>
  <si>
    <t>Herrera</t>
  </si>
  <si>
    <t>55 56 13 41 07</t>
  </si>
  <si>
    <t>kxa.real.ingenieria@gmail.com</t>
  </si>
  <si>
    <t>A-34 Arquitectos, S.A. de C.V.</t>
  </si>
  <si>
    <t>AAR 170309 I7 A</t>
  </si>
  <si>
    <t>Edificación, pavimentación, guarniciones y banquetas, obra hidráulica y sanitaria. Otras:  mantenimiento de edificios, desazolve de alcantarillado.</t>
  </si>
  <si>
    <t>Emiliano Zapata</t>
  </si>
  <si>
    <t>San Mateo Xalpa</t>
  </si>
  <si>
    <t>13-056</t>
  </si>
  <si>
    <t>Xochimilco</t>
  </si>
  <si>
    <t>Manuel</t>
  </si>
  <si>
    <t>Peralta</t>
  </si>
  <si>
    <t>55 21 56 32 20
55 41 92 21 95</t>
  </si>
  <si>
    <t>a34arquitectos@gmail.com</t>
  </si>
  <si>
    <t>Diseños y Construcciones Leocan, S.A. de C.V.</t>
  </si>
  <si>
    <t xml:space="preserve">DCL 211201 A5A </t>
  </si>
  <si>
    <t>Edificación, Pavimentación, Proyecto de Edificación. Otras: Mantenimiento de edificios</t>
  </si>
  <si>
    <t>Cedros</t>
  </si>
  <si>
    <t>Santa María Tomatlán</t>
  </si>
  <si>
    <t>07-212</t>
  </si>
  <si>
    <t>Marcela</t>
  </si>
  <si>
    <t>55 69 15 04 92
55 55 69 04 92</t>
  </si>
  <si>
    <t>edifleocan@gmail.com</t>
  </si>
  <si>
    <t>Fidisi Corporativo en Procesos Ambientales, S.A. de C.V.</t>
  </si>
  <si>
    <t>FCP 090203 V84</t>
  </si>
  <si>
    <t>Edificación, guarniciones y banquetas, pavimentación, , obra hidráulica y sanitaria, estudios tecnicos sobre sitios de disposición final de residuos solidos, mantenimiento de áreas verdes, de edificios.</t>
  </si>
  <si>
    <t>4a cerrada del Carril</t>
  </si>
  <si>
    <t>San Miguel</t>
  </si>
  <si>
    <t>07-196</t>
  </si>
  <si>
    <t>Javier</t>
  </si>
  <si>
    <t>Abarca</t>
  </si>
  <si>
    <t>Diego</t>
  </si>
  <si>
    <t xml:space="preserve">55 55 27 81 76
55 36 03 62 08 </t>
  </si>
  <si>
    <t>fidisi_coorporativo@yahoo.com.mx</t>
  </si>
  <si>
    <t>Sigema, S.A. de C.V.</t>
  </si>
  <si>
    <t>SIG 060731 EP7</t>
  </si>
  <si>
    <t>Servicios de Cartografía, Edificación.</t>
  </si>
  <si>
    <t>Praga</t>
  </si>
  <si>
    <t>Juárez</t>
  </si>
  <si>
    <t>15-017</t>
  </si>
  <si>
    <t>Enrique</t>
  </si>
  <si>
    <t>Saucedo</t>
  </si>
  <si>
    <t>Plata</t>
  </si>
  <si>
    <t>55 73 16 21 46
55 55 11 54 95
55 16 92 37 22</t>
  </si>
  <si>
    <t>o_bens@hotmail.com</t>
  </si>
  <si>
    <t>Vila Hogar, S.A. de C.V.</t>
  </si>
  <si>
    <t>VHO 170328 LZ0</t>
  </si>
  <si>
    <t>Edificación, obra hidráulica y sanitaria. Otras:  Dezasolve de alcantarillado, mantenimiento de edificios.</t>
  </si>
  <si>
    <t>Circunvalación Ote.</t>
  </si>
  <si>
    <t>205-B</t>
  </si>
  <si>
    <t>Ciudad Satelite</t>
  </si>
  <si>
    <t>Naucalpan de Juárez</t>
  </si>
  <si>
    <t>Luis Alejandro</t>
  </si>
  <si>
    <t>López</t>
  </si>
  <si>
    <t>55 53 53 53 53</t>
  </si>
  <si>
    <t>morales_fiscal@hotmail.com</t>
  </si>
  <si>
    <t>Ciyar, Consorcio de Ingeniería y  Arquitectura Ruiz, S.A. de C.V.</t>
  </si>
  <si>
    <t>CCI 120209 3W4</t>
  </si>
  <si>
    <t>Edificación, proyecto de edificación, supervisión de edificación. Otras:  mantenimiento de edificios, de áreas verdes, .</t>
  </si>
  <si>
    <t>Tonalá</t>
  </si>
  <si>
    <t>36 Bis, Zaguán 2</t>
  </si>
  <si>
    <t>Roma Norte</t>
  </si>
  <si>
    <t>15-068</t>
  </si>
  <si>
    <t>José Antonio</t>
  </si>
  <si>
    <t>Msm - Soluciones, S.A. de C.V.</t>
  </si>
  <si>
    <t>MGS 080930 JJ2</t>
  </si>
  <si>
    <t>Edificación, guarniciones y banquetas, proyecto de edificación, de vialidades. Otras: mantenimiento de edificios.</t>
  </si>
  <si>
    <t>José María Morelos</t>
  </si>
  <si>
    <t>Mz. 127</t>
  </si>
  <si>
    <t>Lt.6</t>
  </si>
  <si>
    <t>Guadalupe del Moral</t>
  </si>
  <si>
    <t>07-088</t>
  </si>
  <si>
    <t>Dionisio</t>
  </si>
  <si>
    <t>Cisneros</t>
  </si>
  <si>
    <t>55 56 40 85 02
55 56 00 01 12</t>
  </si>
  <si>
    <t>diionc@hotmail.com</t>
  </si>
  <si>
    <t>Frimar Tecnología en Construcción, S.A. de C.V.</t>
  </si>
  <si>
    <t>FTC 080801 TK7</t>
  </si>
  <si>
    <t>Edificación, obra hidráulica y sanitaria, proyecto de edificación, supervisión de obra pública.</t>
  </si>
  <si>
    <t>31
PB</t>
  </si>
  <si>
    <t>Erick</t>
  </si>
  <si>
    <t>Cano</t>
  </si>
  <si>
    <t>Vargas</t>
  </si>
  <si>
    <t>55 59 10 87 87</t>
  </si>
  <si>
    <t>frimar1407@hotmail.com
frimar2023@hotmail.com</t>
  </si>
  <si>
    <t xml:space="preserve">Vibame, S.A. de C.V. </t>
  </si>
  <si>
    <t>VIB 040511 C82</t>
  </si>
  <si>
    <t>Obra hidráulica y sanitaria, pavimentación, guarniciones y banquetas, edificación, , proyecto de edificación. Otras: mantenimiento de edificios, de áreas verdes</t>
  </si>
  <si>
    <t>J. Aguilar y López</t>
  </si>
  <si>
    <t xml:space="preserve">San Mateo  </t>
  </si>
  <si>
    <t>03-104</t>
  </si>
  <si>
    <t>Víctor</t>
  </si>
  <si>
    <t>Barrera</t>
  </si>
  <si>
    <t>Mendieta</t>
  </si>
  <si>
    <t>Sistemas de Telemetría y Construcciones, S.A. de C.V.</t>
  </si>
  <si>
    <t>STC 090605 D22</t>
  </si>
  <si>
    <t>Edificación, obra hidráulica y sanitaria, supervisión de edificación, estudios e instalaciones de telemetría y automatización hidráulicos. Otras: mantenimiento de edificios.</t>
  </si>
  <si>
    <t>Luz Saviñon</t>
  </si>
  <si>
    <t>Narvarte Poniente</t>
  </si>
  <si>
    <t>Irma</t>
  </si>
  <si>
    <t>55 55 23 91 04</t>
  </si>
  <si>
    <t>sitecsad22@hotmail.com</t>
  </si>
  <si>
    <t xml:space="preserve">Mialcami Construcciones, S.A. de C.V. </t>
  </si>
  <si>
    <t>MCO 090529 RX3</t>
  </si>
  <si>
    <t>Edificación, obra hidráulica y sanitaria, supervisión de edificación y mantenimiento de edificios.</t>
  </si>
  <si>
    <t xml:space="preserve"> Prolongación Plutarco Elias Calles</t>
  </si>
  <si>
    <t>Edificio 1 Interior 104</t>
  </si>
  <si>
    <t xml:space="preserve">Ejercito Constitucionalista </t>
  </si>
  <si>
    <t>07-044</t>
  </si>
  <si>
    <t>Miguel Ángel</t>
  </si>
  <si>
    <t>Domínguez</t>
  </si>
  <si>
    <t>55 57 73 10 28</t>
  </si>
  <si>
    <t>mialcamiconstrucciones@yahoo.com.mx
mialcamiconstrucciones@hotmail.com</t>
  </si>
  <si>
    <t>Jayol, S.A. de C.V.</t>
  </si>
  <si>
    <t>JAY 230215 SKO</t>
  </si>
  <si>
    <t>Edificación, pavimentación, obra hidráulica y sanitaria. Otras: mantenimiento de edificios</t>
  </si>
  <si>
    <t>Juan de la Barrera</t>
  </si>
  <si>
    <t>Mz. 50</t>
  </si>
  <si>
    <t>Lt. 5</t>
  </si>
  <si>
    <t>Las Peñas</t>
  </si>
  <si>
    <t>07-118</t>
  </si>
  <si>
    <t>David Ismael</t>
  </si>
  <si>
    <t>Olvera</t>
  </si>
  <si>
    <t>55 56 90 75 77
55 39 28 06 88</t>
  </si>
  <si>
    <t>jayolsadecv@gmail.com</t>
  </si>
  <si>
    <t>Haz Construcciones, S.A. de C.V.</t>
  </si>
  <si>
    <t>HCO 140320 HE6</t>
  </si>
  <si>
    <t>Edificación, obra hidráulica y sanitaria, guarniciones y banquetas, proyecto y supervisión de edificación. Otras: mantenimiento de edificios.</t>
  </si>
  <si>
    <t>Mineria</t>
  </si>
  <si>
    <t>Santiago Tepalcatlalpan</t>
  </si>
  <si>
    <t>13-066</t>
  </si>
  <si>
    <t>Antonio</t>
  </si>
  <si>
    <t>56 53 05 96</t>
  </si>
  <si>
    <t>Metaobjeto Diseño y Arte, S.A. de C.V.</t>
  </si>
  <si>
    <t>MDA 141216 IB2</t>
  </si>
  <si>
    <t xml:space="preserve">Edificación, obra hidráulica y sanitaria, proyecto de edificación, de obra hidráulica y sanitaria. Otras: mantenimiento de edificios
</t>
  </si>
  <si>
    <t>Año de Juárez</t>
  </si>
  <si>
    <t>07-007</t>
  </si>
  <si>
    <t>Óscar</t>
  </si>
  <si>
    <t>Arvizu</t>
  </si>
  <si>
    <t>55 58 45 71 95</t>
  </si>
  <si>
    <t>metaobjeto@yahoo.com.mx</t>
  </si>
  <si>
    <t>Constructora Caiser, S.A. de C.V.</t>
  </si>
  <si>
    <t>CCA 170427 LE3</t>
  </si>
  <si>
    <t xml:space="preserve">Edificación, proyecto de edificación. Otras: mantenimiento de edificios
</t>
  </si>
  <si>
    <t>de las Bombas</t>
  </si>
  <si>
    <t>Residencial Cafetales</t>
  </si>
  <si>
    <t>03-010</t>
  </si>
  <si>
    <t>Cuevas</t>
  </si>
  <si>
    <t>Dabisa Soluciones Integrales, S.A. de C.V.</t>
  </si>
  <si>
    <t>DSI 170626 HY5</t>
  </si>
  <si>
    <t>Insurgentes Sur</t>
  </si>
  <si>
    <t>Desp. 803</t>
  </si>
  <si>
    <t>Tlacoquemecatl</t>
  </si>
  <si>
    <t>14-046</t>
  </si>
  <si>
    <t>Ixchel Sarai</t>
  </si>
  <si>
    <t>Alzaga</t>
  </si>
  <si>
    <t>Alcantara</t>
  </si>
  <si>
    <t>55 28 87 45 04
55 72 61 86 73</t>
  </si>
  <si>
    <t>ixchelalzalga@gmail.com</t>
  </si>
  <si>
    <t>Gerente Administrativo</t>
  </si>
  <si>
    <t>Elías</t>
  </si>
  <si>
    <t>Wilfredo</t>
  </si>
  <si>
    <t>Patiño</t>
  </si>
  <si>
    <t>ELPW 751218 8K6</t>
  </si>
  <si>
    <t xml:space="preserve">Alumbrado público, proyecto de edificación. Otras: mantenimiento de edificios
</t>
  </si>
  <si>
    <t>Montecito</t>
  </si>
  <si>
    <t>38 Piso 28</t>
  </si>
  <si>
    <t>Napoles</t>
  </si>
  <si>
    <t>14-028</t>
  </si>
  <si>
    <t>Elias</t>
  </si>
  <si>
    <t>55 60 43 06 63
55 44 84 24 56</t>
  </si>
  <si>
    <t>wilfredo_ep@gmail.com
miliaolvejime@gmail.com</t>
  </si>
  <si>
    <t>Grupo Constructor y Comercializador Dorman, S.A. de C.V.</t>
  </si>
  <si>
    <t>GCC 201110 JF8</t>
  </si>
  <si>
    <t xml:space="preserve">Edificación, obra hidráulica y sanitaria, proyecto de edificación, supervisión de obra pública. Otras: mantenimiento de edificios
</t>
  </si>
  <si>
    <t>Federico</t>
  </si>
  <si>
    <t>Mz. 565</t>
  </si>
  <si>
    <t>Lt. 29</t>
  </si>
  <si>
    <t>Pedregal de Santa Ursula</t>
  </si>
  <si>
    <t>03-135</t>
  </si>
  <si>
    <t>Martín</t>
  </si>
  <si>
    <t>San Juan</t>
  </si>
  <si>
    <t>55 7261 9963</t>
  </si>
  <si>
    <t xml:space="preserve">Administrador </t>
  </si>
  <si>
    <t>Siga Construcciones, S.A. de C.V.</t>
  </si>
  <si>
    <t>SCO 960730 3C0</t>
  </si>
  <si>
    <t>Obra hidráulica y sanitaria, pavimentación, guarniciones y banquetas, edificación, vivienda. Otras: mantenimiento de edificios</t>
  </si>
  <si>
    <t>Sur 97</t>
  </si>
  <si>
    <t>Del Parque</t>
  </si>
  <si>
    <t>17-023</t>
  </si>
  <si>
    <t>Venustiano Carranza</t>
  </si>
  <si>
    <t>Reynaldo</t>
  </si>
  <si>
    <t>Padilla</t>
  </si>
  <si>
    <t>5556791473
5556848271</t>
  </si>
  <si>
    <t>s1234@prodigy.net.mx</t>
  </si>
  <si>
    <t>Jave Ocm Construcciones y Proyectos, S.A. de C.V.</t>
  </si>
  <si>
    <t>JOC 220815 CQ8</t>
  </si>
  <si>
    <t>Edificación, obra hidráulica y sanitaria. Otras: mantenimiento de edificios</t>
  </si>
  <si>
    <t>Eje 3</t>
  </si>
  <si>
    <t>Local 5</t>
  </si>
  <si>
    <t>San Lorenzo Tetlixtac</t>
  </si>
  <si>
    <t>Coacalco</t>
  </si>
  <si>
    <t>Venegas</t>
  </si>
  <si>
    <t>Valladolid</t>
  </si>
  <si>
    <t>55 72 56 68 41
55 72 58 68 42
55 53 35 63 85</t>
  </si>
  <si>
    <t>jave_75@hotmail.com</t>
  </si>
  <si>
    <t>Grupo Keops, S.A. de C.V.</t>
  </si>
  <si>
    <t>GKE 930617 445</t>
  </si>
  <si>
    <t xml:space="preserve">Edificación, proyecto de edificación, estructural. Otras: diseño, suministro, fabricación y montaje de estructuras metálicas. </t>
  </si>
  <si>
    <t>Espíritu Santo</t>
  </si>
  <si>
    <t>Barrio del Niño Jesús</t>
  </si>
  <si>
    <t>03-038</t>
  </si>
  <si>
    <t>Emma Rosa</t>
  </si>
  <si>
    <t>Jimeno</t>
  </si>
  <si>
    <t>Zavala</t>
  </si>
  <si>
    <t>55 24 57 84 75
55 56 59 75 78
55 24 57 84 76</t>
  </si>
  <si>
    <t>grupokeops@hotmail.com</t>
  </si>
  <si>
    <t>Gerente General</t>
  </si>
  <si>
    <t>Construcciones Platinum, S.A. de C.V.</t>
  </si>
  <si>
    <t>CPL 050223 3S3</t>
  </si>
  <si>
    <t>Edificación, pavimentación, proyecto de edificación. Otras: mantenimiento de edificios</t>
  </si>
  <si>
    <t>La Asunción</t>
  </si>
  <si>
    <t>07-104</t>
  </si>
  <si>
    <t>55 92 56 99 44</t>
  </si>
  <si>
    <t>encamachoz@gmail.com</t>
  </si>
  <si>
    <t>Apoderado Legal</t>
  </si>
  <si>
    <t>Grupo Pizama, S.A. de C.V.</t>
  </si>
  <si>
    <t>GPI 060628 E37</t>
  </si>
  <si>
    <t xml:space="preserve">Edificación, obra hidráulica y sanitaria, guarniciones y banquetas, proyecto de edificación. Otras: mantenimiento de edificios
</t>
  </si>
  <si>
    <t>Oceanía</t>
  </si>
  <si>
    <t>Condominio 9 Edificio 29 Depto. 101</t>
  </si>
  <si>
    <t>Moctezuma 2da sección</t>
  </si>
  <si>
    <t>17-079</t>
  </si>
  <si>
    <t>María Julia</t>
  </si>
  <si>
    <t>Pizano</t>
  </si>
  <si>
    <t>55 57 99 22 42</t>
  </si>
  <si>
    <t>pizamaca@yahoo.com.mx</t>
  </si>
  <si>
    <t>Hecomar  Ingenieros, S.A. de C.V.</t>
  </si>
  <si>
    <t>HIN 900308 4W9</t>
  </si>
  <si>
    <t>Pavimentación, guarniciones y banquetas, obra hidráulica y sanitaria, proyecto de edificación. Otras:  mantenimiento de edificios.</t>
  </si>
  <si>
    <t>Norte 79</t>
  </si>
  <si>
    <t>202-A</t>
  </si>
  <si>
    <t>Un hogar para cada trabajador</t>
  </si>
  <si>
    <t>02-107</t>
  </si>
  <si>
    <t>Conde</t>
  </si>
  <si>
    <t>55 53 42 61 67
55 60 32 35 84</t>
  </si>
  <si>
    <t>ingenieria.basica@hotmail.com</t>
  </si>
  <si>
    <t>Coyotzin</t>
  </si>
  <si>
    <t>Omar</t>
  </si>
  <si>
    <t>Acoman</t>
  </si>
  <si>
    <t>COAO 790707 FI9</t>
  </si>
  <si>
    <t xml:space="preserve">Edificación, supervisión de edificación, proyecto de edificación. Otras: mantenimiento de edificios.
</t>
  </si>
  <si>
    <t>Mario</t>
  </si>
  <si>
    <t>Pavón</t>
  </si>
  <si>
    <t>Coyotzi</t>
  </si>
  <si>
    <t>55 57 97 48 74
55 56 14 33 94</t>
  </si>
  <si>
    <t>Migasa, S.A. de C.V.</t>
  </si>
  <si>
    <t>MIG 180221 MR7</t>
  </si>
  <si>
    <t xml:space="preserve">Edificación, guarniciones y banquetas, proyecto de edificación. Otras: mantenimiento de edificios
</t>
  </si>
  <si>
    <t>Chupicuaro</t>
  </si>
  <si>
    <t>Letran Valle</t>
  </si>
  <si>
    <t>14-021</t>
  </si>
  <si>
    <t>Luis Miguel</t>
  </si>
  <si>
    <t xml:space="preserve">Garza </t>
  </si>
  <si>
    <t>Navarro</t>
  </si>
  <si>
    <t>Diseño, Arquitectura y Construcción Yaocalli, S.A. de C.V.</t>
  </si>
  <si>
    <t>DAC 210727 S66</t>
  </si>
  <si>
    <t xml:space="preserve">Edificación. Otras: mantenimiento de edificios
</t>
  </si>
  <si>
    <t>Ernani</t>
  </si>
  <si>
    <t>11-025</t>
  </si>
  <si>
    <t>Tlahuac</t>
  </si>
  <si>
    <t>Angelica Lizbeth</t>
  </si>
  <si>
    <t>Construcciones Zagiyha, S.A.S. de C.V.</t>
  </si>
  <si>
    <t>CZA 2023595 872</t>
  </si>
  <si>
    <t xml:space="preserve">Edificación, pavimentación, proyecto de edificación. Otras: mantenimiento de edificios, estructuras metalicas.
</t>
  </si>
  <si>
    <t>Chimalpa</t>
  </si>
  <si>
    <t>Acolman</t>
  </si>
  <si>
    <t>Gilberto</t>
  </si>
  <si>
    <t>Miranda</t>
  </si>
  <si>
    <t>Administrador</t>
  </si>
  <si>
    <t xml:space="preserve">Cerfer Architectural Design, S.A. de C.V. </t>
  </si>
  <si>
    <t>CAD 110601 KM8</t>
  </si>
  <si>
    <t xml:space="preserve">Edificación, proyecto de edificación, supervisión de edificación. Otras: mantenimiento de edificios.
</t>
  </si>
  <si>
    <t>Ingenieros mecanicos</t>
  </si>
  <si>
    <t>Jardines de Churubusco</t>
  </si>
  <si>
    <t>07-098</t>
  </si>
  <si>
    <t>Luis Fernando</t>
  </si>
  <si>
    <t>Cerda</t>
  </si>
  <si>
    <t xml:space="preserve">55 56 33 66 94
55 35 00 41 16
55 68 39 73 52
</t>
  </si>
  <si>
    <t>cerfer_architectural_design@yahoo.com.mx</t>
  </si>
  <si>
    <t>Valta Ingeniería, S.A. de C.V.</t>
  </si>
  <si>
    <t>VIN 211028 M90</t>
  </si>
  <si>
    <t xml:space="preserve">Edificación, proyecto de edificación. Otras: mantenimiento de edificios.
</t>
  </si>
  <si>
    <t>Lapislazuli</t>
  </si>
  <si>
    <t>Estrella</t>
  </si>
  <si>
    <t>05-055</t>
  </si>
  <si>
    <t>Mitzi Yozamell</t>
  </si>
  <si>
    <t>Ávila</t>
  </si>
  <si>
    <t>Muciño</t>
  </si>
  <si>
    <t>55 90 10 93 68</t>
  </si>
  <si>
    <t>valtaingenieria@gmail.com</t>
  </si>
  <si>
    <t>Pelcastre</t>
  </si>
  <si>
    <t>Eduardo</t>
  </si>
  <si>
    <t>PETE 620606 IKA</t>
  </si>
  <si>
    <t>Edificación, Obra Hidráulica y Sanitaria,  Guarniciones y Banquetas, Proyecto de Edificación, Estudios Previos Relacionados con la Obra Pública. Otras: Mantenimiento de Edificios.</t>
  </si>
  <si>
    <t>Albarrada</t>
  </si>
  <si>
    <t>07-002</t>
  </si>
  <si>
    <t>Arquitectura, Ingeniería, Supervisión y Asesoría  Aisa, S.C.</t>
  </si>
  <si>
    <t>AIS 110118 Q88</t>
  </si>
  <si>
    <t>Supervisión de obra pública, proyecto de edificación.</t>
  </si>
  <si>
    <t>2do.</t>
  </si>
  <si>
    <t>Narciso Mendoza</t>
  </si>
  <si>
    <t>12-103</t>
  </si>
  <si>
    <t>12</t>
  </si>
  <si>
    <t>Pedraza</t>
  </si>
  <si>
    <t>Benítez</t>
  </si>
  <si>
    <t>52 33 24 10</t>
  </si>
  <si>
    <t>aisa.18_2011@yahoo.com.mx</t>
  </si>
  <si>
    <t>Grace Mantenimiento y Rehabilitación, S.A. de C.V.</t>
  </si>
  <si>
    <t>GMR 200108 81A</t>
  </si>
  <si>
    <t>Edificación y proyecto de edificación. Mantenimiento de edificios</t>
  </si>
  <si>
    <t>Ferrocarril Central</t>
  </si>
  <si>
    <t>Ignacio Allende</t>
  </si>
  <si>
    <t>02-035</t>
  </si>
  <si>
    <t>Rosa de los Ángeles</t>
  </si>
  <si>
    <t>55 70 42 89 80</t>
  </si>
  <si>
    <t>rimaya_@hotmail.com</t>
  </si>
  <si>
    <t>Lord Arquitectos,S.A. de C.V.</t>
  </si>
  <si>
    <t>LAR 110705 BY4</t>
  </si>
  <si>
    <t>Supervisión de edificación, proyecto de edificación. Otras: Mantenimiento de edificios</t>
  </si>
  <si>
    <t>Departamento 2 Planta baja</t>
  </si>
  <si>
    <t>Peregrino</t>
  </si>
  <si>
    <t>55 56 48 14 34</t>
  </si>
  <si>
    <t>lordarquitectos@hotmail.com</t>
  </si>
  <si>
    <t>Constructora Fongo, S.A. de C.V.</t>
  </si>
  <si>
    <t>CFO 010315 A87</t>
  </si>
  <si>
    <t>Edificación, Obra Hidráulica y Sanitaria,  Pavimentación, Guarniciones y Banquetas, Supervisión de Edificación. Otras: Mantenimiento de Edificios.</t>
  </si>
  <si>
    <t>Valentín Gómez Farías</t>
  </si>
  <si>
    <t>17-060</t>
  </si>
  <si>
    <t>Mauricio Eduardo</t>
  </si>
  <si>
    <t>Bailon</t>
  </si>
  <si>
    <t>Pichardo</t>
  </si>
  <si>
    <t>55 86 24 99 91</t>
  </si>
  <si>
    <t>fongo2012@hotmail.com</t>
  </si>
  <si>
    <t>Apoderado</t>
  </si>
  <si>
    <t>Construcciones y Edificaciones Tapalpa, S.A. de C.V.</t>
  </si>
  <si>
    <t>CET 060105 9LA</t>
  </si>
  <si>
    <t>Edificación, Guarniciones y Banquetas, Alumbrado Público, Pavimentación, Supervisión de Edificación, Proyecto de Edificación. Otras: Mantenimiento de Edificios.</t>
  </si>
  <si>
    <t>Eugenio Sue</t>
  </si>
  <si>
    <t>Polanco</t>
  </si>
  <si>
    <t>16-065</t>
  </si>
  <si>
    <t>Mario Alberto</t>
  </si>
  <si>
    <t>55 56 82 79 61
55 55 36 95 08
55 56 82 93 21</t>
  </si>
  <si>
    <t>mariorg@prodigy.net.mx
cye.tapalpa@live.com</t>
  </si>
  <si>
    <t xml:space="preserve">Constructora Apigro, S.A. de C.V. </t>
  </si>
  <si>
    <t>CAP 051221 JT3</t>
  </si>
  <si>
    <t>Edificación, pavimentación, guarniciones y banquetas,  proyecto de edificación, supervisión de obra pública, mantenimiento de edificios</t>
  </si>
  <si>
    <t>Lt. 9 B</t>
  </si>
  <si>
    <t>Prado San Mateo</t>
  </si>
  <si>
    <t xml:space="preserve">Jorge </t>
  </si>
  <si>
    <t>Figueroa</t>
  </si>
  <si>
    <t>55 55 93 24 92
55 56 80 26 81
55 35 55 98 20
55 13 83 22 07</t>
  </si>
  <si>
    <t>constructora@apigro.com.mx
apigro16@hotmail.com</t>
  </si>
  <si>
    <t>Jaime</t>
  </si>
  <si>
    <t>PEMJ 651018 ULA</t>
  </si>
  <si>
    <t>Edificación, proyecto de edificación, mantenimiento de edificios</t>
  </si>
  <si>
    <t>San Fernando</t>
  </si>
  <si>
    <t>3A</t>
  </si>
  <si>
    <t>Toriello Guerra</t>
  </si>
  <si>
    <t>12-180</t>
  </si>
  <si>
    <t>55 56 66 81  04</t>
  </si>
  <si>
    <t>Decara Soluciones, S.A. de C.V.</t>
  </si>
  <si>
    <t>DSO 140410 J25</t>
  </si>
  <si>
    <t>Obra hidráulica y sanitaria, pavimentación, guarniciones y banquetas, edificación. Otras:  mantenimiento de edificios, desazolve de alcantarillado</t>
  </si>
  <si>
    <t>Playa Manzanillo</t>
  </si>
  <si>
    <t>Reforma Iztaccihuatl Sur</t>
  </si>
  <si>
    <t>06-028</t>
  </si>
  <si>
    <t>Fortino</t>
  </si>
  <si>
    <t>De la Rosa</t>
  </si>
  <si>
    <t>55 42 04 42 29</t>
  </si>
  <si>
    <t>Workings and Developings, S.A de C.V.</t>
  </si>
  <si>
    <t>WDE 180502 L40</t>
  </si>
  <si>
    <t>Edificación, guarniciones y banquetas, proyecto de edificación. Mantenimiento de edificios</t>
  </si>
  <si>
    <t>Norte 80-A</t>
  </si>
  <si>
    <t>Nueva Tenochtitlan</t>
  </si>
  <si>
    <t>05-130</t>
  </si>
  <si>
    <t>José Manuel</t>
  </si>
  <si>
    <t>55 57 03 03 61
55 12 27 17 20</t>
  </si>
  <si>
    <t>workings19@gmail.com</t>
  </si>
  <si>
    <t>Ck Ingeniería y Mantenimiento S.A. de C.V.</t>
  </si>
  <si>
    <t>CIM 180823 3I1</t>
  </si>
  <si>
    <t>Pirul</t>
  </si>
  <si>
    <t>Victoria de las democracias</t>
  </si>
  <si>
    <t>02-108</t>
  </si>
  <si>
    <t>Carlos Fernando</t>
  </si>
  <si>
    <t>Llorente</t>
  </si>
  <si>
    <t>55 63 08 00 60</t>
  </si>
  <si>
    <t>ckingenieriaymantenimiento@gmail.com</t>
  </si>
  <si>
    <t>Proyectos y Construcciones R-B-V, S.A. de C.V.</t>
  </si>
  <si>
    <t>PCR 041126 PR1</t>
  </si>
  <si>
    <t>Edificación, Pavimentación, Obra Hidráulica y Sanitaria, Supervisión de Edificación, Proyecto de Edificación. Mantenimiento de Edificios.</t>
  </si>
  <si>
    <t>Alfajayucan</t>
  </si>
  <si>
    <t>San Andres Tetepilco</t>
  </si>
  <si>
    <t>07-175</t>
  </si>
  <si>
    <t>Rosas</t>
  </si>
  <si>
    <t>Galván</t>
  </si>
  <si>
    <t>55 55 90 54 97
55 33 30 46 25
55 21 24 62 47</t>
  </si>
  <si>
    <t>pycrbv@yahoo.com.mx</t>
  </si>
  <si>
    <t>Grupo Constructor Cahua, S.A. de C.V.</t>
  </si>
  <si>
    <t>GCC 110318 LW7</t>
  </si>
  <si>
    <t>Edificación, Proyecto de Edificación, Estudios Topográficos, Supervisión de Edificación. Otras: Mantenimiento de Edificios, Desazolve de Alcantarillado, Bacheo</t>
  </si>
  <si>
    <t>General Arista</t>
  </si>
  <si>
    <t>2 E5</t>
  </si>
  <si>
    <t>México Nuevo</t>
  </si>
  <si>
    <t>16-050</t>
  </si>
  <si>
    <t>Margarita</t>
  </si>
  <si>
    <t>Arzeta</t>
  </si>
  <si>
    <t>Mendoza</t>
  </si>
  <si>
    <t>55 50 82 88 44
55 36 03 62 08</t>
  </si>
  <si>
    <t>grupo_constructor_cahua@yahoo.com.mx</t>
  </si>
  <si>
    <t>Consultoría Integral en Ingeniería, S.A. de C.V.</t>
  </si>
  <si>
    <t>CII 871116 SU9</t>
  </si>
  <si>
    <t>Estudios de mecánica de suelos, de topografía, de geotecnia, proyecto de obra hidráulica y sanitaria, de puentes vehiculares, de edificios, supervisión de edificación, consultorias</t>
  </si>
  <si>
    <t>La Joya</t>
  </si>
  <si>
    <t>Tepepan</t>
  </si>
  <si>
    <t>13-069</t>
  </si>
  <si>
    <t>Florentino</t>
  </si>
  <si>
    <t>55 56 76 18 43</t>
  </si>
  <si>
    <t>coniisa@coniisa.mx</t>
  </si>
  <si>
    <t xml:space="preserve">Epsilon Ingeniería y Tecnología, S.A. de C.V. </t>
  </si>
  <si>
    <t xml:space="preserve">EIT 000615 9Y4 </t>
  </si>
  <si>
    <t>Edificación, guarniciones y banquetas, proyecto y supervisión de edificación, obra hidráulica y sanitaria, administración de obras</t>
  </si>
  <si>
    <t>Dr. Gálvez</t>
  </si>
  <si>
    <t>San Ángel</t>
  </si>
  <si>
    <t>50 85 40 91</t>
  </si>
  <si>
    <t>epsilon.ing.tec@gmail.com</t>
  </si>
  <si>
    <t>Sandalu, Supervisión y Construcción, S.A. de C.V.</t>
  </si>
  <si>
    <t>SSC 150911 FM5</t>
  </si>
  <si>
    <t xml:space="preserve">Edificación, proyecto de edificación. Otras: mantenimiento de edificios </t>
  </si>
  <si>
    <t>Oriente 81</t>
  </si>
  <si>
    <t>Depto. 2</t>
  </si>
  <si>
    <t>05-105</t>
  </si>
  <si>
    <t>José</t>
  </si>
  <si>
    <t>Aguirre</t>
  </si>
  <si>
    <t>55 19 36 91 58
70 43 50 86</t>
  </si>
  <si>
    <t>sandalu_2015@hotmail.com</t>
  </si>
  <si>
    <t>Ga Ambiental Inmobiliaria, S.A. de C.V.</t>
  </si>
  <si>
    <t>GAI 150413 P29</t>
  </si>
  <si>
    <t>Mantenimiento de sistemas de alumbrado</t>
  </si>
  <si>
    <t>Acueducto Poniente</t>
  </si>
  <si>
    <t>Dep. 607</t>
  </si>
  <si>
    <t>Residencial Zacatenco</t>
  </si>
  <si>
    <t>05-146</t>
  </si>
  <si>
    <t>José Joel</t>
  </si>
  <si>
    <t>Cabañas</t>
  </si>
  <si>
    <t>55 91 37 04 02</t>
  </si>
  <si>
    <t>gainmobiliaria@hotmail.com</t>
  </si>
  <si>
    <t>Inmobiliaria Casaban, Construcción y Supervisión, S.A. de C.V.</t>
  </si>
  <si>
    <t>ICC 051209 6G6</t>
  </si>
  <si>
    <t>Edificación, Obra Hidráulica y Sanitaria, Supervisión de Obra Pública, Proyecto de Edificación. Otras: Mantenimiento de Edificios, Auditoría de Obra</t>
  </si>
  <si>
    <t>1a cerrada de durazno</t>
  </si>
  <si>
    <t>Lt. 80</t>
  </si>
  <si>
    <t>Tenorios</t>
  </si>
  <si>
    <t>07-229</t>
  </si>
  <si>
    <t>Rosalba</t>
  </si>
  <si>
    <t>Banderas</t>
  </si>
  <si>
    <t>Guadarrama</t>
  </si>
  <si>
    <t>55 54 27 48 80</t>
  </si>
  <si>
    <t>casaban1974@yahoo.com.mx</t>
  </si>
  <si>
    <t>Vickmar Construmex, S.A. de C.V.</t>
  </si>
  <si>
    <t>VCO 140130 EZ7</t>
  </si>
  <si>
    <t>Edificación, Guarniciones y Banquetas, Pavimentación, Proyecto de Edificación. Otras: Mantenimiento de Edificios.</t>
  </si>
  <si>
    <t>Francisco Espejel</t>
  </si>
  <si>
    <t>Edificio J5 Int. 104</t>
  </si>
  <si>
    <t>7 de julio</t>
  </si>
  <si>
    <t>17-070</t>
  </si>
  <si>
    <t>Víctor Manuel</t>
  </si>
  <si>
    <t>Márquez</t>
  </si>
  <si>
    <t>55 25 98 29 20</t>
  </si>
  <si>
    <t>vickmar_sm@hotmail.com</t>
  </si>
  <si>
    <t>Bloque Ingeniería y Construcción, S.A. de C.V.</t>
  </si>
  <si>
    <t>BIC 160317 871</t>
  </si>
  <si>
    <t>Edificación, Pavimentación, Guarniciones y Banquetas, Proyecto de Edificación. Otras: Mantenimiento de Edificios.</t>
  </si>
  <si>
    <t>Río Misisipi</t>
  </si>
  <si>
    <t>Piso 14 Int. 1402</t>
  </si>
  <si>
    <t>15-009</t>
  </si>
  <si>
    <t>Armando</t>
  </si>
  <si>
    <t>55 41  64 32 64</t>
  </si>
  <si>
    <t>C.H. Construcciones, S.A. de C.V.</t>
  </si>
  <si>
    <t>CHC 870306 LT7</t>
  </si>
  <si>
    <t>Edificación, Obra Hidráulica y Sanitaria, Supervisión de Edificación, Mantenimiento de Edificación, Desazolve de Barrancas y Canales</t>
  </si>
  <si>
    <t>Jardines de Cataldo</t>
  </si>
  <si>
    <t>Mz. 73</t>
  </si>
  <si>
    <t>Lt. 7 Casa 2</t>
  </si>
  <si>
    <t>Los Héroes Tecamac II</t>
  </si>
  <si>
    <t>Héctor Noe</t>
  </si>
  <si>
    <t>Contreras</t>
  </si>
  <si>
    <t>55 57 51 50 28
55 57 83 02 56</t>
  </si>
  <si>
    <t>ch-cons@hotmail.com</t>
  </si>
  <si>
    <t>Comercializadora Merflo, S.A. de C.V.</t>
  </si>
  <si>
    <t>CME 111230 CP9</t>
  </si>
  <si>
    <t>Mantenimiento de edificios.</t>
  </si>
  <si>
    <t>Citlalli</t>
  </si>
  <si>
    <t>07-030</t>
  </si>
  <si>
    <t>Castillo</t>
  </si>
  <si>
    <t>Franco</t>
  </si>
  <si>
    <t>55 22 90 13 99
55 55 04 31 12
55 55 04 31 12</t>
  </si>
  <si>
    <t>ventas@merflo.com</t>
  </si>
  <si>
    <t>Apoderado Especial</t>
  </si>
  <si>
    <t>Maarqs, Arquitectos Asociados, S.A. de C.V.</t>
  </si>
  <si>
    <t>MMA 090512 172</t>
  </si>
  <si>
    <t>Edificación, Obra Hidráulica y Sanitaria, Supervisión de Edificación. Mantenimiento de Edificios.</t>
  </si>
  <si>
    <t>Río Balsas</t>
  </si>
  <si>
    <t>Valle de San Lorenzo</t>
  </si>
  <si>
    <t>07-303</t>
  </si>
  <si>
    <t>Nicolas</t>
  </si>
  <si>
    <t>Coba</t>
  </si>
  <si>
    <t>55 29 48 60 85</t>
  </si>
  <si>
    <t>maarqs@maarqs.com</t>
  </si>
  <si>
    <t>Grupo Caza 68, S.A. de C.V.</t>
  </si>
  <si>
    <t>GCS 990104 8M4</t>
  </si>
  <si>
    <t>Obra Hidráulica y Sanitaria, Guarniciones y Banquetas, Señalamiento Vial, Edificación, Supervisión de Edificación. Otras: Mantenimiento de Edificios.</t>
  </si>
  <si>
    <t>Progreso</t>
  </si>
  <si>
    <t>San Pablo Oztotepec</t>
  </si>
  <si>
    <t>09-008</t>
  </si>
  <si>
    <t>Zamarripa</t>
  </si>
  <si>
    <t>55 54 45 86 22</t>
  </si>
  <si>
    <t>Taller Belarq, S.A. de C.V.</t>
  </si>
  <si>
    <t>TBE 150903 RS5</t>
  </si>
  <si>
    <t>Edificación, Proyecto de Edificación. Mantenimiento de Edificios.</t>
  </si>
  <si>
    <t>Ensayistas</t>
  </si>
  <si>
    <t>Purisima Atlazolpa</t>
  </si>
  <si>
    <t>07-167</t>
  </si>
  <si>
    <t>Jorge Luis</t>
  </si>
  <si>
    <t>Beltran</t>
  </si>
  <si>
    <t>Pineda</t>
  </si>
  <si>
    <t>55 56 49 32 82
55 55 77 56 81</t>
  </si>
  <si>
    <t>Comercializadora y Constructora Fernández, S.A. de C.V.</t>
  </si>
  <si>
    <t>CCF 130403 16A</t>
  </si>
  <si>
    <t xml:space="preserve">Edificación, supervisión de edificación, proyecto de edificación, instalaciones eléctricas. Otras: mantenimiento de edificios.
</t>
  </si>
  <si>
    <t>Rubí</t>
  </si>
  <si>
    <t>Jorge</t>
  </si>
  <si>
    <t>Fernandez</t>
  </si>
  <si>
    <t>55 55 17 18 01
55 31 94 37 47</t>
  </si>
  <si>
    <t>ccfernandez@hotmail.com</t>
  </si>
  <si>
    <t>Comercializadora Kd, S.A. de C.V.</t>
  </si>
  <si>
    <t>CKD 030428 TG1</t>
  </si>
  <si>
    <t xml:space="preserve">Edificación, obra hidráulica y sanitaria, proyecto de edificación, supervisión de obra pública. Mantenimiento de edificios.
</t>
  </si>
  <si>
    <t>Tarango</t>
  </si>
  <si>
    <t>Ampliación las Águilas</t>
  </si>
  <si>
    <t>10-115</t>
  </si>
  <si>
    <t>Alejandro</t>
  </si>
  <si>
    <t>Robles</t>
  </si>
  <si>
    <t>Davalos</t>
  </si>
  <si>
    <t>55 57 41 81 47</t>
  </si>
  <si>
    <t>kd.comercializadora@hotmail.com</t>
  </si>
  <si>
    <t>Bayca Obras y Proyectos, S.A. de C.V.</t>
  </si>
  <si>
    <t>BOP 170315 US1</t>
  </si>
  <si>
    <t>Edificación, Pavimentación, Guarniciones y Banquetas, Obra Hidráulica y Sanitaria. Otras: Mantenimiento de Áreas Verdes, Reforestación.</t>
  </si>
  <si>
    <t>Heriberto Frías</t>
  </si>
  <si>
    <t>503-A</t>
  </si>
  <si>
    <t>Del Valle</t>
  </si>
  <si>
    <t>14-053</t>
  </si>
  <si>
    <t>Araceli</t>
  </si>
  <si>
    <t>Trejo</t>
  </si>
  <si>
    <t>Medrano</t>
  </si>
  <si>
    <t>55 91 83 83 69</t>
  </si>
  <si>
    <t>xbenitezdrenaje@yahoo.com.mx</t>
  </si>
  <si>
    <t>Tezontle Arquitectura y Construcción, S.A. de C.V.</t>
  </si>
  <si>
    <t>TAC 160818 EJ5</t>
  </si>
  <si>
    <t xml:space="preserve">Edificación, pavimentación, alumbrado público. Otras: mantenimiento de edificios.
</t>
  </si>
  <si>
    <t>Sebastian Lerdo de Tejada</t>
  </si>
  <si>
    <t>Desp. 2</t>
  </si>
  <si>
    <t>Del Carmen</t>
  </si>
  <si>
    <t>03-037</t>
  </si>
  <si>
    <t>Andres Felipe</t>
  </si>
  <si>
    <t>Pastor</t>
  </si>
  <si>
    <t>Álvarez</t>
  </si>
  <si>
    <t>55 89 36 97 31</t>
  </si>
  <si>
    <t>Sesocort, S.A. de C.V.</t>
  </si>
  <si>
    <t>SES 211011 KV2</t>
  </si>
  <si>
    <t>Obra hidráulica y sanitaria, supervisión de obra pública.</t>
  </si>
  <si>
    <t>Calpulalpan</t>
  </si>
  <si>
    <t>Alberto Enrique</t>
  </si>
  <si>
    <t>Meneces</t>
  </si>
  <si>
    <t>55 89 16 26 33</t>
  </si>
  <si>
    <t>Grupo Areno 10,S.A.de C.V.</t>
  </si>
  <si>
    <t>GAD 090810 EQA</t>
  </si>
  <si>
    <t>Edificación, proyecto de edificación, supervisión de edificación. Otras: mantenimiento de edificios</t>
  </si>
  <si>
    <t>Mz. 6</t>
  </si>
  <si>
    <t>Lt. 25</t>
  </si>
  <si>
    <t>Santa María Tomatlan</t>
  </si>
  <si>
    <t>Cirilo Alejandro</t>
  </si>
  <si>
    <t>55 56 32 53 12</t>
  </si>
  <si>
    <t>grupoareno_10@hotmail.com</t>
  </si>
  <si>
    <t>Dugaf Asesores y Constructores, S.A. de C.V.</t>
  </si>
  <si>
    <t>DAC 180706 9Y8</t>
  </si>
  <si>
    <t>Edificación, proyecto de edificación, supervisión de obra pública. Otras: mantenimiento de edificios</t>
  </si>
  <si>
    <t>Ignacio Mariscal</t>
  </si>
  <si>
    <t>Tabacalera</t>
  </si>
  <si>
    <t>15-031</t>
  </si>
  <si>
    <t>Luis Alberto</t>
  </si>
  <si>
    <t>55 28 73 26 93</t>
  </si>
  <si>
    <t>dugaf.asesores2018@gmail.com</t>
  </si>
  <si>
    <t>Ingeniería y Construcciones Grysle, S.A. de C.V.</t>
  </si>
  <si>
    <t>ICG 100210 1S2</t>
  </si>
  <si>
    <t>Edificación, Guarniciones y Banquetas, Estudios Técnicos y Proyectos Relacionados con la Obra Pública. Otras: Mantenimiento de Edificios, de Puentes Vehiculares.</t>
  </si>
  <si>
    <t>Azúcar</t>
  </si>
  <si>
    <t xml:space="preserve">Piso 1 </t>
  </si>
  <si>
    <t>La Cruz</t>
  </si>
  <si>
    <t>06-017</t>
  </si>
  <si>
    <t>Espejo</t>
  </si>
  <si>
    <t>55 17 16 21 95
55 57 41 81 47</t>
  </si>
  <si>
    <t>Pawling Desarrollo y Construcciones, S.A. de C.V.</t>
  </si>
  <si>
    <t>PDC 221214 LC4</t>
  </si>
  <si>
    <t>Anahuac</t>
  </si>
  <si>
    <t>Mz. 14</t>
  </si>
  <si>
    <t>Lt. 13</t>
  </si>
  <si>
    <t>Arenal 1ra sección</t>
  </si>
  <si>
    <t>17-018</t>
  </si>
  <si>
    <t>Pawling</t>
  </si>
  <si>
    <t>Instalaciones y Mantenimiento de Redes de Agua y Drenaje, S.A. de C.V.</t>
  </si>
  <si>
    <t>IMR 160313 475</t>
  </si>
  <si>
    <t>Edificación, Obra Hidráulica y Sanitaria, Guarniciones Y Banquetas, . Otras: Mantenimiento de Edificios.</t>
  </si>
  <si>
    <t>Peñas</t>
  </si>
  <si>
    <t>Josafat</t>
  </si>
  <si>
    <t>Jacuinde</t>
  </si>
  <si>
    <t>Tena</t>
  </si>
  <si>
    <t>55 54 29 63 10
55 35 27 89 70
55 85 09 67 03</t>
  </si>
  <si>
    <t>Grupo Smart, Ingeniería Civil, S.A. de C.V.</t>
  </si>
  <si>
    <t>GSI 030313 B87</t>
  </si>
  <si>
    <t xml:space="preserve"> Obra Hidráulica y Sanitaria, Guarniciones Y Banquetas, Edificación, Pavimentación, Supervisión y Proyecto de Edificación de Vivienda. Otras: Mantenimiento de Edificios.</t>
  </si>
  <si>
    <t>Sur 109</t>
  </si>
  <si>
    <t>Aeronáutica Militar</t>
  </si>
  <si>
    <t>17-003</t>
  </si>
  <si>
    <t>55 22 53 81 19</t>
  </si>
  <si>
    <t>sergiomartinez@gposmart.com
contacto@gposmart.com</t>
  </si>
  <si>
    <t>Pedroza</t>
  </si>
  <si>
    <t>PEMJ 490701 512</t>
  </si>
  <si>
    <t>Proyecto y Supervisión de Obras Públicas, Estudios Geológicos, Hidráulicos, Topográficos.</t>
  </si>
  <si>
    <t>Colina del Silencio</t>
  </si>
  <si>
    <t>Boulevares</t>
  </si>
  <si>
    <t>Calidad y Prestigio En Construcción, S.A. de C.V.</t>
  </si>
  <si>
    <t>CPC 210527 V6A</t>
  </si>
  <si>
    <t>Edificación, guarniciones y banquetas. Otras:  mantenimiento de edificios</t>
  </si>
  <si>
    <t>Sur 185</t>
  </si>
  <si>
    <t xml:space="preserve">Mz. 56 </t>
  </si>
  <si>
    <t>Lt. 15</t>
  </si>
  <si>
    <t>Gabriel Ramos Millan</t>
  </si>
  <si>
    <t>06-010</t>
  </si>
  <si>
    <t>Raúl</t>
  </si>
  <si>
    <t>Rosales</t>
  </si>
  <si>
    <t>55 15 45  89 45</t>
  </si>
  <si>
    <t>capco.calidad.y.prestigio@gmail.com</t>
  </si>
  <si>
    <t>Montbenet, S.A. de C.V.</t>
  </si>
  <si>
    <t>MON 170324 IZ0</t>
  </si>
  <si>
    <t>Ciudad Juárez</t>
  </si>
  <si>
    <t>Villa Frontrera</t>
  </si>
  <si>
    <t>Eliana Monserrat</t>
  </si>
  <si>
    <t>55 76 01 22 80
22 22 88 76 44
55 14 78 86 42</t>
  </si>
  <si>
    <t>montbenetsa@hotmail.com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</si>
</sst>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u val="single"/>
      <sz val="11"/>
      <color indexed="12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Arial"/>
      <family val="2"/>
    </font>
    <font>
      <u val="single"/>
      <sz val="11"/>
      <color rgb="FF0000FF"/>
      <name val="Arial"/>
      <family val="2"/>
    </font>
    <font>
      <b/>
      <sz val="11"/>
      <color rgb="FF000000"/>
      <name val="Arial"/>
      <family val="2"/>
    </font>
    <font>
      <b/>
      <u val="single"/>
      <sz val="11"/>
      <color theme="10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4" fillId="0" borderId="10" xfId="46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5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6" fillId="0" borderId="10" xfId="46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7" fillId="0" borderId="10" xfId="46" applyFont="1" applyFill="1" applyBorder="1" applyAlignment="1">
      <alignment horizontal="center" vertical="center" wrapText="1"/>
    </xf>
    <xf numFmtId="0" fontId="47" fillId="0" borderId="10" xfId="46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7" fillId="0" borderId="11" xfId="46" applyFont="1" applyFill="1" applyBorder="1" applyAlignment="1">
      <alignment horizontal="center" vertical="center" wrapText="1"/>
    </xf>
    <xf numFmtId="0" fontId="47" fillId="0" borderId="11" xfId="46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6" fillId="0" borderId="10" xfId="46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46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sores\Desktop\TAIRI\ENTREGAS%204&#176;%20trim%202023\FRACCIONES%202a.%20entrega%204to.%20trimestre%202023\121\XXXIV\A121Fr34_Padron-de-proveedore%20OCT%20DIC%2023%20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 (2)"/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prodilacsa.com.mx" TargetMode="External" /><Relationship Id="rId2" Type="http://schemas.openxmlformats.org/officeDocument/2006/relationships/hyperlink" Target="mailto:ventas@prodilacsa.com.mx" TargetMode="External" /><Relationship Id="rId3" Type="http://schemas.openxmlformats.org/officeDocument/2006/relationships/hyperlink" Target="mailto:encamachoz@gmail.com" TargetMode="External" /><Relationship Id="rId4" Type="http://schemas.openxmlformats.org/officeDocument/2006/relationships/hyperlink" Target="mailto:kxa.real.ingenieria@gmail.com" TargetMode="External" /><Relationship Id="rId5" Type="http://schemas.openxmlformats.org/officeDocument/2006/relationships/hyperlink" Target="mailto:iam59portal@yahoo.com.mx" TargetMode="External" /><Relationship Id="rId6" Type="http://schemas.openxmlformats.org/officeDocument/2006/relationships/hyperlink" Target="mailto:dugaf.asesores2018@gmail.com" TargetMode="External" /><Relationship Id="rId7" Type="http://schemas.openxmlformats.org/officeDocument/2006/relationships/hyperlink" Target="mailto:constructora@apigro.com" TargetMode="External" /><Relationship Id="rId8" Type="http://schemas.openxmlformats.org/officeDocument/2006/relationships/hyperlink" Target="mailto:constructoresysupervisoresunidos@hotmail.com" TargetMode="External" /><Relationship Id="rId9" Type="http://schemas.openxmlformats.org/officeDocument/2006/relationships/hyperlink" Target="mailto:rimaya_@hotmail.com" TargetMode="External" /><Relationship Id="rId10" Type="http://schemas.openxmlformats.org/officeDocument/2006/relationships/hyperlink" Target="mailto:frimar1407@hotmail.com" TargetMode="External" /><Relationship Id="rId11" Type="http://schemas.openxmlformats.org/officeDocument/2006/relationships/hyperlink" Target="mailto:ingmijad@gmail.com" TargetMode="External" /><Relationship Id="rId12" Type="http://schemas.openxmlformats.org/officeDocument/2006/relationships/hyperlink" Target="mailto:ccfernandez@hotmail.com" TargetMode="External" /><Relationship Id="rId13" Type="http://schemas.openxmlformats.org/officeDocument/2006/relationships/hyperlink" Target="mailto:gainmobiliaria@hotmail.com" TargetMode="External" /><Relationship Id="rId14" Type="http://schemas.openxmlformats.org/officeDocument/2006/relationships/hyperlink" Target="mailto:grupokeops@hotmail.com" TargetMode="External" /><Relationship Id="rId15" Type="http://schemas.openxmlformats.org/officeDocument/2006/relationships/hyperlink" Target="mailto:consorciotorresytejeda@gmail.com" TargetMode="External" /><Relationship Id="rId16" Type="http://schemas.openxmlformats.org/officeDocument/2006/relationships/hyperlink" Target="mailto:a34arquitectos@gmail.com" TargetMode="External" /><Relationship Id="rId17" Type="http://schemas.openxmlformats.org/officeDocument/2006/relationships/hyperlink" Target="mailto:dreinur@yahoo.com.mx" TargetMode="External" /><Relationship Id="rId18" Type="http://schemas.openxmlformats.org/officeDocument/2006/relationships/hyperlink" Target="mailto:mialcamiconstrucciones@yahoo.com.mx" TargetMode="External" /><Relationship Id="rId19" Type="http://schemas.openxmlformats.org/officeDocument/2006/relationships/hyperlink" Target="mailto:regaproyecto@hotmail.com" TargetMode="External" /><Relationship Id="rId20" Type="http://schemas.openxmlformats.org/officeDocument/2006/relationships/hyperlink" Target="mailto:espaciosepia@prodigy.net.mx" TargetMode="External" /><Relationship Id="rId21" Type="http://schemas.openxmlformats.org/officeDocument/2006/relationships/hyperlink" Target="mailto:contacto@togleconstrucciones.com.mx" TargetMode="External" /><Relationship Id="rId22" Type="http://schemas.openxmlformats.org/officeDocument/2006/relationships/hyperlink" Target="mailto:constructorachaza@gmail.com" TargetMode="External" /><Relationship Id="rId23" Type="http://schemas.openxmlformats.org/officeDocument/2006/relationships/hyperlink" Target="mailto:victor_hac28@hotmail.com" TargetMode="External" /><Relationship Id="rId24" Type="http://schemas.openxmlformats.org/officeDocument/2006/relationships/hyperlink" Target="mailto:flogra_construyendo@hotmail.com" TargetMode="External" /><Relationship Id="rId25" Type="http://schemas.openxmlformats.org/officeDocument/2006/relationships/hyperlink" Target="mailto:dual_as@hotmail.com" TargetMode="External" /><Relationship Id="rId26" Type="http://schemas.openxmlformats.org/officeDocument/2006/relationships/hyperlink" Target="mailto:eei_rk@hotmail.com" TargetMode="External" /><Relationship Id="rId27" Type="http://schemas.openxmlformats.org/officeDocument/2006/relationships/hyperlink" Target="mailto:s1234@prodigy.net.mx" TargetMode="External" /><Relationship Id="rId28" Type="http://schemas.openxmlformats.org/officeDocument/2006/relationships/hyperlink" Target="mailto:casetasmetalicas@prodigy.net.mx" TargetMode="External" /><Relationship Id="rId29" Type="http://schemas.openxmlformats.org/officeDocument/2006/relationships/hyperlink" Target="mailto:isiac.company@gmail.com" TargetMode="External" /><Relationship Id="rId30" Type="http://schemas.openxmlformats.org/officeDocument/2006/relationships/hyperlink" Target="mailto:videre.infra@outlook.com" TargetMode="External" /><Relationship Id="rId31" Type="http://schemas.openxmlformats.org/officeDocument/2006/relationships/hyperlink" Target="mailto:arqadobe@gmail.com" TargetMode="External" /><Relationship Id="rId32" Type="http://schemas.openxmlformats.org/officeDocument/2006/relationships/hyperlink" Target="mailto:grupoareno_10@hotmail.com" TargetMode="External" /><Relationship Id="rId33" Type="http://schemas.openxmlformats.org/officeDocument/2006/relationships/hyperlink" Target="mailto:grupoconstructorcra@gmail.com" TargetMode="External" /><Relationship Id="rId34" Type="http://schemas.openxmlformats.org/officeDocument/2006/relationships/hyperlink" Target="mailto:cakcalli@hotmail.com" TargetMode="External" /><Relationship Id="rId35" Type="http://schemas.openxmlformats.org/officeDocument/2006/relationships/hyperlink" Target="mailto:proyectosariac@gmail.com" TargetMode="External" /><Relationship Id="rId36" Type="http://schemas.openxmlformats.org/officeDocument/2006/relationships/hyperlink" Target="mailto:filiriv@hotmail.com" TargetMode="External" /><Relationship Id="rId37" Type="http://schemas.openxmlformats.org/officeDocument/2006/relationships/hyperlink" Target="mailto:edasa2003@hotmail.com" TargetMode="External" /><Relationship Id="rId38" Type="http://schemas.openxmlformats.org/officeDocument/2006/relationships/hyperlink" Target="mailto:sarinasu2021@hotmail.com" TargetMode="External" /><Relationship Id="rId39" Type="http://schemas.openxmlformats.org/officeDocument/2006/relationships/hyperlink" Target="mailto:bulding.game@hotmail.com" TargetMode="External" /><Relationship Id="rId40" Type="http://schemas.openxmlformats.org/officeDocument/2006/relationships/hyperlink" Target="mailto:cassadecv@prodigy.net.mx" TargetMode="External" /><Relationship Id="rId41" Type="http://schemas.openxmlformats.org/officeDocument/2006/relationships/hyperlink" Target="mailto:lancaster_jorge@hotmail.com" TargetMode="External" /><Relationship Id="rId42" Type="http://schemas.openxmlformats.org/officeDocument/2006/relationships/hyperlink" Target="mailto:edifleocan@gmail.com" TargetMode="External" /><Relationship Id="rId43" Type="http://schemas.openxmlformats.org/officeDocument/2006/relationships/hyperlink" Target="mailto:grupo_constructor_cahua@yahoo.com.mx" TargetMode="External" /><Relationship Id="rId44" Type="http://schemas.openxmlformats.org/officeDocument/2006/relationships/hyperlink" Target="mailto:maarqs@maarqs.com" TargetMode="External" /><Relationship Id="rId45" Type="http://schemas.openxmlformats.org/officeDocument/2006/relationships/hyperlink" Target="mailto:fidisi_coorporativo@yahoo.com.mx" TargetMode="External" /><Relationship Id="rId46" Type="http://schemas.openxmlformats.org/officeDocument/2006/relationships/hyperlink" Target="mailto:sitecsad22@hotmail.com" TargetMode="External" /><Relationship Id="rId47" Type="http://schemas.openxmlformats.org/officeDocument/2006/relationships/hyperlink" Target="mailto:sandalu_2015@hotmail.com" TargetMode="External" /><Relationship Id="rId48" Type="http://schemas.openxmlformats.org/officeDocument/2006/relationships/hyperlink" Target="mailto:jayolsadecv@gmail.com" TargetMode="External" /><Relationship Id="rId49" Type="http://schemas.openxmlformats.org/officeDocument/2006/relationships/hyperlink" Target="mailto:valtaingenieria@gmail.com" TargetMode="External" /><Relationship Id="rId50" Type="http://schemas.openxmlformats.org/officeDocument/2006/relationships/hyperlink" Target="mailto:capco.calidad.y.prestigio@gmail.com" TargetMode="External" /><Relationship Id="rId51" Type="http://schemas.openxmlformats.org/officeDocument/2006/relationships/hyperlink" Target="mailto:aisa.18_2011@yahoo.com.mx" TargetMode="External" /><Relationship Id="rId52" Type="http://schemas.openxmlformats.org/officeDocument/2006/relationships/hyperlink" Target="mailto:fongo2012@hotmail.com" TargetMode="External" /><Relationship Id="rId53" Type="http://schemas.openxmlformats.org/officeDocument/2006/relationships/hyperlink" Target="mailto:mariorg@prodigy.net.mx" TargetMode="External" /><Relationship Id="rId54" Type="http://schemas.openxmlformats.org/officeDocument/2006/relationships/hyperlink" Target="mailto:ckingenieriaymantenimiento@gmail.com" TargetMode="External" /><Relationship Id="rId55" Type="http://schemas.openxmlformats.org/officeDocument/2006/relationships/hyperlink" Target="mailto:pycrbv@yahoo.com.mx" TargetMode="External" /><Relationship Id="rId56" Type="http://schemas.openxmlformats.org/officeDocument/2006/relationships/hyperlink" Target="mailto:wilfredo_ep@gmail.com" TargetMode="External" /><Relationship Id="rId57" Type="http://schemas.openxmlformats.org/officeDocument/2006/relationships/hyperlink" Target="mailto:coniisa@coniisa.mx" TargetMode="External" /><Relationship Id="rId58" Type="http://schemas.openxmlformats.org/officeDocument/2006/relationships/hyperlink" Target="mailto:epsilon.ing.tec@gmail.com" TargetMode="External" /><Relationship Id="rId59" Type="http://schemas.openxmlformats.org/officeDocument/2006/relationships/hyperlink" Target="mailto:lordarquitectos@hotmail.com" TargetMode="External" /><Relationship Id="rId60" Type="http://schemas.openxmlformats.org/officeDocument/2006/relationships/hyperlink" Target="mailto:casaban1974@yahoo.com.mx" TargetMode="External" /><Relationship Id="rId61" Type="http://schemas.openxmlformats.org/officeDocument/2006/relationships/hyperlink" Target="mailto:ch-cons@hotmail.com" TargetMode="External" /><Relationship Id="rId62" Type="http://schemas.openxmlformats.org/officeDocument/2006/relationships/hyperlink" Target="mailto:sergiomartinez@gposmart.com" TargetMode="External" /><Relationship Id="rId63" Type="http://schemas.openxmlformats.org/officeDocument/2006/relationships/hyperlink" Target="mailto:ventas@merflo.com" TargetMode="External" /><Relationship Id="rId64" Type="http://schemas.openxmlformats.org/officeDocument/2006/relationships/hyperlink" Target="mailto:corsaja@hotmail.com" TargetMode="External" /><Relationship Id="rId65" Type="http://schemas.openxmlformats.org/officeDocument/2006/relationships/hyperlink" Target="mailto:xbenitezdrenaje@yahoo.com.mx" TargetMode="External" /><Relationship Id="rId66" Type="http://schemas.openxmlformats.org/officeDocument/2006/relationships/hyperlink" Target="mailto:kd.comercializadora@hotmail.com" TargetMode="External" /><Relationship Id="rId67" Type="http://schemas.openxmlformats.org/officeDocument/2006/relationships/hyperlink" Target="mailto:cerfer_architectural_design@yahoo.com.mx" TargetMode="External" /><Relationship Id="rId68" Type="http://schemas.openxmlformats.org/officeDocument/2006/relationships/hyperlink" Target="mailto:dianasalcedosolorio@gmail.com" TargetMode="External" /><Relationship Id="rId69" Type="http://schemas.openxmlformats.org/officeDocument/2006/relationships/hyperlink" Target="mailto:proyeccionarq22@gmail.com" TargetMode="External" /><Relationship Id="rId70" Type="http://schemas.openxmlformats.org/officeDocument/2006/relationships/hyperlink" Target="mailto:workings19@gmail.com" TargetMode="External" /><Relationship Id="rId71" Type="http://schemas.openxmlformats.org/officeDocument/2006/relationships/hyperlink" Target="mailto:ixchelalzalga@gmail.com" TargetMode="External" /><Relationship Id="rId72" Type="http://schemas.openxmlformats.org/officeDocument/2006/relationships/hyperlink" Target="mailto:metaobjeto@yahoo.com.mx" TargetMode="External" /><Relationship Id="rId73" Type="http://schemas.openxmlformats.org/officeDocument/2006/relationships/hyperlink" Target="mailto:montbenetsa@hotmail.com" TargetMode="External" /><Relationship Id="rId74" Type="http://schemas.openxmlformats.org/officeDocument/2006/relationships/hyperlink" Target="mailto:xamitlarquitectos@gmail.com" TargetMode="External" /><Relationship Id="rId75" Type="http://schemas.openxmlformats.org/officeDocument/2006/relationships/hyperlink" Target="mailto:tinconsultores@gmail.com" TargetMode="External" /><Relationship Id="rId76" Type="http://schemas.openxmlformats.org/officeDocument/2006/relationships/hyperlink" Target="mailto:vacproyectos12empresa@gmail.com" TargetMode="External" /><Relationship Id="rId77" Type="http://schemas.openxmlformats.org/officeDocument/2006/relationships/hyperlink" Target="mailto:hiconstruccionesa@hotmail.com" TargetMode="External" /><Relationship Id="rId78" Type="http://schemas.openxmlformats.org/officeDocument/2006/relationships/hyperlink" Target="mailto:o_bens@hotmail.com" TargetMode="External" /><Relationship Id="rId79" Type="http://schemas.openxmlformats.org/officeDocument/2006/relationships/hyperlink" Target="mailto:morales_fiscal@hotmail.com" TargetMode="External" /><Relationship Id="rId80" Type="http://schemas.openxmlformats.org/officeDocument/2006/relationships/hyperlink" Target="mailto:jave_75@hotmail.com" TargetMode="External" /><Relationship Id="rId81" Type="http://schemas.openxmlformats.org/officeDocument/2006/relationships/hyperlink" Target="mailto:pizamaca@yahoo.com.mx" TargetMode="External" /><Relationship Id="rId82" Type="http://schemas.openxmlformats.org/officeDocument/2006/relationships/hyperlink" Target="mailto:ingenieria.basica@hotmail.com" TargetMode="External" /><Relationship Id="rId83" Type="http://schemas.openxmlformats.org/officeDocument/2006/relationships/hyperlink" Target="mailto:vickmar_sm@hotmail.com" TargetMode="External" /><Relationship Id="rId84" Type="http://schemas.openxmlformats.org/officeDocument/2006/relationships/hyperlink" Target="mailto:diionc@hotmail.com" TargetMode="External" /><Relationship Id="rId85" Type="http://schemas.openxmlformats.org/officeDocument/2006/relationships/hyperlink" Target="mailto:encamachoz@gmail.com" TargetMode="External" /><Relationship Id="rId86" Type="http://schemas.openxmlformats.org/officeDocument/2006/relationships/hyperlink" Target="mailto:kxa.real.ingenieria@gmail.com" TargetMode="External" /><Relationship Id="rId87" Type="http://schemas.openxmlformats.org/officeDocument/2006/relationships/hyperlink" Target="mailto:iam59portal@yahoo.com.mx" TargetMode="External" /><Relationship Id="rId88" Type="http://schemas.openxmlformats.org/officeDocument/2006/relationships/hyperlink" Target="mailto:dugaf.asesores2018@gmail.com" TargetMode="External" /><Relationship Id="rId89" Type="http://schemas.openxmlformats.org/officeDocument/2006/relationships/hyperlink" Target="mailto:constructora@apigro.com" TargetMode="External" /><Relationship Id="rId90" Type="http://schemas.openxmlformats.org/officeDocument/2006/relationships/hyperlink" Target="mailto:constructoresysupervisoresunidos@hotmail.com" TargetMode="External" /><Relationship Id="rId91" Type="http://schemas.openxmlformats.org/officeDocument/2006/relationships/hyperlink" Target="mailto:rimaya_@hotmail.com" TargetMode="External" /><Relationship Id="rId92" Type="http://schemas.openxmlformats.org/officeDocument/2006/relationships/hyperlink" Target="mailto:frimar1407@hotmail.com" TargetMode="External" /><Relationship Id="rId93" Type="http://schemas.openxmlformats.org/officeDocument/2006/relationships/hyperlink" Target="mailto:ingmijad@gmail.com" TargetMode="External" /><Relationship Id="rId94" Type="http://schemas.openxmlformats.org/officeDocument/2006/relationships/hyperlink" Target="mailto:ccfernandez@hotmail.com" TargetMode="External" /><Relationship Id="rId95" Type="http://schemas.openxmlformats.org/officeDocument/2006/relationships/hyperlink" Target="mailto:gainmobiliaria@hotmail.com" TargetMode="External" /><Relationship Id="rId96" Type="http://schemas.openxmlformats.org/officeDocument/2006/relationships/hyperlink" Target="mailto:grupokeops@hotmail.com" TargetMode="External" /><Relationship Id="rId97" Type="http://schemas.openxmlformats.org/officeDocument/2006/relationships/hyperlink" Target="mailto:consorciotorresytejeda@gmail.com" TargetMode="External" /><Relationship Id="rId98" Type="http://schemas.openxmlformats.org/officeDocument/2006/relationships/hyperlink" Target="mailto:a34arquitectos@gmail.com" TargetMode="External" /><Relationship Id="rId99" Type="http://schemas.openxmlformats.org/officeDocument/2006/relationships/hyperlink" Target="mailto:dreinur@yahoo.com.mx" TargetMode="External" /><Relationship Id="rId100" Type="http://schemas.openxmlformats.org/officeDocument/2006/relationships/hyperlink" Target="mailto:mialcamiconstrucciones@yahoo.com.mx" TargetMode="External" /><Relationship Id="rId101" Type="http://schemas.openxmlformats.org/officeDocument/2006/relationships/hyperlink" Target="mailto:regaproyecto@hotmail.com" TargetMode="External" /><Relationship Id="rId102" Type="http://schemas.openxmlformats.org/officeDocument/2006/relationships/hyperlink" Target="mailto:espaciosepia@prodigy.net.mx" TargetMode="External" /><Relationship Id="rId103" Type="http://schemas.openxmlformats.org/officeDocument/2006/relationships/hyperlink" Target="mailto:contacto@togleconstrucciones.com.mx" TargetMode="External" /><Relationship Id="rId104" Type="http://schemas.openxmlformats.org/officeDocument/2006/relationships/hyperlink" Target="mailto:constructorachaza@gmail.com" TargetMode="External" /><Relationship Id="rId105" Type="http://schemas.openxmlformats.org/officeDocument/2006/relationships/hyperlink" Target="mailto:victor_hac28@hotmail.com" TargetMode="External" /><Relationship Id="rId106" Type="http://schemas.openxmlformats.org/officeDocument/2006/relationships/hyperlink" Target="mailto:flogra_construyendo@hotmail.com" TargetMode="External" /><Relationship Id="rId107" Type="http://schemas.openxmlformats.org/officeDocument/2006/relationships/hyperlink" Target="mailto:dual_as@hotmail.com" TargetMode="External" /><Relationship Id="rId108" Type="http://schemas.openxmlformats.org/officeDocument/2006/relationships/hyperlink" Target="mailto:eei_rk@hotmail.com" TargetMode="External" /><Relationship Id="rId109" Type="http://schemas.openxmlformats.org/officeDocument/2006/relationships/hyperlink" Target="mailto:s1234@prodigy.net.mx" TargetMode="External" /><Relationship Id="rId110" Type="http://schemas.openxmlformats.org/officeDocument/2006/relationships/hyperlink" Target="mailto:casetasmetalicas@prodigy.net.mx" TargetMode="External" /><Relationship Id="rId111" Type="http://schemas.openxmlformats.org/officeDocument/2006/relationships/hyperlink" Target="mailto:isiac.company@gmail.com" TargetMode="External" /><Relationship Id="rId112" Type="http://schemas.openxmlformats.org/officeDocument/2006/relationships/hyperlink" Target="mailto:videre.infra@outlook.com" TargetMode="External" /><Relationship Id="rId113" Type="http://schemas.openxmlformats.org/officeDocument/2006/relationships/hyperlink" Target="mailto:arqadobe@gmail.com" TargetMode="External" /><Relationship Id="rId114" Type="http://schemas.openxmlformats.org/officeDocument/2006/relationships/hyperlink" Target="mailto:grupoareno_10@hotmail.com" TargetMode="External" /><Relationship Id="rId115" Type="http://schemas.openxmlformats.org/officeDocument/2006/relationships/hyperlink" Target="mailto:grupoconstructorcra@gmail.com" TargetMode="External" /><Relationship Id="rId116" Type="http://schemas.openxmlformats.org/officeDocument/2006/relationships/hyperlink" Target="mailto:cakcalli@hotmail.com" TargetMode="External" /><Relationship Id="rId117" Type="http://schemas.openxmlformats.org/officeDocument/2006/relationships/hyperlink" Target="mailto:proyectosariac@gmail.com" TargetMode="External" /><Relationship Id="rId118" Type="http://schemas.openxmlformats.org/officeDocument/2006/relationships/hyperlink" Target="mailto:filiriv@hotmail.com" TargetMode="External" /><Relationship Id="rId119" Type="http://schemas.openxmlformats.org/officeDocument/2006/relationships/hyperlink" Target="mailto:edasa2003@hotmail.com" TargetMode="External" /><Relationship Id="rId120" Type="http://schemas.openxmlformats.org/officeDocument/2006/relationships/hyperlink" Target="mailto:sarinasu2021@hotmail.com" TargetMode="External" /><Relationship Id="rId121" Type="http://schemas.openxmlformats.org/officeDocument/2006/relationships/hyperlink" Target="mailto:bulding.game@hotmail.com" TargetMode="External" /><Relationship Id="rId122" Type="http://schemas.openxmlformats.org/officeDocument/2006/relationships/hyperlink" Target="mailto:cassadecv@prodigy.net.mx" TargetMode="External" /><Relationship Id="rId123" Type="http://schemas.openxmlformats.org/officeDocument/2006/relationships/hyperlink" Target="mailto:lancaster_jorge@hotmail.com" TargetMode="External" /><Relationship Id="rId124" Type="http://schemas.openxmlformats.org/officeDocument/2006/relationships/hyperlink" Target="mailto:edifleocan@gmail.com" TargetMode="External" /><Relationship Id="rId125" Type="http://schemas.openxmlformats.org/officeDocument/2006/relationships/hyperlink" Target="mailto:grupo_constructor_cahua@yahoo.com.mx" TargetMode="External" /><Relationship Id="rId126" Type="http://schemas.openxmlformats.org/officeDocument/2006/relationships/hyperlink" Target="mailto:maarqs@maarqs.com" TargetMode="External" /><Relationship Id="rId127" Type="http://schemas.openxmlformats.org/officeDocument/2006/relationships/hyperlink" Target="mailto:fidisi_coorporativo@yahoo.com.mx" TargetMode="External" /><Relationship Id="rId128" Type="http://schemas.openxmlformats.org/officeDocument/2006/relationships/hyperlink" Target="mailto:sitecsad22@hotmail.com" TargetMode="External" /><Relationship Id="rId129" Type="http://schemas.openxmlformats.org/officeDocument/2006/relationships/hyperlink" Target="mailto:sandalu_2015@hotmail.com" TargetMode="External" /><Relationship Id="rId130" Type="http://schemas.openxmlformats.org/officeDocument/2006/relationships/hyperlink" Target="mailto:jayolsadecv@gmail.com" TargetMode="External" /><Relationship Id="rId131" Type="http://schemas.openxmlformats.org/officeDocument/2006/relationships/hyperlink" Target="mailto:valtaingenieria@gmail.com" TargetMode="External" /><Relationship Id="rId132" Type="http://schemas.openxmlformats.org/officeDocument/2006/relationships/hyperlink" Target="mailto:capco.calidad.y.prestigio@gmail.com" TargetMode="External" /><Relationship Id="rId133" Type="http://schemas.openxmlformats.org/officeDocument/2006/relationships/hyperlink" Target="mailto:aisa.18_2011@yahoo.com.mx" TargetMode="External" /><Relationship Id="rId134" Type="http://schemas.openxmlformats.org/officeDocument/2006/relationships/hyperlink" Target="mailto:fongo2012@hotmail.com" TargetMode="External" /><Relationship Id="rId135" Type="http://schemas.openxmlformats.org/officeDocument/2006/relationships/hyperlink" Target="mailto:mariorg@prodigy.net.mx" TargetMode="External" /><Relationship Id="rId136" Type="http://schemas.openxmlformats.org/officeDocument/2006/relationships/hyperlink" Target="mailto:ckingenieriaymantenimiento@gmail.com" TargetMode="External" /><Relationship Id="rId137" Type="http://schemas.openxmlformats.org/officeDocument/2006/relationships/hyperlink" Target="mailto:pycrbv@yahoo.com.mx" TargetMode="External" /><Relationship Id="rId138" Type="http://schemas.openxmlformats.org/officeDocument/2006/relationships/hyperlink" Target="mailto:wilfredo_ep@gmail.com" TargetMode="External" /><Relationship Id="rId139" Type="http://schemas.openxmlformats.org/officeDocument/2006/relationships/hyperlink" Target="mailto:coniisa@coniisa.mx" TargetMode="External" /><Relationship Id="rId140" Type="http://schemas.openxmlformats.org/officeDocument/2006/relationships/hyperlink" Target="mailto:epsilon.ing.tec@gmail.com" TargetMode="External" /><Relationship Id="rId141" Type="http://schemas.openxmlformats.org/officeDocument/2006/relationships/hyperlink" Target="mailto:lordarquitectos@hotmail.com" TargetMode="External" /><Relationship Id="rId142" Type="http://schemas.openxmlformats.org/officeDocument/2006/relationships/hyperlink" Target="mailto:casaban1974@yahoo.com.mx" TargetMode="External" /><Relationship Id="rId143" Type="http://schemas.openxmlformats.org/officeDocument/2006/relationships/hyperlink" Target="mailto:ch-cons@hotmail.com" TargetMode="External" /><Relationship Id="rId144" Type="http://schemas.openxmlformats.org/officeDocument/2006/relationships/hyperlink" Target="mailto:sergiomartinez@gposmart.com" TargetMode="External" /><Relationship Id="rId145" Type="http://schemas.openxmlformats.org/officeDocument/2006/relationships/hyperlink" Target="mailto:ventas@merflo.com" TargetMode="External" /><Relationship Id="rId146" Type="http://schemas.openxmlformats.org/officeDocument/2006/relationships/hyperlink" Target="mailto:corsaja@hotmail.com" TargetMode="External" /><Relationship Id="rId147" Type="http://schemas.openxmlformats.org/officeDocument/2006/relationships/hyperlink" Target="mailto:xbenitezdrenaje@yahoo.com.mx" TargetMode="External" /><Relationship Id="rId148" Type="http://schemas.openxmlformats.org/officeDocument/2006/relationships/hyperlink" Target="mailto:kd.comercializadora@hotmail.com" TargetMode="External" /><Relationship Id="rId149" Type="http://schemas.openxmlformats.org/officeDocument/2006/relationships/hyperlink" Target="mailto:cerfer_architectural_design@yahoo.com.mx" TargetMode="External" /><Relationship Id="rId150" Type="http://schemas.openxmlformats.org/officeDocument/2006/relationships/hyperlink" Target="mailto:dianasalcedosolorio@gmail.com" TargetMode="External" /><Relationship Id="rId151" Type="http://schemas.openxmlformats.org/officeDocument/2006/relationships/hyperlink" Target="mailto:proyeccionarq22@gmail.com" TargetMode="External" /><Relationship Id="rId152" Type="http://schemas.openxmlformats.org/officeDocument/2006/relationships/hyperlink" Target="mailto:workings19@gmail.com" TargetMode="External" /><Relationship Id="rId153" Type="http://schemas.openxmlformats.org/officeDocument/2006/relationships/hyperlink" Target="mailto:ixchelalzalga@gmail.com" TargetMode="External" /><Relationship Id="rId154" Type="http://schemas.openxmlformats.org/officeDocument/2006/relationships/hyperlink" Target="mailto:metaobjeto@yahoo.com.mx" TargetMode="External" /><Relationship Id="rId155" Type="http://schemas.openxmlformats.org/officeDocument/2006/relationships/hyperlink" Target="mailto:montbenetsa@hotmail.com" TargetMode="External" /><Relationship Id="rId156" Type="http://schemas.openxmlformats.org/officeDocument/2006/relationships/hyperlink" Target="mailto:xamitlarquitectos@gmail.com" TargetMode="External" /><Relationship Id="rId157" Type="http://schemas.openxmlformats.org/officeDocument/2006/relationships/hyperlink" Target="mailto:tinconsultores@gmail.com" TargetMode="External" /><Relationship Id="rId158" Type="http://schemas.openxmlformats.org/officeDocument/2006/relationships/hyperlink" Target="mailto:vacproyectos12empresa@gmail.com" TargetMode="External" /><Relationship Id="rId159" Type="http://schemas.openxmlformats.org/officeDocument/2006/relationships/hyperlink" Target="mailto:hiconstruccionesa@hotmail.com" TargetMode="External" /><Relationship Id="rId160" Type="http://schemas.openxmlformats.org/officeDocument/2006/relationships/hyperlink" Target="mailto:o_bens@hotmail.com" TargetMode="External" /><Relationship Id="rId161" Type="http://schemas.openxmlformats.org/officeDocument/2006/relationships/hyperlink" Target="mailto:morales_fiscal@hotmail.com" TargetMode="External" /><Relationship Id="rId162" Type="http://schemas.openxmlformats.org/officeDocument/2006/relationships/hyperlink" Target="mailto:jave_75@hotmail.com" TargetMode="External" /><Relationship Id="rId163" Type="http://schemas.openxmlformats.org/officeDocument/2006/relationships/hyperlink" Target="mailto:pizamaca@yahoo.com.mx" TargetMode="External" /><Relationship Id="rId164" Type="http://schemas.openxmlformats.org/officeDocument/2006/relationships/hyperlink" Target="mailto:ingenieria.basica@hotmail.com" TargetMode="External" /><Relationship Id="rId165" Type="http://schemas.openxmlformats.org/officeDocument/2006/relationships/hyperlink" Target="mailto:vickmar_sm@hotmail.com" TargetMode="External" /><Relationship Id="rId166" Type="http://schemas.openxmlformats.org/officeDocument/2006/relationships/hyperlink" Target="mailto:diionc@hotmail.com" TargetMode="External" /><Relationship Id="rId167" Type="http://schemas.openxmlformats.org/officeDocument/2006/relationships/hyperlink" Target="http://cgservicios.df.gob.mx/contraloria/proveedores.php?" TargetMode="External" /><Relationship Id="rId168" Type="http://schemas.openxmlformats.org/officeDocument/2006/relationships/hyperlink" Target="mailto:iam59portal@yahoo.com.mx" TargetMode="External" /><Relationship Id="rId169" Type="http://schemas.openxmlformats.org/officeDocument/2006/relationships/hyperlink" Target="mailto:iam59portal@yahoo.com.mx" TargetMode="External" /><Relationship Id="rId170" Type="http://schemas.openxmlformats.org/officeDocument/2006/relationships/hyperlink" Target="mailto:iam59portal@yahoo.com.mx" TargetMode="External" /><Relationship Id="rId171" Type="http://schemas.openxmlformats.org/officeDocument/2006/relationships/hyperlink" Target="mailto:iam59portal@yahoo.com.mx" TargetMode="External" /><Relationship Id="rId172" Type="http://schemas.openxmlformats.org/officeDocument/2006/relationships/hyperlink" Target="mailto:iam59portal@yahoo.com.mx" TargetMode="External" /><Relationship Id="rId173" Type="http://schemas.openxmlformats.org/officeDocument/2006/relationships/hyperlink" Target="mailto:iam59portal@yahoo.com.mx" TargetMode="External" /><Relationship Id="rId174" Type="http://schemas.openxmlformats.org/officeDocument/2006/relationships/hyperlink" Target="mailto:iam59portal@yahoo.com.mx" TargetMode="External" /><Relationship Id="rId175" Type="http://schemas.openxmlformats.org/officeDocument/2006/relationships/hyperlink" Target="mailto:iam59portal@yahoo.com.mx" TargetMode="External" /><Relationship Id="rId176" Type="http://schemas.openxmlformats.org/officeDocument/2006/relationships/hyperlink" Target="mailto:iam59portal@yahoo.com.mx" TargetMode="External" /><Relationship Id="rId177" Type="http://schemas.openxmlformats.org/officeDocument/2006/relationships/hyperlink" Target="mailto:iam59portal@yahoo.com.mx" TargetMode="External" /><Relationship Id="rId178" Type="http://schemas.openxmlformats.org/officeDocument/2006/relationships/hyperlink" Target="mailto:iam59portal@yahoo.com.mx" TargetMode="External" /><Relationship Id="rId179" Type="http://schemas.openxmlformats.org/officeDocument/2006/relationships/hyperlink" Target="mailto:iam59portal@yahoo.com.mx" TargetMode="External" /><Relationship Id="rId180" Type="http://schemas.openxmlformats.org/officeDocument/2006/relationships/hyperlink" Target="mailto:iam59portal@yahoo.com.mx" TargetMode="External" /><Relationship Id="rId181" Type="http://schemas.openxmlformats.org/officeDocument/2006/relationships/hyperlink" Target="mailto:iam59portal@yahoo.com.mx" TargetMode="External" /><Relationship Id="rId182" Type="http://schemas.openxmlformats.org/officeDocument/2006/relationships/hyperlink" Target="mailto:iam59portal@yahoo.com.mx" TargetMode="External" /><Relationship Id="rId183" Type="http://schemas.openxmlformats.org/officeDocument/2006/relationships/hyperlink" Target="mailto:iam59portal@yahoo.com.mx" TargetMode="External" /><Relationship Id="rId184" Type="http://schemas.openxmlformats.org/officeDocument/2006/relationships/hyperlink" Target="mailto:iam59portal@yahoo.com.mx" TargetMode="External" /><Relationship Id="rId185" Type="http://schemas.openxmlformats.org/officeDocument/2006/relationships/hyperlink" Target="mailto:iam59portal@yahoo.com.mx" TargetMode="External" /><Relationship Id="rId186" Type="http://schemas.openxmlformats.org/officeDocument/2006/relationships/hyperlink" Target="mailto:iam59portal@yahoo.com.mx" TargetMode="External" /><Relationship Id="rId187" Type="http://schemas.openxmlformats.org/officeDocument/2006/relationships/hyperlink" Target="mailto:iam59portal@yahoo.com.mx" TargetMode="External" /><Relationship Id="rId188" Type="http://schemas.openxmlformats.org/officeDocument/2006/relationships/hyperlink" Target="mailto:iam59portal@yahoo.com.mx" TargetMode="External" /><Relationship Id="rId189" Type="http://schemas.openxmlformats.org/officeDocument/2006/relationships/hyperlink" Target="mailto:iam59portal@yahoo.com.mx" TargetMode="External" /><Relationship Id="rId190" Type="http://schemas.openxmlformats.org/officeDocument/2006/relationships/hyperlink" Target="mailto:iam59portal@yahoo.com.mx" TargetMode="External" /><Relationship Id="rId191" Type="http://schemas.openxmlformats.org/officeDocument/2006/relationships/hyperlink" Target="mailto:iam59portal@yahoo.com.mx" TargetMode="External" /><Relationship Id="rId192" Type="http://schemas.openxmlformats.org/officeDocument/2006/relationships/hyperlink" Target="mailto:iam59portal@yahoo.com.mx" TargetMode="External" /><Relationship Id="rId193" Type="http://schemas.openxmlformats.org/officeDocument/2006/relationships/hyperlink" Target="mailto:iam59portal@yahoo.com.mx" TargetMode="External" /><Relationship Id="rId194" Type="http://schemas.openxmlformats.org/officeDocument/2006/relationships/hyperlink" Target="mailto:iam59portal@yahoo.com.mx" TargetMode="External" /><Relationship Id="rId195" Type="http://schemas.openxmlformats.org/officeDocument/2006/relationships/hyperlink" Target="mailto:iam59portal@yahoo.com.mx" TargetMode="External" /><Relationship Id="rId196" Type="http://schemas.openxmlformats.org/officeDocument/2006/relationships/hyperlink" Target="mailto:iam59portal@yahoo.com.mx" TargetMode="External" /><Relationship Id="rId197" Type="http://schemas.openxmlformats.org/officeDocument/2006/relationships/hyperlink" Target="mailto:iam59portal@yahoo.com.mx" TargetMode="External" /><Relationship Id="rId198" Type="http://schemas.openxmlformats.org/officeDocument/2006/relationships/hyperlink" Target="mailto:iam59portal@yahoo.com.mx" TargetMode="External" /><Relationship Id="rId199" Type="http://schemas.openxmlformats.org/officeDocument/2006/relationships/hyperlink" Target="mailto:iam59portal@yahoo.com.mx" TargetMode="External" /><Relationship Id="rId200" Type="http://schemas.openxmlformats.org/officeDocument/2006/relationships/hyperlink" Target="mailto:iam59portal@yahoo.com.mx" TargetMode="External" /><Relationship Id="rId201" Type="http://schemas.openxmlformats.org/officeDocument/2006/relationships/hyperlink" Target="mailto:iam59portal@yahoo.com.mx" TargetMode="External" /><Relationship Id="rId202" Type="http://schemas.openxmlformats.org/officeDocument/2006/relationships/hyperlink" Target="mailto:iam59portal@yahoo.com.mx" TargetMode="External" /><Relationship Id="rId203" Type="http://schemas.openxmlformats.org/officeDocument/2006/relationships/hyperlink" Target="mailto:iam59portal@yahoo.com.mx" TargetMode="External" /><Relationship Id="rId204" Type="http://schemas.openxmlformats.org/officeDocument/2006/relationships/hyperlink" Target="mailto:iam59portal@yahoo.com.mx" TargetMode="External" /><Relationship Id="rId205" Type="http://schemas.openxmlformats.org/officeDocument/2006/relationships/hyperlink" Target="mailto:iam59portal@yahoo.com.mx" TargetMode="External" /><Relationship Id="rId206" Type="http://schemas.openxmlformats.org/officeDocument/2006/relationships/hyperlink" Target="mailto:iam59portal@yahoo.com.mx" TargetMode="External" /><Relationship Id="rId207" Type="http://schemas.openxmlformats.org/officeDocument/2006/relationships/hyperlink" Target="mailto:iam59portal@yahoo.com.mx" TargetMode="External" /><Relationship Id="rId208" Type="http://schemas.openxmlformats.org/officeDocument/2006/relationships/hyperlink" Target="mailto:iam59portal@yahoo.com.mx" TargetMode="External" /><Relationship Id="rId209" Type="http://schemas.openxmlformats.org/officeDocument/2006/relationships/hyperlink" Target="mailto:iam59portal@yahoo.com.mx" TargetMode="External" /><Relationship Id="rId210" Type="http://schemas.openxmlformats.org/officeDocument/2006/relationships/hyperlink" Target="mailto:iam59portal@yahoo.com.mx" TargetMode="External" /><Relationship Id="rId211" Type="http://schemas.openxmlformats.org/officeDocument/2006/relationships/hyperlink" Target="mailto:iam59portal@yahoo.com.mx" TargetMode="External" /><Relationship Id="rId212" Type="http://schemas.openxmlformats.org/officeDocument/2006/relationships/hyperlink" Target="mailto:iam59portal@yahoo.com.mx" TargetMode="External" /><Relationship Id="rId213" Type="http://schemas.openxmlformats.org/officeDocument/2006/relationships/hyperlink" Target="mailto:iam59portal@yahoo.com.mx" TargetMode="External" /><Relationship Id="rId214" Type="http://schemas.openxmlformats.org/officeDocument/2006/relationships/hyperlink" Target="mailto:iam59portal@yahoo.com.mx" TargetMode="External" /><Relationship Id="rId215" Type="http://schemas.openxmlformats.org/officeDocument/2006/relationships/hyperlink" Target="mailto:iam59portal@yahoo.com.mx" TargetMode="External" /><Relationship Id="rId216" Type="http://schemas.openxmlformats.org/officeDocument/2006/relationships/hyperlink" Target="mailto:iam59portal@yahoo.com.mx" TargetMode="External" /><Relationship Id="rId217" Type="http://schemas.openxmlformats.org/officeDocument/2006/relationships/hyperlink" Target="mailto:iam59portal@yahoo.com.mx" TargetMode="External" /><Relationship Id="rId218" Type="http://schemas.openxmlformats.org/officeDocument/2006/relationships/hyperlink" Target="mailto:iam59portal@yahoo.com.mx" TargetMode="External" /><Relationship Id="rId219" Type="http://schemas.openxmlformats.org/officeDocument/2006/relationships/hyperlink" Target="mailto:iam59portal@yahoo.com.mx" TargetMode="External" /><Relationship Id="rId220" Type="http://schemas.openxmlformats.org/officeDocument/2006/relationships/hyperlink" Target="mailto:iam59portal@yahoo.com.mx" TargetMode="External" /><Relationship Id="rId221" Type="http://schemas.openxmlformats.org/officeDocument/2006/relationships/hyperlink" Target="mailto:iam59portal@yahoo.com.mx" TargetMode="External" /><Relationship Id="rId222" Type="http://schemas.openxmlformats.org/officeDocument/2006/relationships/hyperlink" Target="mailto:iam59portal@yahoo.com.mx" TargetMode="External" /><Relationship Id="rId223" Type="http://schemas.openxmlformats.org/officeDocument/2006/relationships/hyperlink" Target="mailto:iam59portal@yahoo.com.mx" TargetMode="External" /><Relationship Id="rId224" Type="http://schemas.openxmlformats.org/officeDocument/2006/relationships/hyperlink" Target="mailto:iam59portal@yahoo.com.mx" TargetMode="External" /><Relationship Id="rId225" Type="http://schemas.openxmlformats.org/officeDocument/2006/relationships/hyperlink" Target="mailto:iam59portal@yahoo.com.mx" TargetMode="External" /><Relationship Id="rId226" Type="http://schemas.openxmlformats.org/officeDocument/2006/relationships/hyperlink" Target="mailto:iam59portal@yahoo.com.mx" TargetMode="External" /><Relationship Id="rId227" Type="http://schemas.openxmlformats.org/officeDocument/2006/relationships/hyperlink" Target="mailto:iam59portal@yahoo.com.mx" TargetMode="External" /><Relationship Id="rId228" Type="http://schemas.openxmlformats.org/officeDocument/2006/relationships/hyperlink" Target="mailto:iam59portal@yahoo.com.mx" TargetMode="External" /><Relationship Id="rId229" Type="http://schemas.openxmlformats.org/officeDocument/2006/relationships/hyperlink" Target="mailto:iam59portal@yahoo.com.mx" TargetMode="External" /><Relationship Id="rId230" Type="http://schemas.openxmlformats.org/officeDocument/2006/relationships/hyperlink" Target="mailto:iam59portal@yahoo.com.mx" TargetMode="External" /><Relationship Id="rId231" Type="http://schemas.openxmlformats.org/officeDocument/2006/relationships/hyperlink" Target="mailto:iam59portal@yahoo.com.mx" TargetMode="External" /><Relationship Id="rId232" Type="http://schemas.openxmlformats.org/officeDocument/2006/relationships/hyperlink" Target="mailto:iam59portal@yahoo.com.mx" TargetMode="External" /><Relationship Id="rId233" Type="http://schemas.openxmlformats.org/officeDocument/2006/relationships/hyperlink" Target="mailto:iam59portal@yahoo.com.mx" TargetMode="External" /><Relationship Id="rId234" Type="http://schemas.openxmlformats.org/officeDocument/2006/relationships/hyperlink" Target="mailto:iam59portal@yahoo.com.mx" TargetMode="External" /><Relationship Id="rId235" Type="http://schemas.openxmlformats.org/officeDocument/2006/relationships/hyperlink" Target="mailto:iam59portal@yahoo.com.mx" TargetMode="External" /><Relationship Id="rId236" Type="http://schemas.openxmlformats.org/officeDocument/2006/relationships/hyperlink" Target="mailto:iam59portal@yahoo.com.mx" TargetMode="External" /><Relationship Id="rId237" Type="http://schemas.openxmlformats.org/officeDocument/2006/relationships/hyperlink" Target="mailto:iam59portal@yahoo.com.mx" TargetMode="External" /><Relationship Id="rId238" Type="http://schemas.openxmlformats.org/officeDocument/2006/relationships/hyperlink" Target="mailto:iam59portal@yahoo.com.mx" TargetMode="External" /><Relationship Id="rId239" Type="http://schemas.openxmlformats.org/officeDocument/2006/relationships/hyperlink" Target="mailto:iam59portal@yahoo.com.mx" TargetMode="External" /><Relationship Id="rId240" Type="http://schemas.openxmlformats.org/officeDocument/2006/relationships/hyperlink" Target="mailto:iam59portal@yahoo.com.mx" TargetMode="External" /><Relationship Id="rId241" Type="http://schemas.openxmlformats.org/officeDocument/2006/relationships/hyperlink" Target="mailto:iam59portal@yahoo.com.mx" TargetMode="External" /><Relationship Id="rId242" Type="http://schemas.openxmlformats.org/officeDocument/2006/relationships/hyperlink" Target="mailto:iam59portal@yahoo.com.mx" TargetMode="External" /><Relationship Id="rId243" Type="http://schemas.openxmlformats.org/officeDocument/2006/relationships/hyperlink" Target="mailto:iam59portal@yahoo.com.mx" TargetMode="External" /><Relationship Id="rId244" Type="http://schemas.openxmlformats.org/officeDocument/2006/relationships/hyperlink" Target="mailto:iam59portal@yahoo.com.mx" TargetMode="External" /><Relationship Id="rId245" Type="http://schemas.openxmlformats.org/officeDocument/2006/relationships/hyperlink" Target="mailto:iam59portal@yahoo.com.mx" TargetMode="External" /><Relationship Id="rId246" Type="http://schemas.openxmlformats.org/officeDocument/2006/relationships/hyperlink" Target="mailto:iam59portal@yahoo.com.mx" TargetMode="External" /><Relationship Id="rId247" Type="http://schemas.openxmlformats.org/officeDocument/2006/relationships/hyperlink" Target="mailto:iam59portal@yahoo.com.mx" TargetMode="External" /><Relationship Id="rId248" Type="http://schemas.openxmlformats.org/officeDocument/2006/relationships/hyperlink" Target="mailto:iam59portal@yahoo.com.mx" TargetMode="External" /><Relationship Id="rId249" Type="http://schemas.openxmlformats.org/officeDocument/2006/relationships/hyperlink" Target="mailto:iam59portal@yahoo.com.mx" TargetMode="External" /><Relationship Id="rId250" Type="http://schemas.openxmlformats.org/officeDocument/2006/relationships/hyperlink" Target="mailto:iam59portal@yahoo.com.mx" TargetMode="External" /><Relationship Id="rId251" Type="http://schemas.openxmlformats.org/officeDocument/2006/relationships/hyperlink" Target="mailto:iam59portal@yahoo.com.mx" TargetMode="External" /><Relationship Id="rId252" Type="http://schemas.openxmlformats.org/officeDocument/2006/relationships/hyperlink" Target="mailto:iam59portal@yahoo.com.mx" TargetMode="External" /><Relationship Id="rId253" Type="http://schemas.openxmlformats.org/officeDocument/2006/relationships/hyperlink" Target="mailto:iam59portal@yahoo.com.mx" TargetMode="External" /><Relationship Id="rId254" Type="http://schemas.openxmlformats.org/officeDocument/2006/relationships/hyperlink" Target="mailto:iam59portal@yahoo.com.mx" TargetMode="External" /><Relationship Id="rId255" Type="http://schemas.openxmlformats.org/officeDocument/2006/relationships/hyperlink" Target="mailto:iam59portal@yahoo.com.mx" TargetMode="External" /><Relationship Id="rId256" Type="http://schemas.openxmlformats.org/officeDocument/2006/relationships/hyperlink" Target="mailto:iam59portal@yahoo.com.mx" TargetMode="External" /><Relationship Id="rId257" Type="http://schemas.openxmlformats.org/officeDocument/2006/relationships/hyperlink" Target="mailto:iam59portal@yahoo.com.mx" TargetMode="External" /><Relationship Id="rId258" Type="http://schemas.openxmlformats.org/officeDocument/2006/relationships/hyperlink" Target="mailto:iam59portal@yahoo.com.mx" TargetMode="External" /><Relationship Id="rId259" Type="http://schemas.openxmlformats.org/officeDocument/2006/relationships/hyperlink" Target="mailto:iam59portal@yahoo.com.mx" TargetMode="External" /><Relationship Id="rId260" Type="http://schemas.openxmlformats.org/officeDocument/2006/relationships/hyperlink" Target="mailto:iam59portal@yahoo.com.mx" TargetMode="External" /><Relationship Id="rId261" Type="http://schemas.openxmlformats.org/officeDocument/2006/relationships/hyperlink" Target="mailto:iam59portal@yahoo.com.mx" TargetMode="External" /><Relationship Id="rId262" Type="http://schemas.openxmlformats.org/officeDocument/2006/relationships/hyperlink" Target="mailto:iam59portal@yahoo.com.mx" TargetMode="External" /><Relationship Id="rId263" Type="http://schemas.openxmlformats.org/officeDocument/2006/relationships/hyperlink" Target="mailto:iam59portal@yahoo.com.mx" TargetMode="External" /><Relationship Id="rId264" Type="http://schemas.openxmlformats.org/officeDocument/2006/relationships/hyperlink" Target="mailto:iam59portal@yahoo.com.mx" TargetMode="External" /><Relationship Id="rId265" Type="http://schemas.openxmlformats.org/officeDocument/2006/relationships/hyperlink" Target="mailto:iam59portal@yahoo.com.mx" TargetMode="External" /><Relationship Id="rId266" Type="http://schemas.openxmlformats.org/officeDocument/2006/relationships/hyperlink" Target="mailto:iam59portal@yahoo.com.mx" TargetMode="External" /><Relationship Id="rId267" Type="http://schemas.openxmlformats.org/officeDocument/2006/relationships/hyperlink" Target="mailto:iam59portal@yahoo.com.mx" TargetMode="External" /><Relationship Id="rId268" Type="http://schemas.openxmlformats.org/officeDocument/2006/relationships/hyperlink" Target="mailto:iam59portal@yahoo.com.mx" TargetMode="External" /><Relationship Id="rId269" Type="http://schemas.openxmlformats.org/officeDocument/2006/relationships/hyperlink" Target="mailto:iam59portal@yahoo.com.mx" TargetMode="External" /><Relationship Id="rId270" Type="http://schemas.openxmlformats.org/officeDocument/2006/relationships/hyperlink" Target="mailto:iam59portal@yahoo.com.mx" TargetMode="External" /><Relationship Id="rId271" Type="http://schemas.openxmlformats.org/officeDocument/2006/relationships/hyperlink" Target="mailto:iam59portal@yahoo.com.mx" TargetMode="External" /><Relationship Id="rId272" Type="http://schemas.openxmlformats.org/officeDocument/2006/relationships/hyperlink" Target="mailto:iam59portal@yahoo.com.mx" TargetMode="External" /><Relationship Id="rId273" Type="http://schemas.openxmlformats.org/officeDocument/2006/relationships/hyperlink" Target="mailto:iam59portal@yahoo.com.mx" TargetMode="External" /><Relationship Id="rId274" Type="http://schemas.openxmlformats.org/officeDocument/2006/relationships/hyperlink" Target="mailto:iam59portal@yahoo.com.mx" TargetMode="External" /><Relationship Id="rId275" Type="http://schemas.openxmlformats.org/officeDocument/2006/relationships/hyperlink" Target="mailto:iam59portal@yahoo.com.mx" TargetMode="External" /><Relationship Id="rId276" Type="http://schemas.openxmlformats.org/officeDocument/2006/relationships/hyperlink" Target="mailto:iam59portal@yahoo.com.mx" TargetMode="External" /><Relationship Id="rId277" Type="http://schemas.openxmlformats.org/officeDocument/2006/relationships/hyperlink" Target="mailto:iam59portal@yahoo.com.mx" TargetMode="External" /><Relationship Id="rId278" Type="http://schemas.openxmlformats.org/officeDocument/2006/relationships/hyperlink" Target="mailto:iam59portal@yahoo.com.mx" TargetMode="External" /><Relationship Id="rId279" Type="http://schemas.openxmlformats.org/officeDocument/2006/relationships/hyperlink" Target="mailto:iam59portal@yahoo.com.mx" TargetMode="External" /><Relationship Id="rId280" Type="http://schemas.openxmlformats.org/officeDocument/2006/relationships/hyperlink" Target="mailto:iam59portal@yahoo.com.mx" TargetMode="External" /><Relationship Id="rId281" Type="http://schemas.openxmlformats.org/officeDocument/2006/relationships/hyperlink" Target="mailto:iam59portal@yahoo.com.mx" TargetMode="External" /><Relationship Id="rId282" Type="http://schemas.openxmlformats.org/officeDocument/2006/relationships/hyperlink" Target="mailto:iam59portal@yahoo.com.mx" TargetMode="External" /><Relationship Id="rId283" Type="http://schemas.openxmlformats.org/officeDocument/2006/relationships/hyperlink" Target="mailto:iam59portal@yahoo.com.mx" TargetMode="External" /><Relationship Id="rId284" Type="http://schemas.openxmlformats.org/officeDocument/2006/relationships/hyperlink" Target="mailto:iam59portal@yahoo.com.mx" TargetMode="External" /><Relationship Id="rId285" Type="http://schemas.openxmlformats.org/officeDocument/2006/relationships/hyperlink" Target="mailto:iam59portal@yahoo.com.mx" TargetMode="External" /><Relationship Id="rId286" Type="http://schemas.openxmlformats.org/officeDocument/2006/relationships/hyperlink" Target="mailto:iam59portal@yahoo.com.mx" TargetMode="External" /><Relationship Id="rId287" Type="http://schemas.openxmlformats.org/officeDocument/2006/relationships/hyperlink" Target="mailto:iam59portal@yahoo.com.mx" TargetMode="External" /><Relationship Id="rId288" Type="http://schemas.openxmlformats.org/officeDocument/2006/relationships/hyperlink" Target="mailto:iam59portal@yahoo.com.mx" TargetMode="External" /><Relationship Id="rId289" Type="http://schemas.openxmlformats.org/officeDocument/2006/relationships/hyperlink" Target="mailto:iam59portal@yahoo.com.mx" TargetMode="External" /><Relationship Id="rId290" Type="http://schemas.openxmlformats.org/officeDocument/2006/relationships/hyperlink" Target="mailto:iam59portal@yahoo.com.mx" TargetMode="External" /><Relationship Id="rId291" Type="http://schemas.openxmlformats.org/officeDocument/2006/relationships/hyperlink" Target="mailto:iam59portal@yahoo.com.mx" TargetMode="External" /><Relationship Id="rId292" Type="http://schemas.openxmlformats.org/officeDocument/2006/relationships/hyperlink" Target="mailto:iam59portal@yahoo.com.mx" TargetMode="External" /><Relationship Id="rId293" Type="http://schemas.openxmlformats.org/officeDocument/2006/relationships/hyperlink" Target="mailto:iam59portal@yahoo.com.mx" TargetMode="External" /><Relationship Id="rId294" Type="http://schemas.openxmlformats.org/officeDocument/2006/relationships/hyperlink" Target="mailto:iam59portal@yahoo.com.mx" TargetMode="External" /><Relationship Id="rId295" Type="http://schemas.openxmlformats.org/officeDocument/2006/relationships/hyperlink" Target="mailto:iam59portal@yahoo.com.mx" TargetMode="External" /><Relationship Id="rId296" Type="http://schemas.openxmlformats.org/officeDocument/2006/relationships/hyperlink" Target="mailto:iam59portal@yahoo.com.mx" TargetMode="External" /><Relationship Id="rId297" Type="http://schemas.openxmlformats.org/officeDocument/2006/relationships/hyperlink" Target="mailto:iam59portal@yahoo.com.mx" TargetMode="External" /><Relationship Id="rId298" Type="http://schemas.openxmlformats.org/officeDocument/2006/relationships/hyperlink" Target="mailto:iam59portal@yahoo.com.mx" TargetMode="External" /><Relationship Id="rId299" Type="http://schemas.openxmlformats.org/officeDocument/2006/relationships/hyperlink" Target="mailto:dugaf.asesores2018@gmail.com" TargetMode="External" /><Relationship Id="rId300" Type="http://schemas.openxmlformats.org/officeDocument/2006/relationships/hyperlink" Target="mailto:dugaf.asesores2018@gmail.com" TargetMode="External" /><Relationship Id="rId301" Type="http://schemas.openxmlformats.org/officeDocument/2006/relationships/hyperlink" Target="mailto:dugaf.asesores2018@gmail.com" TargetMode="External" /><Relationship Id="rId302" Type="http://schemas.openxmlformats.org/officeDocument/2006/relationships/hyperlink" Target="mailto:dugaf.asesores2018@gmail.com" TargetMode="External" /><Relationship Id="rId303" Type="http://schemas.openxmlformats.org/officeDocument/2006/relationships/hyperlink" Target="mailto:dugaf.asesores2018@gmail.com" TargetMode="External" /><Relationship Id="rId304" Type="http://schemas.openxmlformats.org/officeDocument/2006/relationships/hyperlink" Target="mailto:dugaf.asesores2018@gmail.com" TargetMode="External" /><Relationship Id="rId305" Type="http://schemas.openxmlformats.org/officeDocument/2006/relationships/hyperlink" Target="mailto:dugaf.asesores2018@gmail.com" TargetMode="External" /><Relationship Id="rId306" Type="http://schemas.openxmlformats.org/officeDocument/2006/relationships/hyperlink" Target="mailto:dugaf.asesores2018@gmail.com" TargetMode="External" /><Relationship Id="rId307" Type="http://schemas.openxmlformats.org/officeDocument/2006/relationships/hyperlink" Target="mailto:dugaf.asesores2018@gmail.com" TargetMode="External" /><Relationship Id="rId308" Type="http://schemas.openxmlformats.org/officeDocument/2006/relationships/hyperlink" Target="mailto:dugaf.asesores2018@gmail.com" TargetMode="External" /><Relationship Id="rId309" Type="http://schemas.openxmlformats.org/officeDocument/2006/relationships/hyperlink" Target="mailto:dugaf.asesores2018@gmail.com" TargetMode="External" /><Relationship Id="rId310" Type="http://schemas.openxmlformats.org/officeDocument/2006/relationships/hyperlink" Target="mailto:dugaf.asesores2018@gmail.com" TargetMode="External" /><Relationship Id="rId311" Type="http://schemas.openxmlformats.org/officeDocument/2006/relationships/hyperlink" Target="mailto:dugaf.asesores2018@gmail.com" TargetMode="External" /><Relationship Id="rId312" Type="http://schemas.openxmlformats.org/officeDocument/2006/relationships/hyperlink" Target="mailto:dugaf.asesores2018@gmail.com" TargetMode="External" /><Relationship Id="rId313" Type="http://schemas.openxmlformats.org/officeDocument/2006/relationships/hyperlink" Target="mailto:dugaf.asesores2018@gmail.com" TargetMode="External" /><Relationship Id="rId314" Type="http://schemas.openxmlformats.org/officeDocument/2006/relationships/hyperlink" Target="mailto:dugaf.asesores2018@gmail.com" TargetMode="External" /><Relationship Id="rId315" Type="http://schemas.openxmlformats.org/officeDocument/2006/relationships/hyperlink" Target="mailto:dugaf.asesores2018@gmail.com" TargetMode="External" /><Relationship Id="rId316" Type="http://schemas.openxmlformats.org/officeDocument/2006/relationships/hyperlink" Target="mailto:dugaf.asesores2018@gmail.com" TargetMode="External" /><Relationship Id="rId317" Type="http://schemas.openxmlformats.org/officeDocument/2006/relationships/hyperlink" Target="mailto:dugaf.asesores2018@gmail.com" TargetMode="External" /><Relationship Id="rId318" Type="http://schemas.openxmlformats.org/officeDocument/2006/relationships/hyperlink" Target="mailto:dugaf.asesores2018@gmail.com" TargetMode="External" /><Relationship Id="rId319" Type="http://schemas.openxmlformats.org/officeDocument/2006/relationships/hyperlink" Target="mailto:dugaf.asesores2018@gmail.com" TargetMode="External" /><Relationship Id="rId320" Type="http://schemas.openxmlformats.org/officeDocument/2006/relationships/hyperlink" Target="mailto:dugaf.asesores2018@gmail.com" TargetMode="External" /><Relationship Id="rId321" Type="http://schemas.openxmlformats.org/officeDocument/2006/relationships/hyperlink" Target="mailto:dugaf.asesores2018@gmail.com" TargetMode="External" /><Relationship Id="rId322" Type="http://schemas.openxmlformats.org/officeDocument/2006/relationships/hyperlink" Target="mailto:dugaf.asesores2018@gmail.com" TargetMode="External" /><Relationship Id="rId323" Type="http://schemas.openxmlformats.org/officeDocument/2006/relationships/hyperlink" Target="mailto:dugaf.asesores2018@gmail.com" TargetMode="External" /><Relationship Id="rId324" Type="http://schemas.openxmlformats.org/officeDocument/2006/relationships/hyperlink" Target="mailto:dugaf.asesores2018@gmail.com" TargetMode="External" /><Relationship Id="rId325" Type="http://schemas.openxmlformats.org/officeDocument/2006/relationships/hyperlink" Target="mailto:dugaf.asesores2018@gmail.com" TargetMode="External" /><Relationship Id="rId326" Type="http://schemas.openxmlformats.org/officeDocument/2006/relationships/hyperlink" Target="mailto:dugaf.asesores2018@gmail.com" TargetMode="External" /><Relationship Id="rId327" Type="http://schemas.openxmlformats.org/officeDocument/2006/relationships/hyperlink" Target="mailto:dugaf.asesores2018@gmail.com" TargetMode="External" /><Relationship Id="rId328" Type="http://schemas.openxmlformats.org/officeDocument/2006/relationships/hyperlink" Target="mailto:dugaf.asesores2018@gmail.com" TargetMode="External" /><Relationship Id="rId329" Type="http://schemas.openxmlformats.org/officeDocument/2006/relationships/hyperlink" Target="mailto:dugaf.asesores2018@gmail.com" TargetMode="External" /><Relationship Id="rId330" Type="http://schemas.openxmlformats.org/officeDocument/2006/relationships/hyperlink" Target="mailto:dugaf.asesores2018@gmail.com" TargetMode="External" /><Relationship Id="rId331" Type="http://schemas.openxmlformats.org/officeDocument/2006/relationships/hyperlink" Target="mailto:dugaf.asesores2018@gmail.com" TargetMode="External" /><Relationship Id="rId332" Type="http://schemas.openxmlformats.org/officeDocument/2006/relationships/hyperlink" Target="mailto:dugaf.asesores2018@gmail.com" TargetMode="External" /><Relationship Id="rId333" Type="http://schemas.openxmlformats.org/officeDocument/2006/relationships/hyperlink" Target="mailto:dugaf.asesores2018@gmail.com" TargetMode="External" /><Relationship Id="rId334" Type="http://schemas.openxmlformats.org/officeDocument/2006/relationships/hyperlink" Target="mailto:dugaf.asesores2018@gmail.com" TargetMode="External" /><Relationship Id="rId335" Type="http://schemas.openxmlformats.org/officeDocument/2006/relationships/hyperlink" Target="mailto:dugaf.asesores2018@gmail.com" TargetMode="External" /><Relationship Id="rId336" Type="http://schemas.openxmlformats.org/officeDocument/2006/relationships/hyperlink" Target="mailto:dugaf.asesores2018@gmail.com" TargetMode="External" /><Relationship Id="rId337" Type="http://schemas.openxmlformats.org/officeDocument/2006/relationships/hyperlink" Target="mailto:dugaf.asesores2018@gmail.com" TargetMode="External" /><Relationship Id="rId338" Type="http://schemas.openxmlformats.org/officeDocument/2006/relationships/hyperlink" Target="mailto:dugaf.asesores2018@gmail.com" TargetMode="External" /><Relationship Id="rId339" Type="http://schemas.openxmlformats.org/officeDocument/2006/relationships/hyperlink" Target="mailto:dugaf.asesores2018@gmail.com" TargetMode="External" /><Relationship Id="rId340" Type="http://schemas.openxmlformats.org/officeDocument/2006/relationships/hyperlink" Target="mailto:dugaf.asesores2018@gmail.com" TargetMode="External" /><Relationship Id="rId341" Type="http://schemas.openxmlformats.org/officeDocument/2006/relationships/hyperlink" Target="mailto:dugaf.asesores2018@gmail.com" TargetMode="External" /><Relationship Id="rId342" Type="http://schemas.openxmlformats.org/officeDocument/2006/relationships/hyperlink" Target="mailto:dugaf.asesores2018@gmail.com" TargetMode="External" /><Relationship Id="rId343" Type="http://schemas.openxmlformats.org/officeDocument/2006/relationships/hyperlink" Target="mailto:dugaf.asesores2018@gmail.com" TargetMode="External" /><Relationship Id="rId344" Type="http://schemas.openxmlformats.org/officeDocument/2006/relationships/hyperlink" Target="mailto:dugaf.asesores2018@gmail.com" TargetMode="External" /><Relationship Id="rId345" Type="http://schemas.openxmlformats.org/officeDocument/2006/relationships/hyperlink" Target="mailto:dugaf.asesores2018@gmail.com" TargetMode="External" /><Relationship Id="rId346" Type="http://schemas.openxmlformats.org/officeDocument/2006/relationships/hyperlink" Target="mailto:dugaf.asesores2018@gmail.com" TargetMode="External" /><Relationship Id="rId347" Type="http://schemas.openxmlformats.org/officeDocument/2006/relationships/hyperlink" Target="mailto:dugaf.asesores2018@gmail.com" TargetMode="External" /><Relationship Id="rId348" Type="http://schemas.openxmlformats.org/officeDocument/2006/relationships/hyperlink" Target="mailto:dugaf.asesores2018@gmail.com" TargetMode="External" /><Relationship Id="rId349" Type="http://schemas.openxmlformats.org/officeDocument/2006/relationships/hyperlink" Target="mailto:dugaf.asesores2018@gmail.com" TargetMode="External" /><Relationship Id="rId350" Type="http://schemas.openxmlformats.org/officeDocument/2006/relationships/hyperlink" Target="mailto:dugaf.asesores2018@gmail.com" TargetMode="External" /><Relationship Id="rId351" Type="http://schemas.openxmlformats.org/officeDocument/2006/relationships/hyperlink" Target="mailto:dugaf.asesores2018@gmail.com" TargetMode="External" /><Relationship Id="rId352" Type="http://schemas.openxmlformats.org/officeDocument/2006/relationships/hyperlink" Target="mailto:dugaf.asesores2018@gmail.com" TargetMode="External" /><Relationship Id="rId353" Type="http://schemas.openxmlformats.org/officeDocument/2006/relationships/hyperlink" Target="mailto:dugaf.asesores2018@gmail.com" TargetMode="External" /><Relationship Id="rId354" Type="http://schemas.openxmlformats.org/officeDocument/2006/relationships/hyperlink" Target="mailto:dugaf.asesores2018@gmail.com" TargetMode="External" /><Relationship Id="rId355" Type="http://schemas.openxmlformats.org/officeDocument/2006/relationships/hyperlink" Target="mailto:dugaf.asesores2018@gmail.com" TargetMode="External" /><Relationship Id="rId356" Type="http://schemas.openxmlformats.org/officeDocument/2006/relationships/hyperlink" Target="mailto:dugaf.asesores2018@gmail.com" TargetMode="External" /><Relationship Id="rId357" Type="http://schemas.openxmlformats.org/officeDocument/2006/relationships/hyperlink" Target="mailto:dugaf.asesores2018@gmail.com" TargetMode="External" /><Relationship Id="rId358" Type="http://schemas.openxmlformats.org/officeDocument/2006/relationships/hyperlink" Target="mailto:dugaf.asesores2018@gmail.com" TargetMode="External" /><Relationship Id="rId359" Type="http://schemas.openxmlformats.org/officeDocument/2006/relationships/hyperlink" Target="mailto:dugaf.asesores2018@gmail.com" TargetMode="External" /><Relationship Id="rId360" Type="http://schemas.openxmlformats.org/officeDocument/2006/relationships/hyperlink" Target="mailto:dugaf.asesores2018@gmail.com" TargetMode="External" /><Relationship Id="rId361" Type="http://schemas.openxmlformats.org/officeDocument/2006/relationships/hyperlink" Target="mailto:dugaf.asesores2018@gmail.com" TargetMode="External" /><Relationship Id="rId362" Type="http://schemas.openxmlformats.org/officeDocument/2006/relationships/hyperlink" Target="mailto:dugaf.asesores2018@gmail.com" TargetMode="External" /><Relationship Id="rId363" Type="http://schemas.openxmlformats.org/officeDocument/2006/relationships/hyperlink" Target="mailto:dugaf.asesores2018@gmail.com" TargetMode="External" /><Relationship Id="rId364" Type="http://schemas.openxmlformats.org/officeDocument/2006/relationships/hyperlink" Target="mailto:dugaf.asesores2018@gmail.com" TargetMode="External" /><Relationship Id="rId365" Type="http://schemas.openxmlformats.org/officeDocument/2006/relationships/hyperlink" Target="mailto:dugaf.asesores2018@gmail.com" TargetMode="External" /><Relationship Id="rId366" Type="http://schemas.openxmlformats.org/officeDocument/2006/relationships/hyperlink" Target="mailto:dugaf.asesores2018@gmail.com" TargetMode="External" /><Relationship Id="rId367" Type="http://schemas.openxmlformats.org/officeDocument/2006/relationships/hyperlink" Target="mailto:dugaf.asesores2018@gmail.com" TargetMode="External" /><Relationship Id="rId368" Type="http://schemas.openxmlformats.org/officeDocument/2006/relationships/hyperlink" Target="mailto:dugaf.asesores2018@gmail.com" TargetMode="External" /><Relationship Id="rId369" Type="http://schemas.openxmlformats.org/officeDocument/2006/relationships/hyperlink" Target="mailto:dugaf.asesores2018@gmail.com" TargetMode="External" /><Relationship Id="rId370" Type="http://schemas.openxmlformats.org/officeDocument/2006/relationships/hyperlink" Target="mailto:dugaf.asesores2018@gmail.com" TargetMode="External" /><Relationship Id="rId371" Type="http://schemas.openxmlformats.org/officeDocument/2006/relationships/hyperlink" Target="mailto:dugaf.asesores2018@gmail.com" TargetMode="External" /><Relationship Id="rId372" Type="http://schemas.openxmlformats.org/officeDocument/2006/relationships/hyperlink" Target="mailto:dugaf.asesores2018@gmail.com" TargetMode="External" /><Relationship Id="rId373" Type="http://schemas.openxmlformats.org/officeDocument/2006/relationships/hyperlink" Target="mailto:dugaf.asesores2018@gmail.com" TargetMode="External" /><Relationship Id="rId374" Type="http://schemas.openxmlformats.org/officeDocument/2006/relationships/hyperlink" Target="mailto:dugaf.asesores2018@gmail.com" TargetMode="External" /><Relationship Id="rId375" Type="http://schemas.openxmlformats.org/officeDocument/2006/relationships/hyperlink" Target="mailto:dugaf.asesores2018@gmail.com" TargetMode="External" /><Relationship Id="rId376" Type="http://schemas.openxmlformats.org/officeDocument/2006/relationships/hyperlink" Target="mailto:dugaf.asesores2018@gmail.com" TargetMode="External" /><Relationship Id="rId377" Type="http://schemas.openxmlformats.org/officeDocument/2006/relationships/hyperlink" Target="mailto:dugaf.asesores2018@gmail.com" TargetMode="External" /><Relationship Id="rId378" Type="http://schemas.openxmlformats.org/officeDocument/2006/relationships/hyperlink" Target="mailto:dugaf.asesores2018@gmail.com" TargetMode="External" /><Relationship Id="rId379" Type="http://schemas.openxmlformats.org/officeDocument/2006/relationships/hyperlink" Target="mailto:dugaf.asesores2018@gmail.com" TargetMode="External" /><Relationship Id="rId380" Type="http://schemas.openxmlformats.org/officeDocument/2006/relationships/hyperlink" Target="mailto:dugaf.asesores2018@gmail.com" TargetMode="External" /><Relationship Id="rId381" Type="http://schemas.openxmlformats.org/officeDocument/2006/relationships/hyperlink" Target="mailto:dugaf.asesores2018@gmail.com" TargetMode="External" /><Relationship Id="rId382" Type="http://schemas.openxmlformats.org/officeDocument/2006/relationships/hyperlink" Target="mailto:dugaf.asesores2018@gmail.com" TargetMode="External" /><Relationship Id="rId383" Type="http://schemas.openxmlformats.org/officeDocument/2006/relationships/hyperlink" Target="mailto:dugaf.asesores2018@gmail.com" TargetMode="External" /><Relationship Id="rId384" Type="http://schemas.openxmlformats.org/officeDocument/2006/relationships/hyperlink" Target="mailto:dugaf.asesores2018@gmail.com" TargetMode="External" /><Relationship Id="rId385" Type="http://schemas.openxmlformats.org/officeDocument/2006/relationships/hyperlink" Target="mailto:dugaf.asesores2018@gmail.com" TargetMode="External" /><Relationship Id="rId386" Type="http://schemas.openxmlformats.org/officeDocument/2006/relationships/hyperlink" Target="mailto:dugaf.asesores2018@gmail.com" TargetMode="External" /><Relationship Id="rId387" Type="http://schemas.openxmlformats.org/officeDocument/2006/relationships/hyperlink" Target="mailto:dugaf.asesores2018@gmail.com" TargetMode="External" /><Relationship Id="rId388" Type="http://schemas.openxmlformats.org/officeDocument/2006/relationships/hyperlink" Target="mailto:dugaf.asesores2018@gmail.com" TargetMode="External" /><Relationship Id="rId389" Type="http://schemas.openxmlformats.org/officeDocument/2006/relationships/hyperlink" Target="mailto:dugaf.asesores2018@gmail.com" TargetMode="External" /><Relationship Id="rId390" Type="http://schemas.openxmlformats.org/officeDocument/2006/relationships/hyperlink" Target="mailto:dugaf.asesores2018@gmail.com" TargetMode="External" /><Relationship Id="rId391" Type="http://schemas.openxmlformats.org/officeDocument/2006/relationships/hyperlink" Target="mailto:dugaf.asesores2018@gmail.com" TargetMode="External" /><Relationship Id="rId392" Type="http://schemas.openxmlformats.org/officeDocument/2006/relationships/hyperlink" Target="mailto:dugaf.asesores2018@gmail.com" TargetMode="External" /><Relationship Id="rId393" Type="http://schemas.openxmlformats.org/officeDocument/2006/relationships/hyperlink" Target="mailto:dugaf.asesores2018@gmail.com" TargetMode="External" /><Relationship Id="rId394" Type="http://schemas.openxmlformats.org/officeDocument/2006/relationships/hyperlink" Target="mailto:dugaf.asesores2018@gmail.com" TargetMode="External" /><Relationship Id="rId395" Type="http://schemas.openxmlformats.org/officeDocument/2006/relationships/hyperlink" Target="mailto:dugaf.asesores2018@gmail.com" TargetMode="External" /><Relationship Id="rId396" Type="http://schemas.openxmlformats.org/officeDocument/2006/relationships/hyperlink" Target="mailto:dugaf.asesores2018@gmail.com" TargetMode="External" /><Relationship Id="rId397" Type="http://schemas.openxmlformats.org/officeDocument/2006/relationships/hyperlink" Target="mailto:dugaf.asesores2018@gmail.com" TargetMode="External" /><Relationship Id="rId398" Type="http://schemas.openxmlformats.org/officeDocument/2006/relationships/hyperlink" Target="mailto:dugaf.asesores2018@gmail.com" TargetMode="External" /><Relationship Id="rId399" Type="http://schemas.openxmlformats.org/officeDocument/2006/relationships/hyperlink" Target="mailto:dugaf.asesores2018@gmail.com" TargetMode="External" /><Relationship Id="rId400" Type="http://schemas.openxmlformats.org/officeDocument/2006/relationships/hyperlink" Target="mailto:dugaf.asesores2018@gmail.com" TargetMode="External" /><Relationship Id="rId401" Type="http://schemas.openxmlformats.org/officeDocument/2006/relationships/hyperlink" Target="mailto:dugaf.asesores2018@gmail.com" TargetMode="External" /><Relationship Id="rId402" Type="http://schemas.openxmlformats.org/officeDocument/2006/relationships/hyperlink" Target="mailto:dugaf.asesores2018@gmail.com" TargetMode="External" /><Relationship Id="rId403" Type="http://schemas.openxmlformats.org/officeDocument/2006/relationships/hyperlink" Target="mailto:dugaf.asesores2018@gmail.com" TargetMode="External" /><Relationship Id="rId404" Type="http://schemas.openxmlformats.org/officeDocument/2006/relationships/hyperlink" Target="mailto:dugaf.asesores2018@gmail.com" TargetMode="External" /><Relationship Id="rId405" Type="http://schemas.openxmlformats.org/officeDocument/2006/relationships/hyperlink" Target="mailto:dugaf.asesores2018@gmail.com" TargetMode="External" /><Relationship Id="rId406" Type="http://schemas.openxmlformats.org/officeDocument/2006/relationships/hyperlink" Target="mailto:dugaf.asesores2018@gmail.com" TargetMode="External" /><Relationship Id="rId407" Type="http://schemas.openxmlformats.org/officeDocument/2006/relationships/hyperlink" Target="mailto:dugaf.asesores2018@gmail.com" TargetMode="External" /><Relationship Id="rId408" Type="http://schemas.openxmlformats.org/officeDocument/2006/relationships/hyperlink" Target="mailto:dugaf.asesores2018@gmail.com" TargetMode="External" /><Relationship Id="rId409" Type="http://schemas.openxmlformats.org/officeDocument/2006/relationships/hyperlink" Target="mailto:dugaf.asesores2018@gmail.com" TargetMode="External" /><Relationship Id="rId410" Type="http://schemas.openxmlformats.org/officeDocument/2006/relationships/hyperlink" Target="mailto:dugaf.asesores2018@gmail.com" TargetMode="External" /><Relationship Id="rId411" Type="http://schemas.openxmlformats.org/officeDocument/2006/relationships/hyperlink" Target="mailto:dugaf.asesores2018@gmail.com" TargetMode="External" /><Relationship Id="rId412" Type="http://schemas.openxmlformats.org/officeDocument/2006/relationships/hyperlink" Target="mailto:dugaf.asesores2018@gmail.com" TargetMode="External" /><Relationship Id="rId413" Type="http://schemas.openxmlformats.org/officeDocument/2006/relationships/hyperlink" Target="mailto:dugaf.asesores2018@gmail.com" TargetMode="External" /><Relationship Id="rId414" Type="http://schemas.openxmlformats.org/officeDocument/2006/relationships/hyperlink" Target="mailto:dugaf.asesores2018@gmail.com" TargetMode="External" /><Relationship Id="rId415" Type="http://schemas.openxmlformats.org/officeDocument/2006/relationships/hyperlink" Target="mailto:dugaf.asesores2018@gmail.com" TargetMode="External" /><Relationship Id="rId416" Type="http://schemas.openxmlformats.org/officeDocument/2006/relationships/hyperlink" Target="mailto:dugaf.asesores2018@gmail.com" TargetMode="External" /><Relationship Id="rId417" Type="http://schemas.openxmlformats.org/officeDocument/2006/relationships/hyperlink" Target="mailto:dugaf.asesores2018@gmail.com" TargetMode="External" /><Relationship Id="rId418" Type="http://schemas.openxmlformats.org/officeDocument/2006/relationships/hyperlink" Target="mailto:dugaf.asesores2018@gmail.com" TargetMode="External" /><Relationship Id="rId419" Type="http://schemas.openxmlformats.org/officeDocument/2006/relationships/hyperlink" Target="mailto:dugaf.asesores2018@gmail.com" TargetMode="External" /><Relationship Id="rId420" Type="http://schemas.openxmlformats.org/officeDocument/2006/relationships/hyperlink" Target="mailto:dugaf.asesores2018@gmail.com" TargetMode="External" /><Relationship Id="rId421" Type="http://schemas.openxmlformats.org/officeDocument/2006/relationships/hyperlink" Target="mailto:dugaf.asesores2018@gmail.com" TargetMode="External" /><Relationship Id="rId422" Type="http://schemas.openxmlformats.org/officeDocument/2006/relationships/hyperlink" Target="mailto:dugaf.asesores2018@gmail.com" TargetMode="External" /><Relationship Id="rId423" Type="http://schemas.openxmlformats.org/officeDocument/2006/relationships/hyperlink" Target="mailto:dugaf.asesores2018@gmail.com" TargetMode="External" /><Relationship Id="rId424" Type="http://schemas.openxmlformats.org/officeDocument/2006/relationships/hyperlink" Target="mailto:dugaf.asesores2018@gmail.com" TargetMode="External" /><Relationship Id="rId425" Type="http://schemas.openxmlformats.org/officeDocument/2006/relationships/hyperlink" Target="mailto:dugaf.asesores2018@gmail.com" TargetMode="External" /><Relationship Id="rId426" Type="http://schemas.openxmlformats.org/officeDocument/2006/relationships/hyperlink" Target="mailto:dugaf.asesores2018@gmail.com" TargetMode="External" /><Relationship Id="rId427" Type="http://schemas.openxmlformats.org/officeDocument/2006/relationships/hyperlink" Target="mailto:dugaf.asesores2018@gmail.com" TargetMode="External" /><Relationship Id="rId428" Type="http://schemas.openxmlformats.org/officeDocument/2006/relationships/hyperlink" Target="mailto:dugaf.asesores2018@gmail.com" TargetMode="External" /><Relationship Id="rId429" Type="http://schemas.openxmlformats.org/officeDocument/2006/relationships/hyperlink" Target="mailto:dugaf.asesores2018@gmail.com" TargetMode="External" /><Relationship Id="rId4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00390625" style="0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58.140625" style="0" bestFit="1" customWidth="1"/>
    <col min="9" max="9" width="48.28125" style="0" bestFit="1" customWidth="1"/>
    <col min="10" max="10" width="12.8515625" style="0" bestFit="1" customWidth="1"/>
    <col min="11" max="11" width="38.851562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.75" thickBot="1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9" ht="15.75" thickBot="1">
      <c r="A3" s="38" t="s">
        <v>4</v>
      </c>
      <c r="B3" s="39"/>
      <c r="C3" s="39"/>
      <c r="D3" s="38" t="s">
        <v>5</v>
      </c>
      <c r="E3" s="39"/>
      <c r="F3" s="39"/>
      <c r="G3" s="38" t="s">
        <v>6</v>
      </c>
      <c r="H3" s="39"/>
      <c r="I3" s="39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.75" thickBot="1">
      <c r="A6" s="36" t="s">
        <v>62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48" ht="27" thickBot="1">
      <c r="A7" s="9" t="s">
        <v>63</v>
      </c>
      <c r="B7" s="9" t="s">
        <v>64</v>
      </c>
      <c r="C7" s="9" t="s">
        <v>65</v>
      </c>
      <c r="D7" s="9" t="s">
        <v>66</v>
      </c>
      <c r="E7" s="9" t="s">
        <v>67</v>
      </c>
      <c r="F7" s="9" t="s">
        <v>68</v>
      </c>
      <c r="G7" s="9" t="s">
        <v>69</v>
      </c>
      <c r="H7" s="9" t="s">
        <v>70</v>
      </c>
      <c r="I7" s="9" t="s">
        <v>71</v>
      </c>
      <c r="J7" s="9" t="s">
        <v>72</v>
      </c>
      <c r="K7" s="9" t="s">
        <v>73</v>
      </c>
      <c r="L7" s="9" t="s">
        <v>74</v>
      </c>
      <c r="M7" s="9" t="s">
        <v>75</v>
      </c>
      <c r="N7" s="9" t="s">
        <v>76</v>
      </c>
      <c r="O7" s="9" t="s">
        <v>77</v>
      </c>
      <c r="P7" s="9" t="s">
        <v>78</v>
      </c>
      <c r="Q7" s="9" t="s">
        <v>79</v>
      </c>
      <c r="R7" s="9" t="s">
        <v>80</v>
      </c>
      <c r="S7" s="9" t="s">
        <v>81</v>
      </c>
      <c r="T7" s="9" t="s">
        <v>82</v>
      </c>
      <c r="U7" s="9" t="s">
        <v>83</v>
      </c>
      <c r="V7" s="9" t="s">
        <v>84</v>
      </c>
      <c r="W7" s="9" t="s">
        <v>85</v>
      </c>
      <c r="X7" s="9" t="s">
        <v>86</v>
      </c>
      <c r="Y7" s="9" t="s">
        <v>87</v>
      </c>
      <c r="Z7" s="9" t="s">
        <v>88</v>
      </c>
      <c r="AA7" s="9" t="s">
        <v>89</v>
      </c>
      <c r="AB7" s="9" t="s">
        <v>90</v>
      </c>
      <c r="AC7" s="9" t="s">
        <v>91</v>
      </c>
      <c r="AD7" s="9" t="s">
        <v>92</v>
      </c>
      <c r="AE7" s="9" t="s">
        <v>93</v>
      </c>
      <c r="AF7" s="9" t="s">
        <v>94</v>
      </c>
      <c r="AG7" s="9" t="s">
        <v>95</v>
      </c>
      <c r="AH7" s="9" t="s">
        <v>96</v>
      </c>
      <c r="AI7" s="9" t="s">
        <v>97</v>
      </c>
      <c r="AJ7" s="9" t="s">
        <v>98</v>
      </c>
      <c r="AK7" s="9" t="s">
        <v>99</v>
      </c>
      <c r="AL7" s="9" t="s">
        <v>100</v>
      </c>
      <c r="AM7" s="9" t="s">
        <v>101</v>
      </c>
      <c r="AN7" s="9" t="s">
        <v>102</v>
      </c>
      <c r="AO7" s="9" t="s">
        <v>103</v>
      </c>
      <c r="AP7" s="9" t="s">
        <v>104</v>
      </c>
      <c r="AQ7" s="9" t="s">
        <v>105</v>
      </c>
      <c r="AR7" s="9" t="s">
        <v>106</v>
      </c>
      <c r="AS7" s="9" t="s">
        <v>107</v>
      </c>
      <c r="AT7" s="9" t="s">
        <v>108</v>
      </c>
      <c r="AU7" s="9" t="s">
        <v>109</v>
      </c>
      <c r="AV7" s="9" t="s">
        <v>110</v>
      </c>
    </row>
    <row r="8" spans="1:48" ht="79.5" customHeight="1" thickBot="1">
      <c r="A8" s="1">
        <v>2023</v>
      </c>
      <c r="B8" s="2">
        <v>45200</v>
      </c>
      <c r="C8" s="2">
        <v>45291</v>
      </c>
      <c r="D8" s="1" t="s">
        <v>112</v>
      </c>
      <c r="E8" s="1" t="s">
        <v>215</v>
      </c>
      <c r="F8" s="1" t="s">
        <v>216</v>
      </c>
      <c r="G8" s="1" t="s">
        <v>217</v>
      </c>
      <c r="H8" s="21" t="s">
        <v>113</v>
      </c>
      <c r="I8" s="1" t="s">
        <v>218</v>
      </c>
      <c r="J8" s="1" t="s">
        <v>219</v>
      </c>
      <c r="K8" s="1" t="s">
        <v>115</v>
      </c>
      <c r="L8" s="1" t="s">
        <v>115</v>
      </c>
      <c r="M8" s="1" t="s">
        <v>220</v>
      </c>
      <c r="N8" s="1" t="s">
        <v>147</v>
      </c>
      <c r="O8" s="21" t="s">
        <v>150</v>
      </c>
      <c r="P8" s="1" t="s">
        <v>221</v>
      </c>
      <c r="Q8" s="18" t="s">
        <v>176</v>
      </c>
      <c r="R8" s="1" t="s">
        <v>222</v>
      </c>
      <c r="S8" s="4" t="s">
        <v>223</v>
      </c>
      <c r="T8" s="1">
        <v>0</v>
      </c>
      <c r="U8" s="1" t="s">
        <v>224</v>
      </c>
      <c r="V8" s="1" t="s">
        <v>225</v>
      </c>
      <c r="W8" s="4" t="s">
        <v>226</v>
      </c>
      <c r="X8" s="1" t="s">
        <v>227</v>
      </c>
      <c r="Y8" s="4" t="s">
        <v>228</v>
      </c>
      <c r="Z8" s="1" t="s">
        <v>227</v>
      </c>
      <c r="AA8" s="4" t="s">
        <v>229</v>
      </c>
      <c r="AB8" s="18" t="s">
        <v>147</v>
      </c>
      <c r="AC8" s="4" t="s">
        <v>230</v>
      </c>
      <c r="AD8" s="4" t="s">
        <v>231</v>
      </c>
      <c r="AE8" s="4" t="s">
        <v>231</v>
      </c>
      <c r="AF8" s="4" t="s">
        <v>231</v>
      </c>
      <c r="AG8" s="4" t="s">
        <v>231</v>
      </c>
      <c r="AH8" s="1" t="s">
        <v>215</v>
      </c>
      <c r="AI8" s="1" t="s">
        <v>216</v>
      </c>
      <c r="AJ8" s="1" t="s">
        <v>217</v>
      </c>
      <c r="AK8" s="1" t="s">
        <v>232</v>
      </c>
      <c r="AL8" s="5" t="s">
        <v>233</v>
      </c>
      <c r="AM8" s="1" t="s">
        <v>234</v>
      </c>
      <c r="AN8" s="19" t="s">
        <v>536</v>
      </c>
      <c r="AO8" s="1" t="s">
        <v>232</v>
      </c>
      <c r="AP8" s="5" t="s">
        <v>235</v>
      </c>
      <c r="AQ8" s="20" t="s">
        <v>236</v>
      </c>
      <c r="AR8" s="20" t="s">
        <v>237</v>
      </c>
      <c r="AS8" s="1" t="s">
        <v>238</v>
      </c>
      <c r="AT8" s="2">
        <v>45291</v>
      </c>
      <c r="AU8" s="2">
        <v>45291</v>
      </c>
      <c r="AV8" s="3"/>
    </row>
    <row r="9" spans="1:48" ht="79.5" customHeight="1" thickBot="1">
      <c r="A9" s="1">
        <v>2023</v>
      </c>
      <c r="B9" s="2">
        <v>45200</v>
      </c>
      <c r="C9" s="2">
        <v>45291</v>
      </c>
      <c r="D9" s="1" t="s">
        <v>111</v>
      </c>
      <c r="E9" s="1" t="s">
        <v>239</v>
      </c>
      <c r="F9" s="1" t="s">
        <v>240</v>
      </c>
      <c r="G9" s="1" t="s">
        <v>241</v>
      </c>
      <c r="H9" s="21" t="s">
        <v>114</v>
      </c>
      <c r="I9" s="1" t="s">
        <v>242</v>
      </c>
      <c r="J9" s="1" t="s">
        <v>243</v>
      </c>
      <c r="K9" s="1" t="s">
        <v>115</v>
      </c>
      <c r="L9" s="1" t="s">
        <v>115</v>
      </c>
      <c r="M9" s="1" t="s">
        <v>244</v>
      </c>
      <c r="N9" s="1" t="s">
        <v>117</v>
      </c>
      <c r="O9" s="21" t="s">
        <v>150</v>
      </c>
      <c r="P9" s="1" t="s">
        <v>245</v>
      </c>
      <c r="Q9" s="1" t="s">
        <v>170</v>
      </c>
      <c r="R9" s="1" t="s">
        <v>246</v>
      </c>
      <c r="S9" s="4" t="s">
        <v>247</v>
      </c>
      <c r="T9" s="1" t="s">
        <v>248</v>
      </c>
      <c r="U9" s="1" t="s">
        <v>182</v>
      </c>
      <c r="V9" s="1" t="s">
        <v>249</v>
      </c>
      <c r="W9" s="4" t="s">
        <v>250</v>
      </c>
      <c r="X9" s="1" t="s">
        <v>251</v>
      </c>
      <c r="Y9" s="4" t="s">
        <v>252</v>
      </c>
      <c r="Z9" s="1" t="s">
        <v>251</v>
      </c>
      <c r="AA9" s="4" t="s">
        <v>253</v>
      </c>
      <c r="AB9" s="1" t="s">
        <v>117</v>
      </c>
      <c r="AC9" s="4" t="s">
        <v>254</v>
      </c>
      <c r="AD9" s="4" t="s">
        <v>231</v>
      </c>
      <c r="AE9" s="4" t="s">
        <v>231</v>
      </c>
      <c r="AF9" s="4" t="s">
        <v>231</v>
      </c>
      <c r="AG9" s="4" t="s">
        <v>231</v>
      </c>
      <c r="AH9" s="1" t="s">
        <v>239</v>
      </c>
      <c r="AI9" s="1" t="s">
        <v>240</v>
      </c>
      <c r="AJ9" s="1" t="s">
        <v>241</v>
      </c>
      <c r="AK9" s="1" t="s">
        <v>255</v>
      </c>
      <c r="AL9" s="5" t="s">
        <v>256</v>
      </c>
      <c r="AM9" s="1" t="s">
        <v>257</v>
      </c>
      <c r="AN9" s="19" t="s">
        <v>536</v>
      </c>
      <c r="AO9" s="1" t="s">
        <v>255</v>
      </c>
      <c r="AP9" s="5" t="s">
        <v>256</v>
      </c>
      <c r="AQ9" s="20" t="s">
        <v>236</v>
      </c>
      <c r="AR9" s="20" t="s">
        <v>237</v>
      </c>
      <c r="AS9" s="1" t="s">
        <v>238</v>
      </c>
      <c r="AT9" s="2">
        <v>45291</v>
      </c>
      <c r="AU9" s="2">
        <v>45291</v>
      </c>
      <c r="AV9" s="3"/>
    </row>
    <row r="10" spans="1:48" ht="79.5" customHeight="1" thickBot="1">
      <c r="A10" s="1">
        <v>2023</v>
      </c>
      <c r="B10" s="2">
        <v>45200</v>
      </c>
      <c r="C10" s="2">
        <v>45291</v>
      </c>
      <c r="D10" s="1" t="s">
        <v>112</v>
      </c>
      <c r="E10" s="1" t="s">
        <v>258</v>
      </c>
      <c r="F10" s="1" t="s">
        <v>259</v>
      </c>
      <c r="G10" s="1" t="s">
        <v>260</v>
      </c>
      <c r="H10" s="21" t="s">
        <v>113</v>
      </c>
      <c r="I10" s="1" t="s">
        <v>261</v>
      </c>
      <c r="J10" s="1" t="s">
        <v>219</v>
      </c>
      <c r="K10" s="1" t="s">
        <v>115</v>
      </c>
      <c r="L10" s="1" t="s">
        <v>115</v>
      </c>
      <c r="M10" s="1" t="s">
        <v>262</v>
      </c>
      <c r="N10" s="1" t="s">
        <v>147</v>
      </c>
      <c r="O10" s="21" t="s">
        <v>150</v>
      </c>
      <c r="P10" s="1" t="s">
        <v>263</v>
      </c>
      <c r="Q10" s="18" t="s">
        <v>176</v>
      </c>
      <c r="R10" s="1" t="s">
        <v>264</v>
      </c>
      <c r="S10" s="1">
        <v>464</v>
      </c>
      <c r="T10" s="1" t="s">
        <v>265</v>
      </c>
      <c r="U10" s="1" t="s">
        <v>182</v>
      </c>
      <c r="V10" s="1" t="s">
        <v>264</v>
      </c>
      <c r="W10" s="4" t="s">
        <v>250</v>
      </c>
      <c r="X10" s="1" t="s">
        <v>266</v>
      </c>
      <c r="Y10" s="4" t="s">
        <v>267</v>
      </c>
      <c r="Z10" s="1" t="s">
        <v>266</v>
      </c>
      <c r="AA10" s="4" t="s">
        <v>253</v>
      </c>
      <c r="AB10" s="1" t="s">
        <v>117</v>
      </c>
      <c r="AC10" s="4" t="s">
        <v>268</v>
      </c>
      <c r="AD10" s="4" t="s">
        <v>231</v>
      </c>
      <c r="AE10" s="4" t="s">
        <v>231</v>
      </c>
      <c r="AF10" s="4" t="s">
        <v>231</v>
      </c>
      <c r="AG10" s="4" t="s">
        <v>231</v>
      </c>
      <c r="AH10" s="1" t="s">
        <v>258</v>
      </c>
      <c r="AI10" s="1" t="s">
        <v>259</v>
      </c>
      <c r="AJ10" s="1" t="s">
        <v>260</v>
      </c>
      <c r="AK10" s="1" t="s">
        <v>269</v>
      </c>
      <c r="AL10" s="6" t="s">
        <v>270</v>
      </c>
      <c r="AM10" s="1" t="s">
        <v>234</v>
      </c>
      <c r="AN10" s="19" t="s">
        <v>536</v>
      </c>
      <c r="AO10" s="1" t="s">
        <v>269</v>
      </c>
      <c r="AP10" s="6" t="s">
        <v>270</v>
      </c>
      <c r="AQ10" s="20" t="s">
        <v>236</v>
      </c>
      <c r="AR10" s="20" t="s">
        <v>237</v>
      </c>
      <c r="AS10" s="1" t="s">
        <v>238</v>
      </c>
      <c r="AT10" s="2">
        <v>45291</v>
      </c>
      <c r="AU10" s="2">
        <v>45291</v>
      </c>
      <c r="AV10" s="3"/>
    </row>
    <row r="11" spans="1:48" ht="79.5" customHeight="1" thickBot="1">
      <c r="A11" s="1">
        <v>2023</v>
      </c>
      <c r="B11" s="2">
        <v>45200</v>
      </c>
      <c r="C11" s="2">
        <v>45291</v>
      </c>
      <c r="D11" s="1" t="s">
        <v>112</v>
      </c>
      <c r="E11" s="1" t="s">
        <v>271</v>
      </c>
      <c r="F11" s="1" t="s">
        <v>272</v>
      </c>
      <c r="G11" s="1" t="s">
        <v>273</v>
      </c>
      <c r="H11" s="21" t="s">
        <v>113</v>
      </c>
      <c r="I11" s="1" t="s">
        <v>274</v>
      </c>
      <c r="J11" s="1" t="s">
        <v>275</v>
      </c>
      <c r="K11" s="1" t="s">
        <v>115</v>
      </c>
      <c r="L11" s="1" t="s">
        <v>115</v>
      </c>
      <c r="M11" s="1" t="s">
        <v>276</v>
      </c>
      <c r="N11" s="1" t="s">
        <v>147</v>
      </c>
      <c r="O11" s="21" t="s">
        <v>150</v>
      </c>
      <c r="P11" s="1" t="s">
        <v>277</v>
      </c>
      <c r="Q11" s="18" t="s">
        <v>157</v>
      </c>
      <c r="R11" s="1" t="s">
        <v>278</v>
      </c>
      <c r="S11" s="4" t="s">
        <v>279</v>
      </c>
      <c r="T11" s="1" t="s">
        <v>280</v>
      </c>
      <c r="U11" s="1" t="s">
        <v>182</v>
      </c>
      <c r="V11" s="1" t="s">
        <v>281</v>
      </c>
      <c r="W11" s="4" t="s">
        <v>226</v>
      </c>
      <c r="X11" s="1" t="s">
        <v>282</v>
      </c>
      <c r="Y11" s="4" t="s">
        <v>283</v>
      </c>
      <c r="Z11" s="1" t="s">
        <v>282</v>
      </c>
      <c r="AA11" s="4" t="s">
        <v>229</v>
      </c>
      <c r="AB11" s="18" t="s">
        <v>147</v>
      </c>
      <c r="AC11" s="4" t="s">
        <v>284</v>
      </c>
      <c r="AD11" s="4" t="s">
        <v>231</v>
      </c>
      <c r="AE11" s="4" t="s">
        <v>231</v>
      </c>
      <c r="AF11" s="4" t="s">
        <v>231</v>
      </c>
      <c r="AG11" s="4" t="s">
        <v>231</v>
      </c>
      <c r="AH11" s="1" t="s">
        <v>271</v>
      </c>
      <c r="AI11" s="1" t="s">
        <v>272</v>
      </c>
      <c r="AJ11" s="1" t="s">
        <v>273</v>
      </c>
      <c r="AK11" s="1" t="s">
        <v>285</v>
      </c>
      <c r="AL11" s="6" t="s">
        <v>286</v>
      </c>
      <c r="AM11" s="1" t="s">
        <v>234</v>
      </c>
      <c r="AN11" s="19" t="s">
        <v>536</v>
      </c>
      <c r="AO11" s="1" t="s">
        <v>285</v>
      </c>
      <c r="AP11" s="6" t="s">
        <v>286</v>
      </c>
      <c r="AQ11" s="20" t="s">
        <v>236</v>
      </c>
      <c r="AR11" s="20" t="s">
        <v>237</v>
      </c>
      <c r="AS11" s="1" t="s">
        <v>238</v>
      </c>
      <c r="AT11" s="2">
        <v>45291</v>
      </c>
      <c r="AU11" s="2">
        <v>45291</v>
      </c>
      <c r="AV11" s="3"/>
    </row>
    <row r="12" spans="1:48" ht="79.5" customHeight="1" thickBot="1">
      <c r="A12" s="1">
        <v>2023</v>
      </c>
      <c r="B12" s="2">
        <v>45200</v>
      </c>
      <c r="C12" s="2">
        <v>45291</v>
      </c>
      <c r="D12" s="1" t="s">
        <v>112</v>
      </c>
      <c r="E12" s="1" t="s">
        <v>287</v>
      </c>
      <c r="F12" s="1" t="s">
        <v>288</v>
      </c>
      <c r="G12" s="1" t="s">
        <v>289</v>
      </c>
      <c r="H12" s="21" t="s">
        <v>114</v>
      </c>
      <c r="I12" s="1" t="s">
        <v>290</v>
      </c>
      <c r="J12" s="1" t="s">
        <v>243</v>
      </c>
      <c r="K12" s="1" t="s">
        <v>115</v>
      </c>
      <c r="L12" s="1" t="s">
        <v>115</v>
      </c>
      <c r="M12" s="1" t="s">
        <v>291</v>
      </c>
      <c r="N12" s="1" t="s">
        <v>117</v>
      </c>
      <c r="O12" s="21" t="s">
        <v>150</v>
      </c>
      <c r="P12" s="1" t="s">
        <v>292</v>
      </c>
      <c r="Q12" s="18" t="s">
        <v>176</v>
      </c>
      <c r="R12" s="1" t="s">
        <v>264</v>
      </c>
      <c r="S12" s="4" t="s">
        <v>293</v>
      </c>
      <c r="T12" s="1" t="s">
        <v>294</v>
      </c>
      <c r="U12" s="1" t="s">
        <v>182</v>
      </c>
      <c r="V12" s="1" t="s">
        <v>295</v>
      </c>
      <c r="W12" s="4" t="s">
        <v>250</v>
      </c>
      <c r="X12" s="1" t="s">
        <v>266</v>
      </c>
      <c r="Y12" s="4" t="s">
        <v>267</v>
      </c>
      <c r="Z12" s="1" t="s">
        <v>266</v>
      </c>
      <c r="AA12" s="4" t="s">
        <v>253</v>
      </c>
      <c r="AB12" s="1" t="s">
        <v>117</v>
      </c>
      <c r="AC12" s="4" t="s">
        <v>268</v>
      </c>
      <c r="AD12" s="4" t="s">
        <v>231</v>
      </c>
      <c r="AE12" s="4" t="s">
        <v>231</v>
      </c>
      <c r="AF12" s="4" t="s">
        <v>231</v>
      </c>
      <c r="AG12" s="4" t="s">
        <v>231</v>
      </c>
      <c r="AH12" s="1" t="s">
        <v>287</v>
      </c>
      <c r="AI12" s="1" t="s">
        <v>288</v>
      </c>
      <c r="AJ12" s="1" t="s">
        <v>289</v>
      </c>
      <c r="AK12" s="1" t="s">
        <v>296</v>
      </c>
      <c r="AL12" s="7" t="s">
        <v>297</v>
      </c>
      <c r="AM12" s="1" t="s">
        <v>234</v>
      </c>
      <c r="AN12" s="19" t="s">
        <v>536</v>
      </c>
      <c r="AO12" s="1" t="s">
        <v>296</v>
      </c>
      <c r="AP12" s="7" t="s">
        <v>297</v>
      </c>
      <c r="AQ12" s="20" t="s">
        <v>236</v>
      </c>
      <c r="AR12" s="20" t="s">
        <v>237</v>
      </c>
      <c r="AS12" s="1" t="s">
        <v>238</v>
      </c>
      <c r="AT12" s="2">
        <v>45291</v>
      </c>
      <c r="AU12" s="2">
        <v>45291</v>
      </c>
      <c r="AV12" s="3"/>
    </row>
    <row r="13" spans="1:48" ht="79.5" customHeight="1" thickBot="1">
      <c r="A13" s="1">
        <v>2023</v>
      </c>
      <c r="B13" s="2">
        <v>45200</v>
      </c>
      <c r="C13" s="2">
        <v>45291</v>
      </c>
      <c r="D13" s="1" t="s">
        <v>112</v>
      </c>
      <c r="E13" s="1" t="s">
        <v>298</v>
      </c>
      <c r="F13" s="1" t="s">
        <v>299</v>
      </c>
      <c r="G13" s="1" t="s">
        <v>300</v>
      </c>
      <c r="H13" s="21" t="s">
        <v>113</v>
      </c>
      <c r="I13" s="1" t="s">
        <v>301</v>
      </c>
      <c r="J13" s="1" t="s">
        <v>243</v>
      </c>
      <c r="K13" s="1" t="s">
        <v>115</v>
      </c>
      <c r="L13" s="1" t="s">
        <v>115</v>
      </c>
      <c r="M13" s="1" t="s">
        <v>302</v>
      </c>
      <c r="N13" s="1" t="s">
        <v>147</v>
      </c>
      <c r="O13" s="21" t="s">
        <v>150</v>
      </c>
      <c r="P13" s="1" t="s">
        <v>303</v>
      </c>
      <c r="Q13" s="18" t="s">
        <v>176</v>
      </c>
      <c r="R13" s="1" t="s">
        <v>304</v>
      </c>
      <c r="S13" s="4" t="s">
        <v>305</v>
      </c>
      <c r="T13" s="1" t="s">
        <v>306</v>
      </c>
      <c r="U13" s="1" t="s">
        <v>182</v>
      </c>
      <c r="V13" s="1" t="s">
        <v>307</v>
      </c>
      <c r="W13" s="4" t="s">
        <v>226</v>
      </c>
      <c r="X13" s="1" t="s">
        <v>282</v>
      </c>
      <c r="Y13" s="4" t="s">
        <v>283</v>
      </c>
      <c r="Z13" s="1" t="s">
        <v>282</v>
      </c>
      <c r="AA13" s="4" t="s">
        <v>229</v>
      </c>
      <c r="AB13" s="18" t="s">
        <v>147</v>
      </c>
      <c r="AC13" s="4" t="s">
        <v>308</v>
      </c>
      <c r="AD13" s="4" t="s">
        <v>231</v>
      </c>
      <c r="AE13" s="4" t="s">
        <v>231</v>
      </c>
      <c r="AF13" s="4" t="s">
        <v>231</v>
      </c>
      <c r="AG13" s="4" t="s">
        <v>231</v>
      </c>
      <c r="AH13" s="1" t="s">
        <v>298</v>
      </c>
      <c r="AI13" s="1" t="s">
        <v>299</v>
      </c>
      <c r="AJ13" s="1" t="s">
        <v>300</v>
      </c>
      <c r="AK13" s="1" t="s">
        <v>309</v>
      </c>
      <c r="AL13" s="5" t="s">
        <v>310</v>
      </c>
      <c r="AM13" s="1" t="s">
        <v>234</v>
      </c>
      <c r="AN13" s="19" t="s">
        <v>536</v>
      </c>
      <c r="AO13" s="1" t="s">
        <v>309</v>
      </c>
      <c r="AP13" s="5" t="s">
        <v>310</v>
      </c>
      <c r="AQ13" s="20" t="s">
        <v>236</v>
      </c>
      <c r="AR13" s="20" t="s">
        <v>237</v>
      </c>
      <c r="AS13" s="1" t="s">
        <v>238</v>
      </c>
      <c r="AT13" s="2">
        <v>45291</v>
      </c>
      <c r="AU13" s="2">
        <v>45291</v>
      </c>
      <c r="AV13" s="3"/>
    </row>
    <row r="14" spans="1:48" ht="79.5" customHeight="1" thickBot="1">
      <c r="A14" s="1">
        <v>2023</v>
      </c>
      <c r="B14" s="2">
        <v>45200</v>
      </c>
      <c r="C14" s="2">
        <v>45291</v>
      </c>
      <c r="D14" s="1" t="s">
        <v>111</v>
      </c>
      <c r="E14" s="1" t="s">
        <v>311</v>
      </c>
      <c r="F14" s="1" t="s">
        <v>312</v>
      </c>
      <c r="G14" s="1" t="s">
        <v>313</v>
      </c>
      <c r="H14" s="21" t="s">
        <v>113</v>
      </c>
      <c r="I14" s="1" t="s">
        <v>314</v>
      </c>
      <c r="J14" s="1" t="s">
        <v>243</v>
      </c>
      <c r="K14" s="1" t="s">
        <v>115</v>
      </c>
      <c r="L14" s="1" t="s">
        <v>115</v>
      </c>
      <c r="M14" s="1" t="s">
        <v>315</v>
      </c>
      <c r="N14" s="1" t="s">
        <v>147</v>
      </c>
      <c r="O14" s="21" t="s">
        <v>150</v>
      </c>
      <c r="P14" s="1" t="s">
        <v>245</v>
      </c>
      <c r="Q14" s="18" t="s">
        <v>157</v>
      </c>
      <c r="R14" s="1" t="s">
        <v>316</v>
      </c>
      <c r="S14" s="1">
        <v>364</v>
      </c>
      <c r="T14" s="1">
        <v>0</v>
      </c>
      <c r="U14" s="1" t="s">
        <v>182</v>
      </c>
      <c r="V14" s="1" t="s">
        <v>317</v>
      </c>
      <c r="W14" s="4" t="s">
        <v>226</v>
      </c>
      <c r="X14" s="1" t="s">
        <v>318</v>
      </c>
      <c r="Y14" s="4" t="s">
        <v>319</v>
      </c>
      <c r="Z14" s="1" t="s">
        <v>318</v>
      </c>
      <c r="AA14" s="4" t="s">
        <v>229</v>
      </c>
      <c r="AB14" s="18" t="s">
        <v>147</v>
      </c>
      <c r="AC14" s="4" t="s">
        <v>320</v>
      </c>
      <c r="AD14" s="4" t="s">
        <v>231</v>
      </c>
      <c r="AE14" s="4" t="s">
        <v>231</v>
      </c>
      <c r="AF14" s="4" t="s">
        <v>231</v>
      </c>
      <c r="AG14" s="4" t="s">
        <v>231</v>
      </c>
      <c r="AH14" s="1" t="s">
        <v>311</v>
      </c>
      <c r="AI14" s="1" t="s">
        <v>312</v>
      </c>
      <c r="AJ14" s="1" t="s">
        <v>313</v>
      </c>
      <c r="AK14" s="1" t="s">
        <v>321</v>
      </c>
      <c r="AL14" s="5" t="s">
        <v>322</v>
      </c>
      <c r="AM14" s="1" t="s">
        <v>257</v>
      </c>
      <c r="AN14" s="19" t="s">
        <v>536</v>
      </c>
      <c r="AO14" s="1" t="s">
        <v>321</v>
      </c>
      <c r="AP14" s="5" t="s">
        <v>322</v>
      </c>
      <c r="AQ14" s="20" t="s">
        <v>236</v>
      </c>
      <c r="AR14" s="20" t="s">
        <v>237</v>
      </c>
      <c r="AS14" s="1" t="s">
        <v>238</v>
      </c>
      <c r="AT14" s="2">
        <v>45291</v>
      </c>
      <c r="AU14" s="2">
        <v>45291</v>
      </c>
      <c r="AV14" s="3"/>
    </row>
    <row r="15" spans="1:48" ht="79.5" customHeight="1" thickBot="1">
      <c r="A15" s="1">
        <v>2023</v>
      </c>
      <c r="B15" s="2">
        <v>45200</v>
      </c>
      <c r="C15" s="2">
        <v>45291</v>
      </c>
      <c r="D15" s="1" t="s">
        <v>111</v>
      </c>
      <c r="E15" s="1" t="s">
        <v>311</v>
      </c>
      <c r="F15" s="1" t="s">
        <v>323</v>
      </c>
      <c r="G15" s="1" t="s">
        <v>324</v>
      </c>
      <c r="H15" s="21" t="s">
        <v>113</v>
      </c>
      <c r="I15" s="1" t="s">
        <v>325</v>
      </c>
      <c r="J15" s="1" t="s">
        <v>243</v>
      </c>
      <c r="K15" s="1" t="s">
        <v>115</v>
      </c>
      <c r="L15" s="1" t="s">
        <v>115</v>
      </c>
      <c r="M15" s="1" t="s">
        <v>326</v>
      </c>
      <c r="N15" s="1" t="s">
        <v>117</v>
      </c>
      <c r="O15" s="21" t="s">
        <v>150</v>
      </c>
      <c r="P15" s="1" t="s">
        <v>327</v>
      </c>
      <c r="Q15" s="18" t="s">
        <v>157</v>
      </c>
      <c r="R15" s="1" t="s">
        <v>328</v>
      </c>
      <c r="S15" s="1">
        <v>10</v>
      </c>
      <c r="T15" s="1">
        <v>0</v>
      </c>
      <c r="U15" s="1" t="s">
        <v>182</v>
      </c>
      <c r="V15" s="1" t="s">
        <v>329</v>
      </c>
      <c r="W15" s="4" t="s">
        <v>250</v>
      </c>
      <c r="X15" s="1" t="s">
        <v>330</v>
      </c>
      <c r="Y15" s="4" t="s">
        <v>331</v>
      </c>
      <c r="Z15" s="1" t="s">
        <v>332</v>
      </c>
      <c r="AA15" s="4" t="s">
        <v>253</v>
      </c>
      <c r="AB15" s="1" t="s">
        <v>117</v>
      </c>
      <c r="AC15" s="4" t="s">
        <v>333</v>
      </c>
      <c r="AD15" s="4" t="s">
        <v>231</v>
      </c>
      <c r="AE15" s="4" t="s">
        <v>231</v>
      </c>
      <c r="AF15" s="4" t="s">
        <v>231</v>
      </c>
      <c r="AG15" s="4" t="s">
        <v>231</v>
      </c>
      <c r="AH15" s="1" t="s">
        <v>311</v>
      </c>
      <c r="AI15" s="1" t="s">
        <v>323</v>
      </c>
      <c r="AJ15" s="1" t="s">
        <v>324</v>
      </c>
      <c r="AK15" s="1">
        <v>5531209869</v>
      </c>
      <c r="AL15" s="5" t="s">
        <v>334</v>
      </c>
      <c r="AM15" s="1" t="s">
        <v>257</v>
      </c>
      <c r="AN15" s="19" t="s">
        <v>536</v>
      </c>
      <c r="AO15" s="1">
        <v>5531209869</v>
      </c>
      <c r="AP15" s="5" t="s">
        <v>334</v>
      </c>
      <c r="AQ15" s="20" t="s">
        <v>236</v>
      </c>
      <c r="AR15" s="20" t="s">
        <v>237</v>
      </c>
      <c r="AS15" s="1" t="s">
        <v>238</v>
      </c>
      <c r="AT15" s="2">
        <v>45291</v>
      </c>
      <c r="AU15" s="2">
        <v>45291</v>
      </c>
      <c r="AV15" s="3"/>
    </row>
    <row r="16" spans="1:48" ht="79.5" customHeight="1" thickBot="1">
      <c r="A16" s="1">
        <v>2023</v>
      </c>
      <c r="B16" s="2">
        <v>45200</v>
      </c>
      <c r="C16" s="2">
        <v>45291</v>
      </c>
      <c r="D16" s="1" t="s">
        <v>112</v>
      </c>
      <c r="E16" s="1" t="s">
        <v>335</v>
      </c>
      <c r="F16" s="1" t="s">
        <v>336</v>
      </c>
      <c r="G16" s="1" t="s">
        <v>337</v>
      </c>
      <c r="H16" s="21" t="s">
        <v>113</v>
      </c>
      <c r="I16" s="1" t="s">
        <v>338</v>
      </c>
      <c r="J16" s="1" t="s">
        <v>275</v>
      </c>
      <c r="K16" s="1" t="s">
        <v>115</v>
      </c>
      <c r="L16" s="1" t="s">
        <v>115</v>
      </c>
      <c r="M16" s="1" t="s">
        <v>339</v>
      </c>
      <c r="N16" s="1" t="s">
        <v>147</v>
      </c>
      <c r="O16" s="21" t="s">
        <v>150</v>
      </c>
      <c r="P16" s="1" t="s">
        <v>340</v>
      </c>
      <c r="Q16" s="18" t="s">
        <v>157</v>
      </c>
      <c r="R16" s="1" t="s">
        <v>341</v>
      </c>
      <c r="S16" s="1">
        <v>957</v>
      </c>
      <c r="T16" s="1">
        <v>0</v>
      </c>
      <c r="U16" s="1" t="s">
        <v>182</v>
      </c>
      <c r="V16" s="1" t="s">
        <v>342</v>
      </c>
      <c r="W16" s="4" t="s">
        <v>226</v>
      </c>
      <c r="X16" s="1" t="s">
        <v>282</v>
      </c>
      <c r="Y16" s="4" t="s">
        <v>283</v>
      </c>
      <c r="Z16" s="1" t="s">
        <v>282</v>
      </c>
      <c r="AA16" s="4" t="s">
        <v>229</v>
      </c>
      <c r="AB16" s="18" t="s">
        <v>147</v>
      </c>
      <c r="AC16" s="4" t="s">
        <v>343</v>
      </c>
      <c r="AD16" s="4" t="s">
        <v>231</v>
      </c>
      <c r="AE16" s="4" t="s">
        <v>231</v>
      </c>
      <c r="AF16" s="4" t="s">
        <v>231</v>
      </c>
      <c r="AG16" s="4" t="s">
        <v>231</v>
      </c>
      <c r="AH16" s="1" t="s">
        <v>335</v>
      </c>
      <c r="AI16" s="1" t="s">
        <v>336</v>
      </c>
      <c r="AJ16" s="1" t="s">
        <v>337</v>
      </c>
      <c r="AK16" s="1" t="s">
        <v>344</v>
      </c>
      <c r="AL16" s="6" t="s">
        <v>345</v>
      </c>
      <c r="AM16" s="1" t="s">
        <v>234</v>
      </c>
      <c r="AN16" s="19" t="s">
        <v>536</v>
      </c>
      <c r="AO16" s="1" t="s">
        <v>344</v>
      </c>
      <c r="AP16" s="6" t="s">
        <v>345</v>
      </c>
      <c r="AQ16" s="20" t="s">
        <v>236</v>
      </c>
      <c r="AR16" s="20" t="s">
        <v>237</v>
      </c>
      <c r="AS16" s="1" t="s">
        <v>238</v>
      </c>
      <c r="AT16" s="2">
        <v>45291</v>
      </c>
      <c r="AU16" s="2">
        <v>45291</v>
      </c>
      <c r="AV16" s="3"/>
    </row>
    <row r="17" spans="1:48" ht="79.5" customHeight="1" thickBot="1">
      <c r="A17" s="1">
        <v>2023</v>
      </c>
      <c r="B17" s="2">
        <v>45200</v>
      </c>
      <c r="C17" s="2">
        <v>45291</v>
      </c>
      <c r="D17" s="1" t="s">
        <v>111</v>
      </c>
      <c r="E17" s="1" t="s">
        <v>346</v>
      </c>
      <c r="F17" s="1" t="s">
        <v>347</v>
      </c>
      <c r="G17" s="1" t="s">
        <v>336</v>
      </c>
      <c r="H17" s="21" t="s">
        <v>114</v>
      </c>
      <c r="I17" s="1" t="s">
        <v>348</v>
      </c>
      <c r="J17" s="1" t="s">
        <v>219</v>
      </c>
      <c r="K17" s="1" t="s">
        <v>115</v>
      </c>
      <c r="L17" s="1" t="s">
        <v>115</v>
      </c>
      <c r="M17" s="1" t="s">
        <v>349</v>
      </c>
      <c r="N17" s="1" t="s">
        <v>147</v>
      </c>
      <c r="O17" s="21" t="s">
        <v>150</v>
      </c>
      <c r="P17" s="1" t="s">
        <v>245</v>
      </c>
      <c r="Q17" s="18" t="s">
        <v>157</v>
      </c>
      <c r="R17" s="1" t="s">
        <v>350</v>
      </c>
      <c r="S17" s="1">
        <v>124</v>
      </c>
      <c r="T17" s="1" t="s">
        <v>351</v>
      </c>
      <c r="U17" s="1" t="s">
        <v>182</v>
      </c>
      <c r="V17" s="1" t="s">
        <v>352</v>
      </c>
      <c r="W17" s="4" t="s">
        <v>226</v>
      </c>
      <c r="X17" s="1" t="s">
        <v>227</v>
      </c>
      <c r="Y17" s="4" t="s">
        <v>228</v>
      </c>
      <c r="Z17" s="1" t="s">
        <v>227</v>
      </c>
      <c r="AA17" s="4" t="s">
        <v>229</v>
      </c>
      <c r="AB17" s="18" t="s">
        <v>147</v>
      </c>
      <c r="AC17" s="4" t="s">
        <v>230</v>
      </c>
      <c r="AD17" s="4" t="s">
        <v>231</v>
      </c>
      <c r="AE17" s="4" t="s">
        <v>231</v>
      </c>
      <c r="AF17" s="4" t="s">
        <v>231</v>
      </c>
      <c r="AG17" s="4" t="s">
        <v>231</v>
      </c>
      <c r="AH17" s="1" t="s">
        <v>346</v>
      </c>
      <c r="AI17" s="1" t="s">
        <v>347</v>
      </c>
      <c r="AJ17" s="1" t="s">
        <v>336</v>
      </c>
      <c r="AK17" s="1" t="s">
        <v>353</v>
      </c>
      <c r="AL17" s="5" t="s">
        <v>354</v>
      </c>
      <c r="AM17" s="1" t="s">
        <v>234</v>
      </c>
      <c r="AN17" s="19" t="s">
        <v>536</v>
      </c>
      <c r="AO17" s="1" t="s">
        <v>353</v>
      </c>
      <c r="AP17" s="5" t="s">
        <v>354</v>
      </c>
      <c r="AQ17" s="20" t="s">
        <v>236</v>
      </c>
      <c r="AR17" s="20" t="s">
        <v>237</v>
      </c>
      <c r="AS17" s="1" t="s">
        <v>238</v>
      </c>
      <c r="AT17" s="2">
        <v>45291</v>
      </c>
      <c r="AU17" s="2">
        <v>45291</v>
      </c>
      <c r="AV17" s="3"/>
    </row>
    <row r="18" spans="1:48" ht="79.5" customHeight="1" thickBot="1">
      <c r="A18" s="1">
        <v>2023</v>
      </c>
      <c r="B18" s="2">
        <v>45200</v>
      </c>
      <c r="C18" s="2">
        <v>45291</v>
      </c>
      <c r="D18" s="1" t="s">
        <v>111</v>
      </c>
      <c r="E18" s="1" t="s">
        <v>355</v>
      </c>
      <c r="F18" s="1" t="s">
        <v>356</v>
      </c>
      <c r="G18" s="1" t="s">
        <v>357</v>
      </c>
      <c r="H18" s="21" t="s">
        <v>113</v>
      </c>
      <c r="I18" s="1" t="s">
        <v>358</v>
      </c>
      <c r="J18" s="1" t="s">
        <v>275</v>
      </c>
      <c r="K18" s="1" t="s">
        <v>115</v>
      </c>
      <c r="L18" s="1" t="s">
        <v>115</v>
      </c>
      <c r="M18" s="1" t="s">
        <v>359</v>
      </c>
      <c r="N18" s="1" t="s">
        <v>147</v>
      </c>
      <c r="O18" s="21" t="s">
        <v>150</v>
      </c>
      <c r="P18" s="1" t="s">
        <v>360</v>
      </c>
      <c r="Q18" s="18" t="s">
        <v>157</v>
      </c>
      <c r="R18" s="1" t="s">
        <v>148</v>
      </c>
      <c r="S18" s="1">
        <v>274</v>
      </c>
      <c r="T18" s="1" t="s">
        <v>361</v>
      </c>
      <c r="U18" s="1" t="s">
        <v>182</v>
      </c>
      <c r="V18" s="1" t="s">
        <v>362</v>
      </c>
      <c r="W18" s="4" t="s">
        <v>226</v>
      </c>
      <c r="X18" s="1" t="s">
        <v>363</v>
      </c>
      <c r="Y18" s="4" t="s">
        <v>364</v>
      </c>
      <c r="Z18" s="1" t="s">
        <v>363</v>
      </c>
      <c r="AA18" s="4" t="s">
        <v>229</v>
      </c>
      <c r="AB18" s="18" t="s">
        <v>147</v>
      </c>
      <c r="AC18" s="4" t="s">
        <v>365</v>
      </c>
      <c r="AD18" s="4" t="s">
        <v>231</v>
      </c>
      <c r="AE18" s="4" t="s">
        <v>231</v>
      </c>
      <c r="AF18" s="4" t="s">
        <v>231</v>
      </c>
      <c r="AG18" s="4" t="s">
        <v>231</v>
      </c>
      <c r="AH18" s="1" t="s">
        <v>355</v>
      </c>
      <c r="AI18" s="1" t="s">
        <v>356</v>
      </c>
      <c r="AJ18" s="1" t="s">
        <v>357</v>
      </c>
      <c r="AK18" s="1" t="s">
        <v>366</v>
      </c>
      <c r="AL18" s="5" t="s">
        <v>367</v>
      </c>
      <c r="AM18" s="1" t="s">
        <v>234</v>
      </c>
      <c r="AN18" s="19" t="s">
        <v>536</v>
      </c>
      <c r="AO18" s="1" t="s">
        <v>366</v>
      </c>
      <c r="AP18" s="5" t="s">
        <v>367</v>
      </c>
      <c r="AQ18" s="20" t="s">
        <v>236</v>
      </c>
      <c r="AR18" s="20" t="s">
        <v>237</v>
      </c>
      <c r="AS18" s="1" t="s">
        <v>238</v>
      </c>
      <c r="AT18" s="2">
        <v>45291</v>
      </c>
      <c r="AU18" s="2">
        <v>45291</v>
      </c>
      <c r="AV18" s="3"/>
    </row>
    <row r="19" spans="1:48" ht="79.5" customHeight="1" thickBot="1">
      <c r="A19" s="1">
        <v>2023</v>
      </c>
      <c r="B19" s="2">
        <v>45200</v>
      </c>
      <c r="C19" s="2">
        <v>45291</v>
      </c>
      <c r="D19" s="1" t="s">
        <v>111</v>
      </c>
      <c r="E19" s="1" t="s">
        <v>368</v>
      </c>
      <c r="F19" s="1" t="s">
        <v>369</v>
      </c>
      <c r="G19" s="1" t="s">
        <v>370</v>
      </c>
      <c r="H19" s="21" t="s">
        <v>113</v>
      </c>
      <c r="I19" s="1" t="s">
        <v>371</v>
      </c>
      <c r="J19" s="8" t="s">
        <v>243</v>
      </c>
      <c r="K19" s="1" t="s">
        <v>115</v>
      </c>
      <c r="L19" s="1" t="s">
        <v>115</v>
      </c>
      <c r="M19" s="1" t="s">
        <v>372</v>
      </c>
      <c r="N19" s="1" t="s">
        <v>147</v>
      </c>
      <c r="O19" s="21" t="s">
        <v>150</v>
      </c>
      <c r="P19" s="1" t="s">
        <v>373</v>
      </c>
      <c r="Q19" s="18" t="s">
        <v>176</v>
      </c>
      <c r="R19" s="1" t="s">
        <v>374</v>
      </c>
      <c r="S19" s="1">
        <v>327</v>
      </c>
      <c r="T19" s="1">
        <v>0</v>
      </c>
      <c r="U19" s="1" t="s">
        <v>182</v>
      </c>
      <c r="V19" s="1" t="s">
        <v>375</v>
      </c>
      <c r="W19" s="4" t="s">
        <v>226</v>
      </c>
      <c r="X19" s="1" t="s">
        <v>376</v>
      </c>
      <c r="Y19" s="4" t="s">
        <v>377</v>
      </c>
      <c r="Z19" s="1" t="s">
        <v>376</v>
      </c>
      <c r="AA19" s="4" t="s">
        <v>229</v>
      </c>
      <c r="AB19" s="18" t="s">
        <v>147</v>
      </c>
      <c r="AC19" s="4" t="s">
        <v>378</v>
      </c>
      <c r="AD19" s="4" t="s">
        <v>231</v>
      </c>
      <c r="AE19" s="4" t="s">
        <v>231</v>
      </c>
      <c r="AF19" s="4" t="s">
        <v>231</v>
      </c>
      <c r="AG19" s="4" t="s">
        <v>231</v>
      </c>
      <c r="AH19" s="1" t="s">
        <v>368</v>
      </c>
      <c r="AI19" s="1" t="s">
        <v>369</v>
      </c>
      <c r="AJ19" s="1" t="s">
        <v>370</v>
      </c>
      <c r="AK19" s="1">
        <v>5558473201</v>
      </c>
      <c r="AL19" s="5" t="s">
        <v>379</v>
      </c>
      <c r="AM19" s="1" t="s">
        <v>257</v>
      </c>
      <c r="AN19" s="19" t="s">
        <v>536</v>
      </c>
      <c r="AO19" s="1">
        <v>5558473201</v>
      </c>
      <c r="AP19" s="5" t="s">
        <v>379</v>
      </c>
      <c r="AQ19" s="20" t="s">
        <v>236</v>
      </c>
      <c r="AR19" s="20" t="s">
        <v>237</v>
      </c>
      <c r="AS19" s="1" t="s">
        <v>238</v>
      </c>
      <c r="AT19" s="2">
        <v>45291</v>
      </c>
      <c r="AU19" s="2">
        <v>45291</v>
      </c>
      <c r="AV19" s="3"/>
    </row>
    <row r="20" spans="1:48" ht="79.5" customHeight="1" thickBot="1">
      <c r="A20" s="1">
        <v>2023</v>
      </c>
      <c r="B20" s="2">
        <v>45200</v>
      </c>
      <c r="C20" s="2">
        <v>45291</v>
      </c>
      <c r="D20" s="1" t="s">
        <v>112</v>
      </c>
      <c r="E20" s="1" t="s">
        <v>380</v>
      </c>
      <c r="F20" s="1" t="s">
        <v>381</v>
      </c>
      <c r="G20" s="1" t="s">
        <v>382</v>
      </c>
      <c r="H20" s="21" t="s">
        <v>113</v>
      </c>
      <c r="I20" s="1" t="s">
        <v>383</v>
      </c>
      <c r="J20" s="8" t="s">
        <v>219</v>
      </c>
      <c r="K20" s="1" t="s">
        <v>115</v>
      </c>
      <c r="L20" s="1" t="s">
        <v>115</v>
      </c>
      <c r="M20" s="1" t="s">
        <v>384</v>
      </c>
      <c r="N20" s="1" t="s">
        <v>147</v>
      </c>
      <c r="O20" s="21" t="s">
        <v>150</v>
      </c>
      <c r="P20" s="1" t="s">
        <v>385</v>
      </c>
      <c r="Q20" s="18" t="s">
        <v>157</v>
      </c>
      <c r="R20" s="1" t="s">
        <v>386</v>
      </c>
      <c r="S20" s="1">
        <v>253</v>
      </c>
      <c r="T20" s="1">
        <v>0</v>
      </c>
      <c r="U20" s="1" t="s">
        <v>224</v>
      </c>
      <c r="V20" s="1" t="s">
        <v>387</v>
      </c>
      <c r="W20" s="4" t="s">
        <v>226</v>
      </c>
      <c r="X20" s="1" t="s">
        <v>282</v>
      </c>
      <c r="Y20" s="4" t="s">
        <v>283</v>
      </c>
      <c r="Z20" s="1" t="s">
        <v>282</v>
      </c>
      <c r="AA20" s="4" t="s">
        <v>229</v>
      </c>
      <c r="AB20" s="18" t="s">
        <v>147</v>
      </c>
      <c r="AC20" s="4" t="s">
        <v>388</v>
      </c>
      <c r="AD20" s="4" t="s">
        <v>231</v>
      </c>
      <c r="AE20" s="4" t="s">
        <v>231</v>
      </c>
      <c r="AF20" s="4" t="s">
        <v>231</v>
      </c>
      <c r="AG20" s="4" t="s">
        <v>231</v>
      </c>
      <c r="AH20" s="1" t="s">
        <v>380</v>
      </c>
      <c r="AI20" s="1" t="s">
        <v>381</v>
      </c>
      <c r="AJ20" s="1" t="s">
        <v>382</v>
      </c>
      <c r="AK20" s="1" t="s">
        <v>389</v>
      </c>
      <c r="AL20" s="6" t="s">
        <v>390</v>
      </c>
      <c r="AM20" s="1" t="s">
        <v>234</v>
      </c>
      <c r="AN20" s="19" t="s">
        <v>536</v>
      </c>
      <c r="AO20" s="1" t="s">
        <v>389</v>
      </c>
      <c r="AP20" s="6" t="s">
        <v>390</v>
      </c>
      <c r="AQ20" s="20" t="s">
        <v>236</v>
      </c>
      <c r="AR20" s="20" t="s">
        <v>237</v>
      </c>
      <c r="AS20" s="1" t="s">
        <v>238</v>
      </c>
      <c r="AT20" s="2">
        <v>45291</v>
      </c>
      <c r="AU20" s="2">
        <v>45291</v>
      </c>
      <c r="AV20" s="3"/>
    </row>
    <row r="21" spans="1:48" ht="79.5" customHeight="1" thickBot="1">
      <c r="A21" s="1">
        <v>2023</v>
      </c>
      <c r="B21" s="2">
        <v>45200</v>
      </c>
      <c r="C21" s="2">
        <v>45291</v>
      </c>
      <c r="D21" s="1" t="s">
        <v>112</v>
      </c>
      <c r="E21" s="1" t="s">
        <v>391</v>
      </c>
      <c r="F21" s="1" t="s">
        <v>313</v>
      </c>
      <c r="G21" s="1" t="s">
        <v>392</v>
      </c>
      <c r="H21" s="21" t="s">
        <v>113</v>
      </c>
      <c r="I21" s="1" t="s">
        <v>393</v>
      </c>
      <c r="J21" s="8" t="s">
        <v>219</v>
      </c>
      <c r="K21" s="1" t="s">
        <v>115</v>
      </c>
      <c r="L21" s="1" t="s">
        <v>115</v>
      </c>
      <c r="M21" s="1" t="s">
        <v>394</v>
      </c>
      <c r="N21" s="1" t="s">
        <v>147</v>
      </c>
      <c r="O21" s="21" t="s">
        <v>150</v>
      </c>
      <c r="P21" s="1" t="s">
        <v>395</v>
      </c>
      <c r="Q21" s="18" t="s">
        <v>157</v>
      </c>
      <c r="R21" s="1" t="s">
        <v>374</v>
      </c>
      <c r="S21" s="1">
        <v>149</v>
      </c>
      <c r="T21" s="1" t="s">
        <v>351</v>
      </c>
      <c r="U21" s="1" t="s">
        <v>224</v>
      </c>
      <c r="V21" s="1" t="s">
        <v>396</v>
      </c>
      <c r="W21" s="4" t="s">
        <v>226</v>
      </c>
      <c r="X21" s="1" t="s">
        <v>397</v>
      </c>
      <c r="Y21" s="4" t="s">
        <v>398</v>
      </c>
      <c r="Z21" s="1" t="s">
        <v>397</v>
      </c>
      <c r="AA21" s="4" t="s">
        <v>229</v>
      </c>
      <c r="AB21" s="18" t="s">
        <v>147</v>
      </c>
      <c r="AC21" s="4" t="s">
        <v>399</v>
      </c>
      <c r="AD21" s="4" t="s">
        <v>231</v>
      </c>
      <c r="AE21" s="4" t="s">
        <v>231</v>
      </c>
      <c r="AF21" s="4" t="s">
        <v>231</v>
      </c>
      <c r="AG21" s="4" t="s">
        <v>231</v>
      </c>
      <c r="AH21" s="1" t="s">
        <v>391</v>
      </c>
      <c r="AI21" s="1" t="s">
        <v>313</v>
      </c>
      <c r="AJ21" s="1" t="s">
        <v>392</v>
      </c>
      <c r="AK21" s="1" t="s">
        <v>400</v>
      </c>
      <c r="AL21" s="5" t="s">
        <v>401</v>
      </c>
      <c r="AM21" s="1" t="s">
        <v>234</v>
      </c>
      <c r="AN21" s="19" t="s">
        <v>536</v>
      </c>
      <c r="AO21" s="1" t="s">
        <v>400</v>
      </c>
      <c r="AP21" s="5" t="s">
        <v>401</v>
      </c>
      <c r="AQ21" s="20" t="s">
        <v>236</v>
      </c>
      <c r="AR21" s="20" t="s">
        <v>237</v>
      </c>
      <c r="AS21" s="1" t="s">
        <v>238</v>
      </c>
      <c r="AT21" s="2">
        <v>45291</v>
      </c>
      <c r="AU21" s="2">
        <v>45291</v>
      </c>
      <c r="AV21" s="3"/>
    </row>
    <row r="22" spans="1:48" ht="79.5" customHeight="1" thickBot="1">
      <c r="A22" s="1">
        <v>2023</v>
      </c>
      <c r="B22" s="2">
        <v>45200</v>
      </c>
      <c r="C22" s="2">
        <v>45291</v>
      </c>
      <c r="D22" s="1" t="s">
        <v>112</v>
      </c>
      <c r="E22" s="1" t="s">
        <v>402</v>
      </c>
      <c r="F22" s="1" t="s">
        <v>403</v>
      </c>
      <c r="G22" s="1" t="s">
        <v>404</v>
      </c>
      <c r="H22" s="21" t="s">
        <v>114</v>
      </c>
      <c r="I22" s="1" t="s">
        <v>405</v>
      </c>
      <c r="J22" s="8" t="s">
        <v>219</v>
      </c>
      <c r="K22" s="1" t="s">
        <v>115</v>
      </c>
      <c r="L22" s="1" t="s">
        <v>115</v>
      </c>
      <c r="M22" s="1" t="s">
        <v>406</v>
      </c>
      <c r="N22" s="1" t="s">
        <v>117</v>
      </c>
      <c r="O22" s="21" t="s">
        <v>150</v>
      </c>
      <c r="P22" s="1" t="s">
        <v>407</v>
      </c>
      <c r="Q22" s="18" t="s">
        <v>157</v>
      </c>
      <c r="R22" s="1" t="s">
        <v>408</v>
      </c>
      <c r="S22" s="1" t="s">
        <v>409</v>
      </c>
      <c r="T22" s="1" t="s">
        <v>410</v>
      </c>
      <c r="U22" s="1" t="s">
        <v>182</v>
      </c>
      <c r="V22" s="1" t="s">
        <v>411</v>
      </c>
      <c r="W22" s="4" t="s">
        <v>250</v>
      </c>
      <c r="X22" s="1" t="s">
        <v>412</v>
      </c>
      <c r="Y22" s="4" t="s">
        <v>413</v>
      </c>
      <c r="Z22" s="1" t="s">
        <v>412</v>
      </c>
      <c r="AA22" s="4" t="s">
        <v>253</v>
      </c>
      <c r="AB22" s="1" t="s">
        <v>117</v>
      </c>
      <c r="AC22" s="4" t="s">
        <v>414</v>
      </c>
      <c r="AD22" s="4" t="s">
        <v>231</v>
      </c>
      <c r="AE22" s="4" t="s">
        <v>231</v>
      </c>
      <c r="AF22" s="4" t="s">
        <v>231</v>
      </c>
      <c r="AG22" s="4" t="s">
        <v>231</v>
      </c>
      <c r="AH22" s="1" t="s">
        <v>402</v>
      </c>
      <c r="AI22" s="1" t="s">
        <v>403</v>
      </c>
      <c r="AJ22" s="1" t="s">
        <v>404</v>
      </c>
      <c r="AK22" s="1" t="s">
        <v>415</v>
      </c>
      <c r="AL22" s="5" t="s">
        <v>416</v>
      </c>
      <c r="AM22" s="1" t="s">
        <v>234</v>
      </c>
      <c r="AN22" s="19" t="s">
        <v>536</v>
      </c>
      <c r="AO22" s="1" t="s">
        <v>417</v>
      </c>
      <c r="AP22" s="5" t="s">
        <v>416</v>
      </c>
      <c r="AQ22" s="20" t="s">
        <v>236</v>
      </c>
      <c r="AR22" s="20" t="s">
        <v>237</v>
      </c>
      <c r="AS22" s="1" t="s">
        <v>238</v>
      </c>
      <c r="AT22" s="2">
        <v>45291</v>
      </c>
      <c r="AU22" s="2">
        <v>45291</v>
      </c>
      <c r="AV22" s="3"/>
    </row>
    <row r="23" spans="1:48" ht="79.5" customHeight="1" thickBot="1">
      <c r="A23" s="1">
        <v>2023</v>
      </c>
      <c r="B23" s="2">
        <v>45200</v>
      </c>
      <c r="C23" s="2">
        <v>45291</v>
      </c>
      <c r="D23" s="1" t="s">
        <v>112</v>
      </c>
      <c r="E23" s="1" t="s">
        <v>418</v>
      </c>
      <c r="F23" s="1" t="s">
        <v>419</v>
      </c>
      <c r="G23" s="1" t="s">
        <v>420</v>
      </c>
      <c r="H23" s="21" t="s">
        <v>113</v>
      </c>
      <c r="I23" s="1" t="s">
        <v>421</v>
      </c>
      <c r="J23" s="8" t="s">
        <v>275</v>
      </c>
      <c r="K23" s="1" t="s">
        <v>115</v>
      </c>
      <c r="L23" s="1" t="s">
        <v>115</v>
      </c>
      <c r="M23" s="1" t="s">
        <v>422</v>
      </c>
      <c r="N23" s="1" t="s">
        <v>147</v>
      </c>
      <c r="O23" s="21" t="s">
        <v>150</v>
      </c>
      <c r="P23" s="1" t="s">
        <v>423</v>
      </c>
      <c r="Q23" s="18" t="s">
        <v>157</v>
      </c>
      <c r="R23" s="1" t="s">
        <v>424</v>
      </c>
      <c r="S23" s="1">
        <v>60</v>
      </c>
      <c r="T23" s="1">
        <v>0</v>
      </c>
      <c r="U23" s="1" t="s">
        <v>224</v>
      </c>
      <c r="V23" s="1" t="s">
        <v>425</v>
      </c>
      <c r="W23" s="4" t="s">
        <v>226</v>
      </c>
      <c r="X23" s="1" t="s">
        <v>363</v>
      </c>
      <c r="Y23" s="4" t="s">
        <v>364</v>
      </c>
      <c r="Z23" s="1" t="s">
        <v>363</v>
      </c>
      <c r="AA23" s="4" t="s">
        <v>229</v>
      </c>
      <c r="AB23" s="18" t="s">
        <v>147</v>
      </c>
      <c r="AC23" s="4" t="s">
        <v>426</v>
      </c>
      <c r="AD23" s="4" t="s">
        <v>231</v>
      </c>
      <c r="AE23" s="4" t="s">
        <v>231</v>
      </c>
      <c r="AF23" s="4" t="s">
        <v>231</v>
      </c>
      <c r="AG23" s="4" t="s">
        <v>231</v>
      </c>
      <c r="AH23" s="1" t="s">
        <v>418</v>
      </c>
      <c r="AI23" s="1" t="s">
        <v>419</v>
      </c>
      <c r="AJ23" s="1" t="s">
        <v>420</v>
      </c>
      <c r="AK23" s="1" t="s">
        <v>427</v>
      </c>
      <c r="AL23" s="6" t="s">
        <v>428</v>
      </c>
      <c r="AM23" s="1" t="s">
        <v>234</v>
      </c>
      <c r="AN23" s="19" t="s">
        <v>536</v>
      </c>
      <c r="AO23" s="1" t="s">
        <v>427</v>
      </c>
      <c r="AP23" s="6" t="s">
        <v>428</v>
      </c>
      <c r="AQ23" s="20" t="s">
        <v>236</v>
      </c>
      <c r="AR23" s="20" t="s">
        <v>237</v>
      </c>
      <c r="AS23" s="1" t="s">
        <v>238</v>
      </c>
      <c r="AT23" s="2">
        <v>45291</v>
      </c>
      <c r="AU23" s="2">
        <v>45291</v>
      </c>
      <c r="AV23" s="3"/>
    </row>
    <row r="24" spans="1:48" ht="79.5" customHeight="1" thickBot="1">
      <c r="A24" s="1">
        <v>2023</v>
      </c>
      <c r="B24" s="2">
        <v>45200</v>
      </c>
      <c r="C24" s="2">
        <v>45291</v>
      </c>
      <c r="D24" s="1" t="s">
        <v>112</v>
      </c>
      <c r="E24" s="1" t="s">
        <v>429</v>
      </c>
      <c r="F24" s="1" t="s">
        <v>430</v>
      </c>
      <c r="G24" s="1" t="s">
        <v>431</v>
      </c>
      <c r="H24" s="21" t="s">
        <v>114</v>
      </c>
      <c r="I24" s="1" t="s">
        <v>432</v>
      </c>
      <c r="J24" s="8" t="s">
        <v>243</v>
      </c>
      <c r="K24" s="1" t="s">
        <v>115</v>
      </c>
      <c r="L24" s="1" t="s">
        <v>115</v>
      </c>
      <c r="M24" s="1" t="s">
        <v>433</v>
      </c>
      <c r="N24" s="1" t="s">
        <v>147</v>
      </c>
      <c r="O24" s="21" t="s">
        <v>150</v>
      </c>
      <c r="P24" s="1" t="s">
        <v>434</v>
      </c>
      <c r="Q24" s="18" t="s">
        <v>157</v>
      </c>
      <c r="R24" s="1" t="s">
        <v>435</v>
      </c>
      <c r="S24" s="4" t="s">
        <v>11</v>
      </c>
      <c r="T24" s="1">
        <v>4</v>
      </c>
      <c r="U24" s="1" t="s">
        <v>224</v>
      </c>
      <c r="V24" s="1" t="s">
        <v>436</v>
      </c>
      <c r="W24" s="4" t="s">
        <v>226</v>
      </c>
      <c r="X24" s="1" t="s">
        <v>437</v>
      </c>
      <c r="Y24" s="4" t="s">
        <v>438</v>
      </c>
      <c r="Z24" s="1" t="s">
        <v>437</v>
      </c>
      <c r="AA24" s="4" t="s">
        <v>229</v>
      </c>
      <c r="AB24" s="18" t="s">
        <v>147</v>
      </c>
      <c r="AC24" s="4" t="s">
        <v>439</v>
      </c>
      <c r="AD24" s="4" t="s">
        <v>231</v>
      </c>
      <c r="AE24" s="4" t="s">
        <v>231</v>
      </c>
      <c r="AF24" s="4" t="s">
        <v>231</v>
      </c>
      <c r="AG24" s="4" t="s">
        <v>231</v>
      </c>
      <c r="AH24" s="1" t="s">
        <v>429</v>
      </c>
      <c r="AI24" s="1" t="s">
        <v>430</v>
      </c>
      <c r="AJ24" s="1" t="s">
        <v>431</v>
      </c>
      <c r="AK24" s="1" t="s">
        <v>440</v>
      </c>
      <c r="AL24" s="5" t="s">
        <v>441</v>
      </c>
      <c r="AM24" s="1" t="s">
        <v>234</v>
      </c>
      <c r="AN24" s="19" t="s">
        <v>536</v>
      </c>
      <c r="AO24" s="1" t="s">
        <v>440</v>
      </c>
      <c r="AP24" s="5" t="s">
        <v>441</v>
      </c>
      <c r="AQ24" s="20" t="s">
        <v>236</v>
      </c>
      <c r="AR24" s="20" t="s">
        <v>237</v>
      </c>
      <c r="AS24" s="1" t="s">
        <v>238</v>
      </c>
      <c r="AT24" s="2">
        <v>45291</v>
      </c>
      <c r="AU24" s="2">
        <v>45291</v>
      </c>
      <c r="AV24" s="3"/>
    </row>
    <row r="25" spans="1:48" ht="79.5" customHeight="1" thickBot="1">
      <c r="A25" s="1">
        <v>2023</v>
      </c>
      <c r="B25" s="2">
        <v>45200</v>
      </c>
      <c r="C25" s="2">
        <v>45291</v>
      </c>
      <c r="D25" s="1" t="s">
        <v>112</v>
      </c>
      <c r="E25" s="1" t="s">
        <v>442</v>
      </c>
      <c r="F25" s="1" t="s">
        <v>443</v>
      </c>
      <c r="G25" s="1" t="s">
        <v>444</v>
      </c>
      <c r="H25" s="21" t="s">
        <v>114</v>
      </c>
      <c r="I25" s="1" t="s">
        <v>445</v>
      </c>
      <c r="J25" s="8" t="s">
        <v>275</v>
      </c>
      <c r="K25" s="1" t="s">
        <v>115</v>
      </c>
      <c r="L25" s="1" t="s">
        <v>115</v>
      </c>
      <c r="M25" s="1" t="s">
        <v>446</v>
      </c>
      <c r="N25" s="1" t="s">
        <v>147</v>
      </c>
      <c r="O25" s="21" t="s">
        <v>150</v>
      </c>
      <c r="P25" s="1" t="s">
        <v>447</v>
      </c>
      <c r="Q25" s="18" t="s">
        <v>157</v>
      </c>
      <c r="R25" s="1" t="s">
        <v>448</v>
      </c>
      <c r="S25" s="1">
        <v>488</v>
      </c>
      <c r="T25" s="1">
        <v>0</v>
      </c>
      <c r="U25" s="1" t="s">
        <v>224</v>
      </c>
      <c r="V25" s="1" t="s">
        <v>449</v>
      </c>
      <c r="W25" s="4" t="s">
        <v>226</v>
      </c>
      <c r="X25" s="1" t="s">
        <v>227</v>
      </c>
      <c r="Y25" s="4" t="s">
        <v>228</v>
      </c>
      <c r="Z25" s="1" t="s">
        <v>227</v>
      </c>
      <c r="AA25" s="4" t="s">
        <v>229</v>
      </c>
      <c r="AB25" s="18" t="s">
        <v>147</v>
      </c>
      <c r="AC25" s="4" t="s">
        <v>450</v>
      </c>
      <c r="AD25" s="4" t="s">
        <v>231</v>
      </c>
      <c r="AE25" s="4" t="s">
        <v>231</v>
      </c>
      <c r="AF25" s="4" t="s">
        <v>231</v>
      </c>
      <c r="AG25" s="4" t="s">
        <v>231</v>
      </c>
      <c r="AH25" s="1" t="s">
        <v>442</v>
      </c>
      <c r="AI25" s="1" t="s">
        <v>443</v>
      </c>
      <c r="AJ25" s="1" t="s">
        <v>444</v>
      </c>
      <c r="AK25" s="1" t="s">
        <v>451</v>
      </c>
      <c r="AL25" s="6" t="s">
        <v>452</v>
      </c>
      <c r="AM25" s="1" t="s">
        <v>234</v>
      </c>
      <c r="AN25" s="19" t="s">
        <v>536</v>
      </c>
      <c r="AO25" s="1" t="s">
        <v>451</v>
      </c>
      <c r="AP25" s="6" t="s">
        <v>452</v>
      </c>
      <c r="AQ25" s="20" t="s">
        <v>236</v>
      </c>
      <c r="AR25" s="20" t="s">
        <v>237</v>
      </c>
      <c r="AS25" s="1" t="s">
        <v>238</v>
      </c>
      <c r="AT25" s="2">
        <v>45291</v>
      </c>
      <c r="AU25" s="2">
        <v>45291</v>
      </c>
      <c r="AV25" s="3"/>
    </row>
    <row r="26" spans="1:48" ht="79.5" customHeight="1" thickBot="1">
      <c r="A26" s="1">
        <v>2023</v>
      </c>
      <c r="B26" s="2">
        <v>45200</v>
      </c>
      <c r="C26" s="2">
        <v>45291</v>
      </c>
      <c r="D26" s="1" t="s">
        <v>112</v>
      </c>
      <c r="E26" s="1" t="s">
        <v>453</v>
      </c>
      <c r="F26" s="1" t="s">
        <v>273</v>
      </c>
      <c r="G26" s="1" t="s">
        <v>454</v>
      </c>
      <c r="H26" s="21" t="s">
        <v>114</v>
      </c>
      <c r="I26" s="1" t="s">
        <v>455</v>
      </c>
      <c r="J26" s="8" t="s">
        <v>219</v>
      </c>
      <c r="K26" s="1" t="s">
        <v>115</v>
      </c>
      <c r="L26" s="1" t="s">
        <v>115</v>
      </c>
      <c r="M26" s="1" t="s">
        <v>456</v>
      </c>
      <c r="N26" s="1" t="s">
        <v>117</v>
      </c>
      <c r="O26" s="21" t="s">
        <v>150</v>
      </c>
      <c r="P26" s="1" t="s">
        <v>457</v>
      </c>
      <c r="Q26" s="18" t="s">
        <v>157</v>
      </c>
      <c r="R26" s="1" t="s">
        <v>458</v>
      </c>
      <c r="S26" s="4" t="s">
        <v>459</v>
      </c>
      <c r="T26" s="1" t="s">
        <v>460</v>
      </c>
      <c r="U26" s="1" t="s">
        <v>224</v>
      </c>
      <c r="V26" s="1" t="s">
        <v>461</v>
      </c>
      <c r="W26" s="4" t="s">
        <v>250</v>
      </c>
      <c r="X26" s="1" t="s">
        <v>462</v>
      </c>
      <c r="Y26" s="4" t="s">
        <v>463</v>
      </c>
      <c r="Z26" s="1" t="s">
        <v>462</v>
      </c>
      <c r="AA26" s="4" t="s">
        <v>253</v>
      </c>
      <c r="AB26" s="1" t="s">
        <v>117</v>
      </c>
      <c r="AC26" s="4" t="s">
        <v>464</v>
      </c>
      <c r="AD26" s="4" t="s">
        <v>231</v>
      </c>
      <c r="AE26" s="4" t="s">
        <v>231</v>
      </c>
      <c r="AF26" s="4" t="s">
        <v>231</v>
      </c>
      <c r="AG26" s="4" t="s">
        <v>231</v>
      </c>
      <c r="AH26" s="1" t="s">
        <v>453</v>
      </c>
      <c r="AI26" s="1" t="s">
        <v>273</v>
      </c>
      <c r="AJ26" s="1" t="s">
        <v>454</v>
      </c>
      <c r="AK26" s="1" t="s">
        <v>465</v>
      </c>
      <c r="AL26" s="5" t="s">
        <v>466</v>
      </c>
      <c r="AM26" s="1" t="s">
        <v>234</v>
      </c>
      <c r="AN26" s="19" t="s">
        <v>536</v>
      </c>
      <c r="AO26" s="1" t="s">
        <v>465</v>
      </c>
      <c r="AP26" s="5" t="s">
        <v>466</v>
      </c>
      <c r="AQ26" s="20" t="s">
        <v>236</v>
      </c>
      <c r="AR26" s="20" t="s">
        <v>237</v>
      </c>
      <c r="AS26" s="1" t="s">
        <v>238</v>
      </c>
      <c r="AT26" s="2">
        <v>45291</v>
      </c>
      <c r="AU26" s="2">
        <v>45291</v>
      </c>
      <c r="AV26" s="3"/>
    </row>
    <row r="27" spans="1:48" ht="79.5" customHeight="1" thickBot="1">
      <c r="A27" s="1">
        <v>2023</v>
      </c>
      <c r="B27" s="2">
        <v>45200</v>
      </c>
      <c r="C27" s="2">
        <v>45291</v>
      </c>
      <c r="D27" s="1" t="s">
        <v>112</v>
      </c>
      <c r="E27" s="1" t="s">
        <v>467</v>
      </c>
      <c r="F27" s="1" t="s">
        <v>468</v>
      </c>
      <c r="G27" s="1" t="s">
        <v>469</v>
      </c>
      <c r="H27" s="21" t="s">
        <v>114</v>
      </c>
      <c r="I27" s="1" t="s">
        <v>470</v>
      </c>
      <c r="J27" s="8" t="s">
        <v>243</v>
      </c>
      <c r="K27" s="1" t="s">
        <v>115</v>
      </c>
      <c r="L27" s="1" t="s">
        <v>115</v>
      </c>
      <c r="M27" s="1" t="s">
        <v>471</v>
      </c>
      <c r="N27" s="1" t="s">
        <v>147</v>
      </c>
      <c r="O27" s="21" t="s">
        <v>150</v>
      </c>
      <c r="P27" s="1" t="s">
        <v>472</v>
      </c>
      <c r="Q27" s="18" t="s">
        <v>157</v>
      </c>
      <c r="R27" s="1" t="s">
        <v>473</v>
      </c>
      <c r="S27" s="1">
        <v>30</v>
      </c>
      <c r="T27" s="1">
        <v>0</v>
      </c>
      <c r="U27" s="1" t="s">
        <v>224</v>
      </c>
      <c r="V27" s="1" t="s">
        <v>474</v>
      </c>
      <c r="W27" s="4" t="s">
        <v>226</v>
      </c>
      <c r="X27" s="1" t="s">
        <v>318</v>
      </c>
      <c r="Y27" s="4" t="s">
        <v>319</v>
      </c>
      <c r="Z27" s="1" t="s">
        <v>318</v>
      </c>
      <c r="AA27" s="4" t="s">
        <v>229</v>
      </c>
      <c r="AB27" s="18" t="s">
        <v>147</v>
      </c>
      <c r="AC27" s="4" t="s">
        <v>475</v>
      </c>
      <c r="AD27" s="4" t="s">
        <v>231</v>
      </c>
      <c r="AE27" s="4" t="s">
        <v>231</v>
      </c>
      <c r="AF27" s="4" t="s">
        <v>231</v>
      </c>
      <c r="AG27" s="4" t="s">
        <v>231</v>
      </c>
      <c r="AH27" s="1" t="s">
        <v>467</v>
      </c>
      <c r="AI27" s="1" t="s">
        <v>468</v>
      </c>
      <c r="AJ27" s="1" t="s">
        <v>469</v>
      </c>
      <c r="AK27" s="1" t="s">
        <v>476</v>
      </c>
      <c r="AL27" s="5" t="s">
        <v>477</v>
      </c>
      <c r="AM27" s="1" t="s">
        <v>234</v>
      </c>
      <c r="AN27" s="19" t="s">
        <v>536</v>
      </c>
      <c r="AO27" s="1" t="s">
        <v>476</v>
      </c>
      <c r="AP27" s="5" t="s">
        <v>477</v>
      </c>
      <c r="AQ27" s="20" t="s">
        <v>236</v>
      </c>
      <c r="AR27" s="20" t="s">
        <v>237</v>
      </c>
      <c r="AS27" s="1" t="s">
        <v>238</v>
      </c>
      <c r="AT27" s="2">
        <v>45291</v>
      </c>
      <c r="AU27" s="2">
        <v>45291</v>
      </c>
      <c r="AV27" s="3"/>
    </row>
    <row r="28" spans="1:48" ht="79.5" customHeight="1" thickBot="1">
      <c r="A28" s="1">
        <v>2023</v>
      </c>
      <c r="B28" s="2">
        <v>45200</v>
      </c>
      <c r="C28" s="2">
        <v>45291</v>
      </c>
      <c r="D28" s="1" t="s">
        <v>112</v>
      </c>
      <c r="E28" s="1" t="s">
        <v>478</v>
      </c>
      <c r="F28" s="1" t="s">
        <v>479</v>
      </c>
      <c r="G28" s="1" t="s">
        <v>480</v>
      </c>
      <c r="H28" s="21" t="s">
        <v>113</v>
      </c>
      <c r="I28" s="1" t="s">
        <v>481</v>
      </c>
      <c r="J28" s="8" t="s">
        <v>275</v>
      </c>
      <c r="K28" s="1" t="s">
        <v>115</v>
      </c>
      <c r="L28" s="1" t="s">
        <v>115</v>
      </c>
      <c r="M28" s="1" t="s">
        <v>482</v>
      </c>
      <c r="N28" s="1" t="s">
        <v>147</v>
      </c>
      <c r="O28" s="21" t="s">
        <v>150</v>
      </c>
      <c r="P28" s="1" t="s">
        <v>483</v>
      </c>
      <c r="Q28" s="1" t="s">
        <v>164</v>
      </c>
      <c r="R28" s="1" t="s">
        <v>484</v>
      </c>
      <c r="S28" s="1">
        <v>89</v>
      </c>
      <c r="T28" s="1">
        <v>0</v>
      </c>
      <c r="U28" s="1" t="s">
        <v>224</v>
      </c>
      <c r="V28" s="1" t="s">
        <v>485</v>
      </c>
      <c r="W28" s="4" t="s">
        <v>226</v>
      </c>
      <c r="X28" s="1" t="s">
        <v>486</v>
      </c>
      <c r="Y28" s="4" t="s">
        <v>487</v>
      </c>
      <c r="Z28" s="1" t="s">
        <v>486</v>
      </c>
      <c r="AA28" s="4" t="s">
        <v>229</v>
      </c>
      <c r="AB28" s="18" t="s">
        <v>147</v>
      </c>
      <c r="AC28" s="4" t="s">
        <v>488</v>
      </c>
      <c r="AD28" s="4" t="s">
        <v>231</v>
      </c>
      <c r="AE28" s="4" t="s">
        <v>231</v>
      </c>
      <c r="AF28" s="4" t="s">
        <v>231</v>
      </c>
      <c r="AG28" s="4" t="s">
        <v>231</v>
      </c>
      <c r="AH28" s="1" t="s">
        <v>478</v>
      </c>
      <c r="AI28" s="1" t="s">
        <v>479</v>
      </c>
      <c r="AJ28" s="1" t="s">
        <v>480</v>
      </c>
      <c r="AK28" s="1" t="s">
        <v>489</v>
      </c>
      <c r="AL28" s="5" t="s">
        <v>490</v>
      </c>
      <c r="AM28" s="1" t="s">
        <v>234</v>
      </c>
      <c r="AN28" s="19" t="s">
        <v>536</v>
      </c>
      <c r="AO28" s="1" t="s">
        <v>489</v>
      </c>
      <c r="AP28" s="5" t="s">
        <v>490</v>
      </c>
      <c r="AQ28" s="20" t="s">
        <v>236</v>
      </c>
      <c r="AR28" s="20" t="s">
        <v>237</v>
      </c>
      <c r="AS28" s="1" t="s">
        <v>238</v>
      </c>
      <c r="AT28" s="2">
        <v>45291</v>
      </c>
      <c r="AU28" s="2">
        <v>45291</v>
      </c>
      <c r="AV28" s="3"/>
    </row>
    <row r="29" spans="1:48" ht="79.5" customHeight="1" thickBot="1">
      <c r="A29" s="1">
        <v>2023</v>
      </c>
      <c r="B29" s="2">
        <v>45200</v>
      </c>
      <c r="C29" s="2">
        <v>45291</v>
      </c>
      <c r="D29" s="1" t="s">
        <v>112</v>
      </c>
      <c r="E29" s="1" t="s">
        <v>491</v>
      </c>
      <c r="F29" s="1" t="s">
        <v>492</v>
      </c>
      <c r="G29" s="1" t="s">
        <v>493</v>
      </c>
      <c r="H29" s="21" t="s">
        <v>113</v>
      </c>
      <c r="I29" s="1" t="s">
        <v>494</v>
      </c>
      <c r="J29" s="8" t="s">
        <v>243</v>
      </c>
      <c r="K29" s="1" t="s">
        <v>115</v>
      </c>
      <c r="L29" s="1" t="s">
        <v>115</v>
      </c>
      <c r="M29" s="1" t="s">
        <v>495</v>
      </c>
      <c r="N29" s="1" t="s">
        <v>147</v>
      </c>
      <c r="O29" s="21" t="s">
        <v>150</v>
      </c>
      <c r="P29" s="1" t="s">
        <v>496</v>
      </c>
      <c r="Q29" s="18" t="s">
        <v>176</v>
      </c>
      <c r="R29" s="1" t="s">
        <v>497</v>
      </c>
      <c r="S29" s="1" t="s">
        <v>498</v>
      </c>
      <c r="T29" s="1" t="s">
        <v>499</v>
      </c>
      <c r="U29" s="1" t="s">
        <v>182</v>
      </c>
      <c r="V29" s="1" t="s">
        <v>500</v>
      </c>
      <c r="W29" s="4" t="s">
        <v>226</v>
      </c>
      <c r="X29" s="1" t="s">
        <v>486</v>
      </c>
      <c r="Y29" s="4" t="s">
        <v>487</v>
      </c>
      <c r="Z29" s="1" t="s">
        <v>486</v>
      </c>
      <c r="AA29" s="4" t="s">
        <v>229</v>
      </c>
      <c r="AB29" s="18" t="s">
        <v>147</v>
      </c>
      <c r="AC29" s="4" t="s">
        <v>501</v>
      </c>
      <c r="AD29" s="4" t="s">
        <v>231</v>
      </c>
      <c r="AE29" s="4" t="s">
        <v>231</v>
      </c>
      <c r="AF29" s="4" t="s">
        <v>231</v>
      </c>
      <c r="AG29" s="4" t="s">
        <v>231</v>
      </c>
      <c r="AH29" s="1" t="s">
        <v>491</v>
      </c>
      <c r="AI29" s="1" t="s">
        <v>492</v>
      </c>
      <c r="AJ29" s="1" t="s">
        <v>493</v>
      </c>
      <c r="AK29" s="1" t="s">
        <v>502</v>
      </c>
      <c r="AL29" s="5" t="s">
        <v>503</v>
      </c>
      <c r="AM29" s="1" t="s">
        <v>234</v>
      </c>
      <c r="AN29" s="19" t="s">
        <v>536</v>
      </c>
      <c r="AO29" s="1" t="s">
        <v>502</v>
      </c>
      <c r="AP29" s="5" t="s">
        <v>503</v>
      </c>
      <c r="AQ29" s="20" t="s">
        <v>236</v>
      </c>
      <c r="AR29" s="20" t="s">
        <v>237</v>
      </c>
      <c r="AS29" s="1" t="s">
        <v>238</v>
      </c>
      <c r="AT29" s="2">
        <v>45291</v>
      </c>
      <c r="AU29" s="2">
        <v>45291</v>
      </c>
      <c r="AV29" s="3"/>
    </row>
    <row r="30" spans="1:48" ht="79.5" customHeight="1" thickBot="1">
      <c r="A30" s="1">
        <v>2023</v>
      </c>
      <c r="B30" s="2">
        <v>45200</v>
      </c>
      <c r="C30" s="2">
        <v>45291</v>
      </c>
      <c r="D30" s="1" t="s">
        <v>112</v>
      </c>
      <c r="E30" s="1" t="s">
        <v>504</v>
      </c>
      <c r="F30" s="1" t="s">
        <v>505</v>
      </c>
      <c r="G30" s="1" t="s">
        <v>506</v>
      </c>
      <c r="H30" s="21" t="s">
        <v>113</v>
      </c>
      <c r="I30" s="1" t="s">
        <v>507</v>
      </c>
      <c r="J30" s="8" t="s">
        <v>275</v>
      </c>
      <c r="K30" s="1" t="s">
        <v>115</v>
      </c>
      <c r="L30" s="1" t="s">
        <v>115</v>
      </c>
      <c r="M30" s="1" t="s">
        <v>508</v>
      </c>
      <c r="N30" s="1" t="s">
        <v>147</v>
      </c>
      <c r="O30" s="21" t="s">
        <v>150</v>
      </c>
      <c r="P30" s="1" t="s">
        <v>509</v>
      </c>
      <c r="Q30" s="18" t="s">
        <v>157</v>
      </c>
      <c r="R30" s="1" t="s">
        <v>510</v>
      </c>
      <c r="S30" s="1">
        <v>298</v>
      </c>
      <c r="T30" s="1">
        <v>0</v>
      </c>
      <c r="U30" s="1" t="s">
        <v>182</v>
      </c>
      <c r="V30" s="1" t="s">
        <v>511</v>
      </c>
      <c r="W30" s="4" t="s">
        <v>250</v>
      </c>
      <c r="X30" s="1" t="s">
        <v>462</v>
      </c>
      <c r="Y30" s="4" t="s">
        <v>463</v>
      </c>
      <c r="Z30" s="1" t="s">
        <v>462</v>
      </c>
      <c r="AA30" s="4" t="s">
        <v>253</v>
      </c>
      <c r="AB30" s="1" t="s">
        <v>117</v>
      </c>
      <c r="AC30" s="4" t="s">
        <v>512</v>
      </c>
      <c r="AD30" s="4" t="s">
        <v>231</v>
      </c>
      <c r="AE30" s="4" t="s">
        <v>231</v>
      </c>
      <c r="AF30" s="4" t="s">
        <v>231</v>
      </c>
      <c r="AG30" s="4" t="s">
        <v>231</v>
      </c>
      <c r="AH30" s="1" t="s">
        <v>504</v>
      </c>
      <c r="AI30" s="1" t="s">
        <v>505</v>
      </c>
      <c r="AJ30" s="1" t="s">
        <v>506</v>
      </c>
      <c r="AK30" s="1" t="s">
        <v>513</v>
      </c>
      <c r="AL30" s="6" t="s">
        <v>514</v>
      </c>
      <c r="AM30" s="1" t="s">
        <v>234</v>
      </c>
      <c r="AN30" s="19" t="s">
        <v>536</v>
      </c>
      <c r="AO30" s="1" t="s">
        <v>513</v>
      </c>
      <c r="AP30" s="6" t="s">
        <v>514</v>
      </c>
      <c r="AQ30" s="20" t="s">
        <v>236</v>
      </c>
      <c r="AR30" s="20" t="s">
        <v>237</v>
      </c>
      <c r="AS30" s="1" t="s">
        <v>238</v>
      </c>
      <c r="AT30" s="2">
        <v>45291</v>
      </c>
      <c r="AU30" s="2">
        <v>45291</v>
      </c>
      <c r="AV30" s="3"/>
    </row>
    <row r="31" spans="1:48" ht="79.5" customHeight="1" thickBot="1">
      <c r="A31" s="1">
        <v>2023</v>
      </c>
      <c r="B31" s="2">
        <v>45200</v>
      </c>
      <c r="C31" s="2">
        <v>45291</v>
      </c>
      <c r="D31" s="1" t="s">
        <v>111</v>
      </c>
      <c r="E31" s="1" t="s">
        <v>515</v>
      </c>
      <c r="F31" s="1" t="s">
        <v>516</v>
      </c>
      <c r="G31" s="1" t="s">
        <v>517</v>
      </c>
      <c r="H31" s="21" t="s">
        <v>114</v>
      </c>
      <c r="I31" s="1" t="s">
        <v>518</v>
      </c>
      <c r="J31" s="8" t="s">
        <v>243</v>
      </c>
      <c r="K31" s="1" t="s">
        <v>115</v>
      </c>
      <c r="L31" s="1" t="s">
        <v>115</v>
      </c>
      <c r="M31" s="1" t="s">
        <v>519</v>
      </c>
      <c r="N31" s="1" t="s">
        <v>147</v>
      </c>
      <c r="O31" s="21" t="s">
        <v>150</v>
      </c>
      <c r="P31" s="1" t="s">
        <v>520</v>
      </c>
      <c r="Q31" s="18" t="s">
        <v>157</v>
      </c>
      <c r="R31" s="1" t="s">
        <v>521</v>
      </c>
      <c r="S31" s="1">
        <v>520</v>
      </c>
      <c r="T31" s="1">
        <v>6</v>
      </c>
      <c r="U31" s="1" t="s">
        <v>182</v>
      </c>
      <c r="V31" s="1" t="s">
        <v>522</v>
      </c>
      <c r="W31" s="4" t="s">
        <v>226</v>
      </c>
      <c r="X31" s="1" t="s">
        <v>227</v>
      </c>
      <c r="Y31" s="4" t="s">
        <v>228</v>
      </c>
      <c r="Z31" s="1" t="s">
        <v>227</v>
      </c>
      <c r="AA31" s="4" t="s">
        <v>229</v>
      </c>
      <c r="AB31" s="18" t="s">
        <v>147</v>
      </c>
      <c r="AC31" s="4" t="s">
        <v>523</v>
      </c>
      <c r="AD31" s="4" t="s">
        <v>231</v>
      </c>
      <c r="AE31" s="4" t="s">
        <v>231</v>
      </c>
      <c r="AF31" s="4" t="s">
        <v>231</v>
      </c>
      <c r="AG31" s="4" t="s">
        <v>231</v>
      </c>
      <c r="AH31" s="1" t="s">
        <v>515</v>
      </c>
      <c r="AI31" s="1" t="s">
        <v>516</v>
      </c>
      <c r="AJ31" s="1" t="s">
        <v>517</v>
      </c>
      <c r="AK31" s="1" t="s">
        <v>524</v>
      </c>
      <c r="AL31" s="5" t="s">
        <v>525</v>
      </c>
      <c r="AM31" s="1" t="s">
        <v>257</v>
      </c>
      <c r="AN31" s="19" t="s">
        <v>536</v>
      </c>
      <c r="AO31" s="1" t="s">
        <v>524</v>
      </c>
      <c r="AP31" s="5" t="s">
        <v>525</v>
      </c>
      <c r="AQ31" s="20" t="s">
        <v>236</v>
      </c>
      <c r="AR31" s="20" t="s">
        <v>237</v>
      </c>
      <c r="AS31" s="1" t="s">
        <v>238</v>
      </c>
      <c r="AT31" s="2">
        <v>45291</v>
      </c>
      <c r="AU31" s="2">
        <v>45291</v>
      </c>
      <c r="AV31" s="3"/>
    </row>
    <row r="32" spans="1:48" ht="79.5" customHeight="1" thickBot="1">
      <c r="A32" s="22">
        <v>2023</v>
      </c>
      <c r="B32" s="23">
        <v>45200</v>
      </c>
      <c r="C32" s="23">
        <v>45291</v>
      </c>
      <c r="D32" s="22" t="s">
        <v>111</v>
      </c>
      <c r="E32" s="22" t="s">
        <v>526</v>
      </c>
      <c r="F32" s="22" t="s">
        <v>527</v>
      </c>
      <c r="G32" s="22" t="s">
        <v>528</v>
      </c>
      <c r="H32" s="24" t="s">
        <v>114</v>
      </c>
      <c r="I32" s="22" t="s">
        <v>529</v>
      </c>
      <c r="J32" s="25" t="s">
        <v>243</v>
      </c>
      <c r="K32" s="22" t="s">
        <v>115</v>
      </c>
      <c r="L32" s="22" t="s">
        <v>115</v>
      </c>
      <c r="M32" s="22" t="s">
        <v>530</v>
      </c>
      <c r="N32" s="22" t="s">
        <v>147</v>
      </c>
      <c r="O32" s="24" t="s">
        <v>150</v>
      </c>
      <c r="P32" s="22" t="s">
        <v>245</v>
      </c>
      <c r="Q32" s="18" t="s">
        <v>157</v>
      </c>
      <c r="R32" s="22" t="s">
        <v>531</v>
      </c>
      <c r="S32" s="22">
        <v>4202</v>
      </c>
      <c r="T32" s="22">
        <v>1</v>
      </c>
      <c r="U32" s="22" t="s">
        <v>182</v>
      </c>
      <c r="V32" s="22" t="s">
        <v>532</v>
      </c>
      <c r="W32" s="26" t="s">
        <v>226</v>
      </c>
      <c r="X32" s="22" t="s">
        <v>227</v>
      </c>
      <c r="Y32" s="26" t="s">
        <v>228</v>
      </c>
      <c r="Z32" s="22" t="s">
        <v>227</v>
      </c>
      <c r="AA32" s="26" t="s">
        <v>229</v>
      </c>
      <c r="AB32" s="18" t="s">
        <v>147</v>
      </c>
      <c r="AC32" s="26" t="s">
        <v>533</v>
      </c>
      <c r="AD32" s="26" t="s">
        <v>231</v>
      </c>
      <c r="AE32" s="26" t="s">
        <v>231</v>
      </c>
      <c r="AF32" s="26" t="s">
        <v>231</v>
      </c>
      <c r="AG32" s="26" t="s">
        <v>231</v>
      </c>
      <c r="AH32" s="22" t="s">
        <v>526</v>
      </c>
      <c r="AI32" s="22" t="s">
        <v>527</v>
      </c>
      <c r="AJ32" s="22" t="s">
        <v>528</v>
      </c>
      <c r="AK32" s="22" t="s">
        <v>534</v>
      </c>
      <c r="AL32" s="27" t="s">
        <v>535</v>
      </c>
      <c r="AM32" s="22" t="s">
        <v>257</v>
      </c>
      <c r="AN32" s="28" t="s">
        <v>536</v>
      </c>
      <c r="AO32" s="22" t="s">
        <v>534</v>
      </c>
      <c r="AP32" s="27" t="s">
        <v>535</v>
      </c>
      <c r="AQ32" s="29" t="s">
        <v>236</v>
      </c>
      <c r="AR32" s="29" t="s">
        <v>237</v>
      </c>
      <c r="AS32" s="22" t="s">
        <v>238</v>
      </c>
      <c r="AT32" s="23">
        <v>45291</v>
      </c>
      <c r="AU32" s="23">
        <v>45291</v>
      </c>
      <c r="AV32" s="30"/>
    </row>
    <row r="33" spans="1:48" ht="79.5" customHeight="1" thickBot="1">
      <c r="A33" s="10">
        <v>2023</v>
      </c>
      <c r="B33" s="11">
        <v>45200</v>
      </c>
      <c r="C33" s="11">
        <v>45291</v>
      </c>
      <c r="D33" s="32" t="s">
        <v>112</v>
      </c>
      <c r="E33" s="12" t="s">
        <v>538</v>
      </c>
      <c r="F33" s="12" t="s">
        <v>537</v>
      </c>
      <c r="G33" s="12" t="s">
        <v>537</v>
      </c>
      <c r="H33" s="12"/>
      <c r="I33" s="12" t="s">
        <v>538</v>
      </c>
      <c r="J33" s="10" t="s">
        <v>539</v>
      </c>
      <c r="K33" s="10" t="s">
        <v>115</v>
      </c>
      <c r="L33" s="16" t="s">
        <v>115</v>
      </c>
      <c r="M33" s="10" t="s">
        <v>540</v>
      </c>
      <c r="N33" s="13" t="s">
        <v>147</v>
      </c>
      <c r="O33" s="10" t="s">
        <v>150</v>
      </c>
      <c r="P33" s="16" t="s">
        <v>541</v>
      </c>
      <c r="Q33" s="33" t="s">
        <v>157</v>
      </c>
      <c r="R33" s="13" t="s">
        <v>542</v>
      </c>
      <c r="S33" s="13">
        <v>27</v>
      </c>
      <c r="T33" s="10" t="s">
        <v>543</v>
      </c>
      <c r="U33" s="12" t="s">
        <v>182</v>
      </c>
      <c r="V33" s="15" t="s">
        <v>544</v>
      </c>
      <c r="W33" s="14" t="s">
        <v>545</v>
      </c>
      <c r="X33" s="15" t="s">
        <v>544</v>
      </c>
      <c r="Y33" s="14" t="s">
        <v>546</v>
      </c>
      <c r="Z33" s="15" t="s">
        <v>318</v>
      </c>
      <c r="AA33" s="16" t="s">
        <v>377</v>
      </c>
      <c r="AB33" s="33" t="s">
        <v>147</v>
      </c>
      <c r="AC33" s="13">
        <v>2860</v>
      </c>
      <c r="AD33" s="16" t="s">
        <v>547</v>
      </c>
      <c r="AE33" s="34" t="s">
        <v>231</v>
      </c>
      <c r="AF33" s="34" t="s">
        <v>231</v>
      </c>
      <c r="AG33" s="34" t="s">
        <v>231</v>
      </c>
      <c r="AH33" s="12" t="s">
        <v>548</v>
      </c>
      <c r="AI33" s="12" t="s">
        <v>549</v>
      </c>
      <c r="AJ33" s="12" t="s">
        <v>550</v>
      </c>
      <c r="AK33" s="12" t="s">
        <v>551</v>
      </c>
      <c r="AL33" s="17" t="s">
        <v>552</v>
      </c>
      <c r="AM33" s="10" t="s">
        <v>553</v>
      </c>
      <c r="AN33" s="31" t="s">
        <v>536</v>
      </c>
      <c r="AO33" s="12" t="s">
        <v>551</v>
      </c>
      <c r="AP33" s="17" t="s">
        <v>552</v>
      </c>
      <c r="AQ33" s="35" t="s">
        <v>236</v>
      </c>
      <c r="AR33" s="35" t="s">
        <v>237</v>
      </c>
      <c r="AS33" s="16" t="s">
        <v>554</v>
      </c>
      <c r="AT33" s="11">
        <v>45291</v>
      </c>
      <c r="AU33" s="11">
        <v>45291</v>
      </c>
      <c r="AV33" s="3"/>
    </row>
    <row r="34" spans="1:48" ht="79.5" customHeight="1" thickBot="1">
      <c r="A34" s="10">
        <v>2023</v>
      </c>
      <c r="B34" s="11">
        <v>45200</v>
      </c>
      <c r="C34" s="11">
        <v>45291</v>
      </c>
      <c r="D34" s="32" t="s">
        <v>112</v>
      </c>
      <c r="E34" s="12" t="s">
        <v>555</v>
      </c>
      <c r="F34" s="12" t="s">
        <v>537</v>
      </c>
      <c r="G34" s="12" t="s">
        <v>537</v>
      </c>
      <c r="H34" s="12"/>
      <c r="I34" s="12" t="s">
        <v>555</v>
      </c>
      <c r="J34" s="10" t="s">
        <v>539</v>
      </c>
      <c r="K34" s="10" t="s">
        <v>115</v>
      </c>
      <c r="L34" s="16" t="s">
        <v>115</v>
      </c>
      <c r="M34" s="10" t="s">
        <v>556</v>
      </c>
      <c r="N34" s="13" t="s">
        <v>147</v>
      </c>
      <c r="O34" s="10" t="s">
        <v>150</v>
      </c>
      <c r="P34" s="16" t="s">
        <v>557</v>
      </c>
      <c r="Q34" s="33" t="s">
        <v>157</v>
      </c>
      <c r="R34" s="13" t="s">
        <v>558</v>
      </c>
      <c r="S34" s="13">
        <v>111</v>
      </c>
      <c r="T34" s="10">
        <v>1</v>
      </c>
      <c r="U34" s="12" t="s">
        <v>182</v>
      </c>
      <c r="V34" s="15" t="s">
        <v>559</v>
      </c>
      <c r="W34" s="14" t="s">
        <v>560</v>
      </c>
      <c r="X34" s="15" t="s">
        <v>559</v>
      </c>
      <c r="Y34" s="14" t="s">
        <v>253</v>
      </c>
      <c r="Z34" s="15" t="s">
        <v>561</v>
      </c>
      <c r="AA34" s="16" t="s">
        <v>377</v>
      </c>
      <c r="AB34" s="33" t="s">
        <v>147</v>
      </c>
      <c r="AC34" s="13">
        <v>6800</v>
      </c>
      <c r="AD34" s="16" t="s">
        <v>547</v>
      </c>
      <c r="AE34" s="34" t="s">
        <v>231</v>
      </c>
      <c r="AF34" s="34" t="s">
        <v>231</v>
      </c>
      <c r="AG34" s="34" t="s">
        <v>231</v>
      </c>
      <c r="AH34" s="12" t="s">
        <v>562</v>
      </c>
      <c r="AI34" s="12" t="s">
        <v>563</v>
      </c>
      <c r="AJ34" s="12" t="s">
        <v>564</v>
      </c>
      <c r="AK34" s="12" t="s">
        <v>565</v>
      </c>
      <c r="AL34" s="17" t="s">
        <v>566</v>
      </c>
      <c r="AM34" s="10" t="s">
        <v>567</v>
      </c>
      <c r="AN34" s="31" t="s">
        <v>536</v>
      </c>
      <c r="AO34" s="12" t="s">
        <v>565</v>
      </c>
      <c r="AP34" s="17" t="s">
        <v>566</v>
      </c>
      <c r="AQ34" s="35" t="s">
        <v>236</v>
      </c>
      <c r="AR34" s="35" t="s">
        <v>237</v>
      </c>
      <c r="AS34" s="16" t="s">
        <v>554</v>
      </c>
      <c r="AT34" s="11">
        <v>45291</v>
      </c>
      <c r="AU34" s="11">
        <v>45291</v>
      </c>
      <c r="AV34" s="3"/>
    </row>
    <row r="35" spans="1:48" ht="79.5" customHeight="1" thickBot="1">
      <c r="A35" s="10">
        <v>2023</v>
      </c>
      <c r="B35" s="11">
        <v>45200</v>
      </c>
      <c r="C35" s="11">
        <v>45291</v>
      </c>
      <c r="D35" s="32" t="s">
        <v>112</v>
      </c>
      <c r="E35" s="12" t="s">
        <v>568</v>
      </c>
      <c r="F35" s="12" t="s">
        <v>537</v>
      </c>
      <c r="G35" s="12" t="s">
        <v>537</v>
      </c>
      <c r="H35" s="12"/>
      <c r="I35" s="12" t="s">
        <v>568</v>
      </c>
      <c r="J35" s="10" t="s">
        <v>539</v>
      </c>
      <c r="K35" s="10" t="s">
        <v>115</v>
      </c>
      <c r="L35" s="16" t="s">
        <v>115</v>
      </c>
      <c r="M35" s="10" t="s">
        <v>569</v>
      </c>
      <c r="N35" s="13" t="s">
        <v>147</v>
      </c>
      <c r="O35" s="10" t="s">
        <v>150</v>
      </c>
      <c r="P35" s="16" t="s">
        <v>570</v>
      </c>
      <c r="Q35" s="33" t="s">
        <v>157</v>
      </c>
      <c r="R35" s="13" t="s">
        <v>571</v>
      </c>
      <c r="S35" s="13">
        <v>7</v>
      </c>
      <c r="T35" s="10">
        <v>0</v>
      </c>
      <c r="U35" s="12" t="s">
        <v>182</v>
      </c>
      <c r="V35" s="15" t="s">
        <v>572</v>
      </c>
      <c r="W35" s="14" t="s">
        <v>573</v>
      </c>
      <c r="X35" s="15" t="s">
        <v>572</v>
      </c>
      <c r="Y35" s="14" t="s">
        <v>574</v>
      </c>
      <c r="Z35" s="15" t="s">
        <v>282</v>
      </c>
      <c r="AA35" s="16" t="s">
        <v>377</v>
      </c>
      <c r="AB35" s="33" t="s">
        <v>147</v>
      </c>
      <c r="AC35" s="13" t="s">
        <v>575</v>
      </c>
      <c r="AD35" s="16" t="s">
        <v>547</v>
      </c>
      <c r="AE35" s="34" t="s">
        <v>231</v>
      </c>
      <c r="AF35" s="34" t="s">
        <v>231</v>
      </c>
      <c r="AG35" s="34" t="s">
        <v>231</v>
      </c>
      <c r="AH35" s="12" t="s">
        <v>576</v>
      </c>
      <c r="AI35" s="12" t="s">
        <v>577</v>
      </c>
      <c r="AJ35" s="12" t="s">
        <v>578</v>
      </c>
      <c r="AK35" s="12" t="s">
        <v>579</v>
      </c>
      <c r="AL35" s="31" t="s">
        <v>580</v>
      </c>
      <c r="AM35" s="10" t="s">
        <v>581</v>
      </c>
      <c r="AN35" s="31" t="s">
        <v>536</v>
      </c>
      <c r="AO35" s="12" t="s">
        <v>579</v>
      </c>
      <c r="AP35" s="31" t="s">
        <v>580</v>
      </c>
      <c r="AQ35" s="35" t="s">
        <v>236</v>
      </c>
      <c r="AR35" s="35" t="s">
        <v>237</v>
      </c>
      <c r="AS35" s="16" t="s">
        <v>554</v>
      </c>
      <c r="AT35" s="11">
        <v>45291</v>
      </c>
      <c r="AU35" s="11">
        <v>45291</v>
      </c>
      <c r="AV35" s="3"/>
    </row>
    <row r="36" spans="1:48" ht="79.5" customHeight="1" thickBot="1">
      <c r="A36" s="10">
        <v>2023</v>
      </c>
      <c r="B36" s="11">
        <v>45200</v>
      </c>
      <c r="C36" s="11">
        <v>45291</v>
      </c>
      <c r="D36" s="32" t="s">
        <v>112</v>
      </c>
      <c r="E36" s="12" t="s">
        <v>582</v>
      </c>
      <c r="F36" s="12" t="s">
        <v>537</v>
      </c>
      <c r="G36" s="12" t="s">
        <v>537</v>
      </c>
      <c r="H36" s="12"/>
      <c r="I36" s="12" t="s">
        <v>582</v>
      </c>
      <c r="J36" s="10" t="s">
        <v>539</v>
      </c>
      <c r="K36" s="10" t="s">
        <v>115</v>
      </c>
      <c r="L36" s="16" t="s">
        <v>115</v>
      </c>
      <c r="M36" s="10" t="s">
        <v>583</v>
      </c>
      <c r="N36" s="13" t="s">
        <v>147</v>
      </c>
      <c r="O36" s="10" t="s">
        <v>150</v>
      </c>
      <c r="P36" s="16" t="s">
        <v>584</v>
      </c>
      <c r="Q36" s="33" t="s">
        <v>157</v>
      </c>
      <c r="R36" s="13" t="s">
        <v>139</v>
      </c>
      <c r="S36" s="13">
        <v>175</v>
      </c>
      <c r="T36" s="10">
        <v>803</v>
      </c>
      <c r="U36" s="12" t="s">
        <v>182</v>
      </c>
      <c r="V36" s="15" t="s">
        <v>585</v>
      </c>
      <c r="W36" s="14" t="s">
        <v>586</v>
      </c>
      <c r="X36" s="15" t="s">
        <v>585</v>
      </c>
      <c r="Y36" s="14" t="s">
        <v>253</v>
      </c>
      <c r="Z36" s="15" t="s">
        <v>561</v>
      </c>
      <c r="AA36" s="16" t="s">
        <v>377</v>
      </c>
      <c r="AB36" s="33" t="s">
        <v>147</v>
      </c>
      <c r="AC36" s="13" t="s">
        <v>587</v>
      </c>
      <c r="AD36" s="16" t="s">
        <v>547</v>
      </c>
      <c r="AE36" s="34" t="s">
        <v>231</v>
      </c>
      <c r="AF36" s="34" t="s">
        <v>231</v>
      </c>
      <c r="AG36" s="34" t="s">
        <v>231</v>
      </c>
      <c r="AH36" s="12" t="s">
        <v>588</v>
      </c>
      <c r="AI36" s="12" t="s">
        <v>241</v>
      </c>
      <c r="AJ36" s="12" t="s">
        <v>589</v>
      </c>
      <c r="AK36" s="12" t="s">
        <v>590</v>
      </c>
      <c r="AL36" s="17" t="s">
        <v>591</v>
      </c>
      <c r="AM36" s="10" t="s">
        <v>581</v>
      </c>
      <c r="AN36" s="31" t="s">
        <v>536</v>
      </c>
      <c r="AO36" s="12" t="s">
        <v>590</v>
      </c>
      <c r="AP36" s="17" t="s">
        <v>591</v>
      </c>
      <c r="AQ36" s="35" t="s">
        <v>236</v>
      </c>
      <c r="AR36" s="35" t="s">
        <v>237</v>
      </c>
      <c r="AS36" s="16" t="s">
        <v>554</v>
      </c>
      <c r="AT36" s="11">
        <v>45291</v>
      </c>
      <c r="AU36" s="11">
        <v>45291</v>
      </c>
      <c r="AV36" s="3"/>
    </row>
    <row r="37" spans="1:48" ht="79.5" customHeight="1" thickBot="1">
      <c r="A37" s="10">
        <v>2023</v>
      </c>
      <c r="B37" s="11">
        <v>45200</v>
      </c>
      <c r="C37" s="11">
        <v>45291</v>
      </c>
      <c r="D37" s="32" t="s">
        <v>112</v>
      </c>
      <c r="E37" s="12" t="s">
        <v>592</v>
      </c>
      <c r="F37" s="12" t="s">
        <v>537</v>
      </c>
      <c r="G37" s="12" t="s">
        <v>537</v>
      </c>
      <c r="H37" s="12"/>
      <c r="I37" s="12" t="s">
        <v>592</v>
      </c>
      <c r="J37" s="10" t="s">
        <v>539</v>
      </c>
      <c r="K37" s="10" t="s">
        <v>115</v>
      </c>
      <c r="L37" s="16" t="s">
        <v>115</v>
      </c>
      <c r="M37" s="10" t="s">
        <v>593</v>
      </c>
      <c r="N37" s="13" t="s">
        <v>129</v>
      </c>
      <c r="O37" s="10" t="s">
        <v>150</v>
      </c>
      <c r="P37" s="16" t="s">
        <v>594</v>
      </c>
      <c r="Q37" s="33" t="s">
        <v>157</v>
      </c>
      <c r="R37" s="13" t="s">
        <v>129</v>
      </c>
      <c r="S37" s="13">
        <v>178</v>
      </c>
      <c r="T37" s="10" t="s">
        <v>595</v>
      </c>
      <c r="U37" s="12" t="s">
        <v>182</v>
      </c>
      <c r="V37" s="15" t="s">
        <v>596</v>
      </c>
      <c r="W37" s="14" t="s">
        <v>597</v>
      </c>
      <c r="X37" s="15" t="s">
        <v>596</v>
      </c>
      <c r="Y37" s="14" t="s">
        <v>597</v>
      </c>
      <c r="Z37" s="15" t="s">
        <v>598</v>
      </c>
      <c r="AA37" s="16" t="s">
        <v>597</v>
      </c>
      <c r="AB37" s="33" t="s">
        <v>129</v>
      </c>
      <c r="AC37" s="13" t="s">
        <v>599</v>
      </c>
      <c r="AD37" s="16" t="s">
        <v>547</v>
      </c>
      <c r="AE37" s="34" t="s">
        <v>231</v>
      </c>
      <c r="AF37" s="34" t="s">
        <v>231</v>
      </c>
      <c r="AG37" s="34" t="s">
        <v>231</v>
      </c>
      <c r="AH37" s="12" t="s">
        <v>600</v>
      </c>
      <c r="AI37" s="12" t="s">
        <v>601</v>
      </c>
      <c r="AJ37" s="12" t="s">
        <v>602</v>
      </c>
      <c r="AK37" s="12" t="s">
        <v>603</v>
      </c>
      <c r="AL37" s="17" t="s">
        <v>604</v>
      </c>
      <c r="AM37" s="10" t="s">
        <v>553</v>
      </c>
      <c r="AN37" s="31" t="s">
        <v>536</v>
      </c>
      <c r="AO37" s="12" t="s">
        <v>603</v>
      </c>
      <c r="AP37" s="17" t="s">
        <v>604</v>
      </c>
      <c r="AQ37" s="35" t="s">
        <v>236</v>
      </c>
      <c r="AR37" s="35" t="s">
        <v>237</v>
      </c>
      <c r="AS37" s="16" t="s">
        <v>554</v>
      </c>
      <c r="AT37" s="11">
        <v>45291</v>
      </c>
      <c r="AU37" s="11">
        <v>45291</v>
      </c>
      <c r="AV37" s="3"/>
    </row>
    <row r="38" spans="1:48" ht="79.5" customHeight="1" thickBot="1">
      <c r="A38" s="10">
        <v>2023</v>
      </c>
      <c r="B38" s="11">
        <v>45200</v>
      </c>
      <c r="C38" s="11">
        <v>45291</v>
      </c>
      <c r="D38" s="32" t="s">
        <v>112</v>
      </c>
      <c r="E38" s="12" t="s">
        <v>605</v>
      </c>
      <c r="F38" s="12" t="s">
        <v>537</v>
      </c>
      <c r="G38" s="12" t="s">
        <v>537</v>
      </c>
      <c r="H38" s="12"/>
      <c r="I38" s="12" t="s">
        <v>605</v>
      </c>
      <c r="J38" s="10" t="s">
        <v>539</v>
      </c>
      <c r="K38" s="10" t="s">
        <v>115</v>
      </c>
      <c r="L38" s="16" t="s">
        <v>115</v>
      </c>
      <c r="M38" s="10" t="s">
        <v>606</v>
      </c>
      <c r="N38" s="13" t="s">
        <v>147</v>
      </c>
      <c r="O38" s="10" t="s">
        <v>150</v>
      </c>
      <c r="P38" s="16" t="s">
        <v>607</v>
      </c>
      <c r="Q38" s="33" t="s">
        <v>157</v>
      </c>
      <c r="R38" s="13" t="s">
        <v>608</v>
      </c>
      <c r="S38" s="13">
        <v>116</v>
      </c>
      <c r="T38" s="10">
        <v>0</v>
      </c>
      <c r="U38" s="12" t="s">
        <v>182</v>
      </c>
      <c r="V38" s="15" t="s">
        <v>609</v>
      </c>
      <c r="W38" s="14" t="s">
        <v>610</v>
      </c>
      <c r="X38" s="15" t="s">
        <v>609</v>
      </c>
      <c r="Y38" s="14" t="s">
        <v>611</v>
      </c>
      <c r="Z38" s="15" t="s">
        <v>437</v>
      </c>
      <c r="AA38" s="16" t="s">
        <v>377</v>
      </c>
      <c r="AB38" s="33" t="s">
        <v>147</v>
      </c>
      <c r="AC38" s="13">
        <v>11410</v>
      </c>
      <c r="AD38" s="16" t="s">
        <v>547</v>
      </c>
      <c r="AE38" s="34" t="s">
        <v>231</v>
      </c>
      <c r="AF38" s="34" t="s">
        <v>231</v>
      </c>
      <c r="AG38" s="34" t="s">
        <v>231</v>
      </c>
      <c r="AH38" s="12" t="s">
        <v>612</v>
      </c>
      <c r="AI38" s="12" t="s">
        <v>613</v>
      </c>
      <c r="AJ38" s="12" t="s">
        <v>614</v>
      </c>
      <c r="AK38" s="12" t="s">
        <v>615</v>
      </c>
      <c r="AL38" s="17" t="s">
        <v>616</v>
      </c>
      <c r="AM38" s="10" t="s">
        <v>581</v>
      </c>
      <c r="AN38" s="31" t="s">
        <v>536</v>
      </c>
      <c r="AO38" s="12" t="s">
        <v>615</v>
      </c>
      <c r="AP38" s="17" t="s">
        <v>616</v>
      </c>
      <c r="AQ38" s="35" t="s">
        <v>236</v>
      </c>
      <c r="AR38" s="35" t="s">
        <v>237</v>
      </c>
      <c r="AS38" s="16" t="s">
        <v>554</v>
      </c>
      <c r="AT38" s="11">
        <v>45291</v>
      </c>
      <c r="AU38" s="11">
        <v>45291</v>
      </c>
      <c r="AV38" s="3"/>
    </row>
    <row r="39" spans="1:48" ht="79.5" customHeight="1" thickBot="1">
      <c r="A39" s="10">
        <v>2023</v>
      </c>
      <c r="B39" s="11">
        <v>45200</v>
      </c>
      <c r="C39" s="11">
        <v>45291</v>
      </c>
      <c r="D39" s="32" t="s">
        <v>112</v>
      </c>
      <c r="E39" s="12" t="s">
        <v>617</v>
      </c>
      <c r="F39" s="12" t="s">
        <v>537</v>
      </c>
      <c r="G39" s="12" t="s">
        <v>537</v>
      </c>
      <c r="H39" s="12"/>
      <c r="I39" s="12" t="s">
        <v>617</v>
      </c>
      <c r="J39" s="10" t="s">
        <v>539</v>
      </c>
      <c r="K39" s="10" t="s">
        <v>115</v>
      </c>
      <c r="L39" s="16" t="s">
        <v>115</v>
      </c>
      <c r="M39" s="10" t="s">
        <v>618</v>
      </c>
      <c r="N39" s="13" t="s">
        <v>619</v>
      </c>
      <c r="O39" s="10" t="s">
        <v>150</v>
      </c>
      <c r="P39" s="16" t="s">
        <v>620</v>
      </c>
      <c r="Q39" s="33" t="s">
        <v>157</v>
      </c>
      <c r="R39" s="13" t="s">
        <v>621</v>
      </c>
      <c r="S39" s="13">
        <v>22</v>
      </c>
      <c r="T39" s="10">
        <v>0</v>
      </c>
      <c r="U39" s="12" t="s">
        <v>182</v>
      </c>
      <c r="V39" s="15" t="s">
        <v>622</v>
      </c>
      <c r="W39" s="14" t="s">
        <v>597</v>
      </c>
      <c r="X39" s="15" t="s">
        <v>622</v>
      </c>
      <c r="Y39" s="14" t="s">
        <v>597</v>
      </c>
      <c r="Z39" s="15" t="s">
        <v>623</v>
      </c>
      <c r="AA39" s="16" t="s">
        <v>597</v>
      </c>
      <c r="AB39" s="33" t="s">
        <v>117</v>
      </c>
      <c r="AC39" s="13" t="s">
        <v>624</v>
      </c>
      <c r="AD39" s="16" t="s">
        <v>547</v>
      </c>
      <c r="AE39" s="34" t="s">
        <v>231</v>
      </c>
      <c r="AF39" s="34" t="s">
        <v>231</v>
      </c>
      <c r="AG39" s="34" t="s">
        <v>231</v>
      </c>
      <c r="AH39" s="12" t="s">
        <v>625</v>
      </c>
      <c r="AI39" s="12" t="s">
        <v>626</v>
      </c>
      <c r="AJ39" s="12" t="s">
        <v>627</v>
      </c>
      <c r="AK39" s="12" t="s">
        <v>628</v>
      </c>
      <c r="AL39" s="31" t="s">
        <v>629</v>
      </c>
      <c r="AM39" s="10" t="s">
        <v>630</v>
      </c>
      <c r="AN39" s="31" t="s">
        <v>536</v>
      </c>
      <c r="AO39" s="12" t="s">
        <v>628</v>
      </c>
      <c r="AP39" s="31" t="s">
        <v>629</v>
      </c>
      <c r="AQ39" s="35" t="s">
        <v>236</v>
      </c>
      <c r="AR39" s="35" t="s">
        <v>237</v>
      </c>
      <c r="AS39" s="16" t="s">
        <v>554</v>
      </c>
      <c r="AT39" s="11">
        <v>45291</v>
      </c>
      <c r="AU39" s="11">
        <v>45291</v>
      </c>
      <c r="AV39" s="3"/>
    </row>
    <row r="40" spans="1:48" ht="79.5" customHeight="1" thickBot="1">
      <c r="A40" s="10">
        <v>2023</v>
      </c>
      <c r="B40" s="11">
        <v>45200</v>
      </c>
      <c r="C40" s="11">
        <v>45291</v>
      </c>
      <c r="D40" s="32" t="s">
        <v>112</v>
      </c>
      <c r="E40" s="12" t="s">
        <v>631</v>
      </c>
      <c r="F40" s="12" t="s">
        <v>537</v>
      </c>
      <c r="G40" s="12" t="s">
        <v>537</v>
      </c>
      <c r="H40" s="12"/>
      <c r="I40" s="12" t="s">
        <v>631</v>
      </c>
      <c r="J40" s="10" t="s">
        <v>539</v>
      </c>
      <c r="K40" s="10" t="s">
        <v>115</v>
      </c>
      <c r="L40" s="16" t="s">
        <v>115</v>
      </c>
      <c r="M40" s="10" t="s">
        <v>632</v>
      </c>
      <c r="N40" s="13" t="s">
        <v>619</v>
      </c>
      <c r="O40" s="10" t="s">
        <v>150</v>
      </c>
      <c r="P40" s="16" t="s">
        <v>633</v>
      </c>
      <c r="Q40" s="33" t="s">
        <v>157</v>
      </c>
      <c r="R40" s="13" t="s">
        <v>634</v>
      </c>
      <c r="S40" s="13">
        <v>65</v>
      </c>
      <c r="T40" s="10">
        <v>0</v>
      </c>
      <c r="U40" s="12" t="s">
        <v>182</v>
      </c>
      <c r="V40" s="15" t="s">
        <v>635</v>
      </c>
      <c r="W40" s="14" t="s">
        <v>597</v>
      </c>
      <c r="X40" s="15" t="s">
        <v>635</v>
      </c>
      <c r="Y40" s="14" t="s">
        <v>597</v>
      </c>
      <c r="Z40" s="15" t="s">
        <v>636</v>
      </c>
      <c r="AA40" s="16" t="s">
        <v>597</v>
      </c>
      <c r="AB40" s="33" t="s">
        <v>117</v>
      </c>
      <c r="AC40" s="13" t="s">
        <v>637</v>
      </c>
      <c r="AD40" s="16" t="s">
        <v>547</v>
      </c>
      <c r="AE40" s="34" t="s">
        <v>231</v>
      </c>
      <c r="AF40" s="34" t="s">
        <v>231</v>
      </c>
      <c r="AG40" s="34" t="s">
        <v>231</v>
      </c>
      <c r="AH40" s="12" t="s">
        <v>548</v>
      </c>
      <c r="AI40" s="12" t="s">
        <v>638</v>
      </c>
      <c r="AJ40" s="12" t="s">
        <v>639</v>
      </c>
      <c r="AK40" s="12" t="s">
        <v>640</v>
      </c>
      <c r="AL40" s="17" t="s">
        <v>641</v>
      </c>
      <c r="AM40" s="10" t="s">
        <v>581</v>
      </c>
      <c r="AN40" s="31" t="s">
        <v>536</v>
      </c>
      <c r="AO40" s="12" t="s">
        <v>640</v>
      </c>
      <c r="AP40" s="17" t="s">
        <v>641</v>
      </c>
      <c r="AQ40" s="35" t="s">
        <v>236</v>
      </c>
      <c r="AR40" s="35" t="s">
        <v>237</v>
      </c>
      <c r="AS40" s="16" t="s">
        <v>554</v>
      </c>
      <c r="AT40" s="11">
        <v>45291</v>
      </c>
      <c r="AU40" s="11">
        <v>45291</v>
      </c>
      <c r="AV40" s="3"/>
    </row>
    <row r="41" spans="1:48" ht="79.5" customHeight="1" thickBot="1">
      <c r="A41" s="10">
        <v>2023</v>
      </c>
      <c r="B41" s="11">
        <v>45200</v>
      </c>
      <c r="C41" s="11">
        <v>45291</v>
      </c>
      <c r="D41" s="32" t="s">
        <v>112</v>
      </c>
      <c r="E41" s="12" t="s">
        <v>642</v>
      </c>
      <c r="F41" s="12" t="s">
        <v>537</v>
      </c>
      <c r="G41" s="12" t="s">
        <v>537</v>
      </c>
      <c r="H41" s="12"/>
      <c r="I41" s="12" t="s">
        <v>642</v>
      </c>
      <c r="J41" s="10" t="s">
        <v>539</v>
      </c>
      <c r="K41" s="10" t="s">
        <v>115</v>
      </c>
      <c r="L41" s="16" t="s">
        <v>115</v>
      </c>
      <c r="M41" s="10" t="s">
        <v>643</v>
      </c>
      <c r="N41" s="13" t="s">
        <v>619</v>
      </c>
      <c r="O41" s="10" t="s">
        <v>150</v>
      </c>
      <c r="P41" s="16" t="s">
        <v>644</v>
      </c>
      <c r="Q41" s="33" t="s">
        <v>157</v>
      </c>
      <c r="R41" s="13">
        <v>3</v>
      </c>
      <c r="S41" s="13">
        <v>24</v>
      </c>
      <c r="T41" s="10">
        <v>0</v>
      </c>
      <c r="U41" s="12" t="s">
        <v>182</v>
      </c>
      <c r="V41" s="15" t="s">
        <v>619</v>
      </c>
      <c r="W41" s="14" t="s">
        <v>597</v>
      </c>
      <c r="X41" s="15" t="s">
        <v>619</v>
      </c>
      <c r="Y41" s="14" t="s">
        <v>597</v>
      </c>
      <c r="Z41" s="15" t="s">
        <v>645</v>
      </c>
      <c r="AA41" s="16" t="s">
        <v>597</v>
      </c>
      <c r="AB41" s="33" t="s">
        <v>117</v>
      </c>
      <c r="AC41" s="13" t="s">
        <v>646</v>
      </c>
      <c r="AD41" s="16" t="s">
        <v>547</v>
      </c>
      <c r="AE41" s="34" t="s">
        <v>231</v>
      </c>
      <c r="AF41" s="34" t="s">
        <v>231</v>
      </c>
      <c r="AG41" s="34" t="s">
        <v>231</v>
      </c>
      <c r="AH41" s="12" t="s">
        <v>647</v>
      </c>
      <c r="AI41" s="12" t="s">
        <v>648</v>
      </c>
      <c r="AJ41" s="12" t="s">
        <v>639</v>
      </c>
      <c r="AK41" s="12" t="s">
        <v>649</v>
      </c>
      <c r="AL41" s="17" t="s">
        <v>650</v>
      </c>
      <c r="AM41" s="10" t="s">
        <v>581</v>
      </c>
      <c r="AN41" s="31" t="s">
        <v>536</v>
      </c>
      <c r="AO41" s="12" t="s">
        <v>649</v>
      </c>
      <c r="AP41" s="17" t="s">
        <v>650</v>
      </c>
      <c r="AQ41" s="35" t="s">
        <v>236</v>
      </c>
      <c r="AR41" s="35" t="s">
        <v>237</v>
      </c>
      <c r="AS41" s="16" t="s">
        <v>554</v>
      </c>
      <c r="AT41" s="11">
        <v>45291</v>
      </c>
      <c r="AU41" s="11">
        <v>45291</v>
      </c>
      <c r="AV41" s="3"/>
    </row>
    <row r="42" spans="1:48" ht="79.5" customHeight="1" thickBot="1">
      <c r="A42" s="10">
        <v>2023</v>
      </c>
      <c r="B42" s="11">
        <v>45200</v>
      </c>
      <c r="C42" s="11">
        <v>45291</v>
      </c>
      <c r="D42" s="32" t="s">
        <v>112</v>
      </c>
      <c r="E42" s="12" t="s">
        <v>651</v>
      </c>
      <c r="F42" s="12" t="s">
        <v>537</v>
      </c>
      <c r="G42" s="12" t="s">
        <v>537</v>
      </c>
      <c r="H42" s="12"/>
      <c r="I42" s="12" t="s">
        <v>651</v>
      </c>
      <c r="J42" s="10" t="s">
        <v>539</v>
      </c>
      <c r="K42" s="10" t="s">
        <v>115</v>
      </c>
      <c r="L42" s="16" t="s">
        <v>115</v>
      </c>
      <c r="M42" s="10" t="s">
        <v>652</v>
      </c>
      <c r="N42" s="13" t="s">
        <v>147</v>
      </c>
      <c r="O42" s="10" t="s">
        <v>150</v>
      </c>
      <c r="P42" s="16" t="s">
        <v>653</v>
      </c>
      <c r="Q42" s="33" t="s">
        <v>157</v>
      </c>
      <c r="R42" s="13">
        <v>623</v>
      </c>
      <c r="S42" s="13">
        <v>12</v>
      </c>
      <c r="T42" s="10">
        <v>0</v>
      </c>
      <c r="U42" s="12" t="s">
        <v>182</v>
      </c>
      <c r="V42" s="15" t="s">
        <v>654</v>
      </c>
      <c r="W42" s="14" t="s">
        <v>655</v>
      </c>
      <c r="X42" s="15" t="s">
        <v>654</v>
      </c>
      <c r="Y42" s="14" t="s">
        <v>656</v>
      </c>
      <c r="Z42" s="15" t="s">
        <v>657</v>
      </c>
      <c r="AA42" s="16" t="s">
        <v>377</v>
      </c>
      <c r="AB42" s="33" t="s">
        <v>147</v>
      </c>
      <c r="AC42" s="13" t="s">
        <v>658</v>
      </c>
      <c r="AD42" s="16" t="s">
        <v>547</v>
      </c>
      <c r="AE42" s="34" t="s">
        <v>231</v>
      </c>
      <c r="AF42" s="34" t="s">
        <v>231</v>
      </c>
      <c r="AG42" s="34" t="s">
        <v>231</v>
      </c>
      <c r="AH42" s="12" t="s">
        <v>659</v>
      </c>
      <c r="AI42" s="12" t="s">
        <v>660</v>
      </c>
      <c r="AJ42" s="12" t="s">
        <v>661</v>
      </c>
      <c r="AK42" s="12" t="s">
        <v>662</v>
      </c>
      <c r="AL42" s="31" t="s">
        <v>663</v>
      </c>
      <c r="AM42" s="10" t="s">
        <v>664</v>
      </c>
      <c r="AN42" s="31" t="s">
        <v>536</v>
      </c>
      <c r="AO42" s="12" t="s">
        <v>662</v>
      </c>
      <c r="AP42" s="31" t="s">
        <v>663</v>
      </c>
      <c r="AQ42" s="35" t="s">
        <v>236</v>
      </c>
      <c r="AR42" s="35" t="s">
        <v>237</v>
      </c>
      <c r="AS42" s="16" t="s">
        <v>554</v>
      </c>
      <c r="AT42" s="11">
        <v>45291</v>
      </c>
      <c r="AU42" s="11">
        <v>45291</v>
      </c>
      <c r="AV42" s="3"/>
    </row>
    <row r="43" spans="1:48" ht="79.5" customHeight="1" thickBot="1">
      <c r="A43" s="10">
        <v>2023</v>
      </c>
      <c r="B43" s="11">
        <v>45200</v>
      </c>
      <c r="C43" s="11">
        <v>45291</v>
      </c>
      <c r="D43" s="32" t="s">
        <v>112</v>
      </c>
      <c r="E43" s="12" t="s">
        <v>665</v>
      </c>
      <c r="F43" s="12" t="s">
        <v>537</v>
      </c>
      <c r="G43" s="12" t="s">
        <v>537</v>
      </c>
      <c r="H43" s="12"/>
      <c r="I43" s="12" t="s">
        <v>665</v>
      </c>
      <c r="J43" s="10" t="s">
        <v>539</v>
      </c>
      <c r="K43" s="10" t="s">
        <v>115</v>
      </c>
      <c r="L43" s="16" t="s">
        <v>115</v>
      </c>
      <c r="M43" s="10" t="s">
        <v>666</v>
      </c>
      <c r="N43" s="13" t="s">
        <v>667</v>
      </c>
      <c r="O43" s="10" t="s">
        <v>150</v>
      </c>
      <c r="P43" s="16" t="s">
        <v>668</v>
      </c>
      <c r="Q43" s="33" t="s">
        <v>176</v>
      </c>
      <c r="R43" s="13" t="s">
        <v>669</v>
      </c>
      <c r="S43" s="13" t="s">
        <v>670</v>
      </c>
      <c r="T43" s="10">
        <v>0</v>
      </c>
      <c r="U43" s="12" t="s">
        <v>182</v>
      </c>
      <c r="V43" s="15" t="s">
        <v>671</v>
      </c>
      <c r="W43" s="14" t="s">
        <v>597</v>
      </c>
      <c r="X43" s="15" t="s">
        <v>671</v>
      </c>
      <c r="Y43" s="14" t="s">
        <v>597</v>
      </c>
      <c r="Z43" s="15" t="s">
        <v>672</v>
      </c>
      <c r="AA43" s="16" t="s">
        <v>597</v>
      </c>
      <c r="AB43" s="33" t="s">
        <v>146</v>
      </c>
      <c r="AC43" s="13" t="s">
        <v>673</v>
      </c>
      <c r="AD43" s="16" t="s">
        <v>547</v>
      </c>
      <c r="AE43" s="34" t="s">
        <v>231</v>
      </c>
      <c r="AF43" s="34" t="s">
        <v>231</v>
      </c>
      <c r="AG43" s="34" t="s">
        <v>231</v>
      </c>
      <c r="AH43" s="12" t="s">
        <v>674</v>
      </c>
      <c r="AI43" s="12" t="s">
        <v>675</v>
      </c>
      <c r="AJ43" s="12" t="s">
        <v>549</v>
      </c>
      <c r="AK43" s="12" t="s">
        <v>676</v>
      </c>
      <c r="AL43" s="17" t="s">
        <v>677</v>
      </c>
      <c r="AM43" s="10" t="s">
        <v>553</v>
      </c>
      <c r="AN43" s="31" t="s">
        <v>536</v>
      </c>
      <c r="AO43" s="12" t="s">
        <v>676</v>
      </c>
      <c r="AP43" s="17" t="s">
        <v>677</v>
      </c>
      <c r="AQ43" s="35" t="s">
        <v>236</v>
      </c>
      <c r="AR43" s="35" t="s">
        <v>237</v>
      </c>
      <c r="AS43" s="16" t="s">
        <v>554</v>
      </c>
      <c r="AT43" s="11">
        <v>45291</v>
      </c>
      <c r="AU43" s="11">
        <v>45291</v>
      </c>
      <c r="AV43" s="3"/>
    </row>
    <row r="44" spans="1:48" ht="79.5" customHeight="1" thickBot="1">
      <c r="A44" s="10">
        <v>2023</v>
      </c>
      <c r="B44" s="11">
        <v>45200</v>
      </c>
      <c r="C44" s="11">
        <v>45291</v>
      </c>
      <c r="D44" s="32" t="s">
        <v>112</v>
      </c>
      <c r="E44" s="12" t="s">
        <v>678</v>
      </c>
      <c r="F44" s="12" t="s">
        <v>537</v>
      </c>
      <c r="G44" s="12" t="s">
        <v>537</v>
      </c>
      <c r="H44" s="12"/>
      <c r="I44" s="12" t="s">
        <v>678</v>
      </c>
      <c r="J44" s="10" t="s">
        <v>539</v>
      </c>
      <c r="K44" s="10" t="s">
        <v>115</v>
      </c>
      <c r="L44" s="16" t="s">
        <v>115</v>
      </c>
      <c r="M44" s="10" t="s">
        <v>679</v>
      </c>
      <c r="N44" s="13" t="s">
        <v>619</v>
      </c>
      <c r="O44" s="10" t="s">
        <v>150</v>
      </c>
      <c r="P44" s="16" t="s">
        <v>680</v>
      </c>
      <c r="Q44" s="33" t="s">
        <v>157</v>
      </c>
      <c r="R44" s="13" t="s">
        <v>621</v>
      </c>
      <c r="S44" s="13">
        <v>22</v>
      </c>
      <c r="T44" s="10">
        <v>0</v>
      </c>
      <c r="U44" s="12" t="s">
        <v>182</v>
      </c>
      <c r="V44" s="15" t="s">
        <v>681</v>
      </c>
      <c r="W44" s="14" t="s">
        <v>597</v>
      </c>
      <c r="X44" s="15" t="s">
        <v>681</v>
      </c>
      <c r="Y44" s="14" t="s">
        <v>597</v>
      </c>
      <c r="Z44" s="15" t="s">
        <v>682</v>
      </c>
      <c r="AA44" s="16" t="s">
        <v>597</v>
      </c>
      <c r="AB44" s="33" t="s">
        <v>117</v>
      </c>
      <c r="AC44" s="13" t="s">
        <v>624</v>
      </c>
      <c r="AD44" s="16" t="s">
        <v>547</v>
      </c>
      <c r="AE44" s="34" t="s">
        <v>231</v>
      </c>
      <c r="AF44" s="34" t="s">
        <v>231</v>
      </c>
      <c r="AG44" s="34" t="s">
        <v>231</v>
      </c>
      <c r="AH44" s="12" t="s">
        <v>683</v>
      </c>
      <c r="AI44" s="12" t="s">
        <v>684</v>
      </c>
      <c r="AJ44" s="12" t="s">
        <v>685</v>
      </c>
      <c r="AK44" s="12" t="s">
        <v>686</v>
      </c>
      <c r="AL44" s="17" t="s">
        <v>687</v>
      </c>
      <c r="AM44" s="10" t="s">
        <v>688</v>
      </c>
      <c r="AN44" s="31" t="s">
        <v>536</v>
      </c>
      <c r="AO44" s="12" t="s">
        <v>686</v>
      </c>
      <c r="AP44" s="17" t="s">
        <v>687</v>
      </c>
      <c r="AQ44" s="35" t="s">
        <v>236</v>
      </c>
      <c r="AR44" s="35" t="s">
        <v>237</v>
      </c>
      <c r="AS44" s="16" t="s">
        <v>554</v>
      </c>
      <c r="AT44" s="11">
        <v>45291</v>
      </c>
      <c r="AU44" s="11">
        <v>45291</v>
      </c>
      <c r="AV44" s="3"/>
    </row>
    <row r="45" spans="1:48" ht="79.5" customHeight="1" thickBot="1">
      <c r="A45" s="10">
        <v>2023</v>
      </c>
      <c r="B45" s="11">
        <v>45200</v>
      </c>
      <c r="C45" s="11">
        <v>45291</v>
      </c>
      <c r="D45" s="32" t="s">
        <v>112</v>
      </c>
      <c r="E45" s="12" t="s">
        <v>689</v>
      </c>
      <c r="F45" s="12" t="s">
        <v>537</v>
      </c>
      <c r="G45" s="12" t="s">
        <v>537</v>
      </c>
      <c r="H45" s="12"/>
      <c r="I45" s="12" t="s">
        <v>689</v>
      </c>
      <c r="J45" s="10" t="s">
        <v>539</v>
      </c>
      <c r="K45" s="10" t="s">
        <v>115</v>
      </c>
      <c r="L45" s="16" t="s">
        <v>115</v>
      </c>
      <c r="M45" s="10" t="s">
        <v>690</v>
      </c>
      <c r="N45" s="13" t="s">
        <v>147</v>
      </c>
      <c r="O45" s="10" t="s">
        <v>150</v>
      </c>
      <c r="P45" s="16" t="s">
        <v>691</v>
      </c>
      <c r="Q45" s="33" t="s">
        <v>157</v>
      </c>
      <c r="R45" s="13" t="s">
        <v>692</v>
      </c>
      <c r="S45" s="13">
        <v>227</v>
      </c>
      <c r="T45" s="10" t="s">
        <v>693</v>
      </c>
      <c r="U45" s="12" t="s">
        <v>182</v>
      </c>
      <c r="V45" s="15" t="s">
        <v>694</v>
      </c>
      <c r="W45" s="14" t="s">
        <v>597</v>
      </c>
      <c r="X45" s="15" t="s">
        <v>694</v>
      </c>
      <c r="Y45" s="14" t="s">
        <v>574</v>
      </c>
      <c r="Z45" s="15" t="s">
        <v>282</v>
      </c>
      <c r="AA45" s="16" t="s">
        <v>377</v>
      </c>
      <c r="AB45" s="33" t="s">
        <v>147</v>
      </c>
      <c r="AC45" s="13">
        <v>9860</v>
      </c>
      <c r="AD45" s="16" t="s">
        <v>547</v>
      </c>
      <c r="AE45" s="34" t="s">
        <v>231</v>
      </c>
      <c r="AF45" s="34" t="s">
        <v>231</v>
      </c>
      <c r="AG45" s="34" t="s">
        <v>231</v>
      </c>
      <c r="AH45" s="12" t="s">
        <v>695</v>
      </c>
      <c r="AI45" s="12" t="s">
        <v>696</v>
      </c>
      <c r="AJ45" s="12" t="s">
        <v>550</v>
      </c>
      <c r="AK45" s="12" t="s">
        <v>697</v>
      </c>
      <c r="AL45" s="17" t="s">
        <v>698</v>
      </c>
      <c r="AM45" s="10" t="s">
        <v>688</v>
      </c>
      <c r="AN45" s="31" t="s">
        <v>536</v>
      </c>
      <c r="AO45" s="12" t="s">
        <v>697</v>
      </c>
      <c r="AP45" s="17" t="s">
        <v>698</v>
      </c>
      <c r="AQ45" s="35" t="s">
        <v>236</v>
      </c>
      <c r="AR45" s="35" t="s">
        <v>237</v>
      </c>
      <c r="AS45" s="16" t="s">
        <v>554</v>
      </c>
      <c r="AT45" s="11">
        <v>45291</v>
      </c>
      <c r="AU45" s="11">
        <v>45291</v>
      </c>
      <c r="AV45" s="3"/>
    </row>
    <row r="46" spans="1:48" ht="79.5" customHeight="1" thickBot="1">
      <c r="A46" s="10">
        <v>2023</v>
      </c>
      <c r="B46" s="11">
        <v>45200</v>
      </c>
      <c r="C46" s="11">
        <v>45291</v>
      </c>
      <c r="D46" s="32" t="s">
        <v>112</v>
      </c>
      <c r="E46" s="12" t="s">
        <v>699</v>
      </c>
      <c r="F46" s="12" t="s">
        <v>537</v>
      </c>
      <c r="G46" s="12" t="s">
        <v>537</v>
      </c>
      <c r="H46" s="12"/>
      <c r="I46" s="12" t="s">
        <v>699</v>
      </c>
      <c r="J46" s="10" t="s">
        <v>539</v>
      </c>
      <c r="K46" s="10" t="s">
        <v>115</v>
      </c>
      <c r="L46" s="16" t="s">
        <v>115</v>
      </c>
      <c r="M46" s="10" t="s">
        <v>657</v>
      </c>
      <c r="N46" s="13" t="s">
        <v>147</v>
      </c>
      <c r="O46" s="10" t="s">
        <v>150</v>
      </c>
      <c r="P46" s="16" t="s">
        <v>700</v>
      </c>
      <c r="Q46" s="33" t="s">
        <v>157</v>
      </c>
      <c r="R46" s="13" t="s">
        <v>701</v>
      </c>
      <c r="S46" s="13">
        <v>176</v>
      </c>
      <c r="T46" s="10">
        <v>2</v>
      </c>
      <c r="U46" s="12" t="s">
        <v>182</v>
      </c>
      <c r="V46" s="15" t="s">
        <v>449</v>
      </c>
      <c r="W46" s="14" t="s">
        <v>702</v>
      </c>
      <c r="X46" s="15" t="s">
        <v>449</v>
      </c>
      <c r="Y46" s="14" t="s">
        <v>656</v>
      </c>
      <c r="Z46" s="15" t="s">
        <v>657</v>
      </c>
      <c r="AA46" s="16" t="s">
        <v>377</v>
      </c>
      <c r="AB46" s="33" t="s">
        <v>147</v>
      </c>
      <c r="AC46" s="13" t="s">
        <v>703</v>
      </c>
      <c r="AD46" s="16" t="s">
        <v>547</v>
      </c>
      <c r="AE46" s="34" t="s">
        <v>231</v>
      </c>
      <c r="AF46" s="34" t="s">
        <v>231</v>
      </c>
      <c r="AG46" s="34" t="s">
        <v>231</v>
      </c>
      <c r="AH46" s="12" t="s">
        <v>704</v>
      </c>
      <c r="AI46" s="12" t="s">
        <v>705</v>
      </c>
      <c r="AJ46" s="12" t="s">
        <v>706</v>
      </c>
      <c r="AK46" s="12" t="s">
        <v>707</v>
      </c>
      <c r="AL46" s="31" t="s">
        <v>708</v>
      </c>
      <c r="AM46" s="10" t="s">
        <v>709</v>
      </c>
      <c r="AN46" s="31" t="s">
        <v>536</v>
      </c>
      <c r="AO46" s="12" t="s">
        <v>707</v>
      </c>
      <c r="AP46" s="31" t="s">
        <v>708</v>
      </c>
      <c r="AQ46" s="35" t="s">
        <v>236</v>
      </c>
      <c r="AR46" s="35" t="s">
        <v>237</v>
      </c>
      <c r="AS46" s="16" t="s">
        <v>554</v>
      </c>
      <c r="AT46" s="11">
        <v>45291</v>
      </c>
      <c r="AU46" s="11">
        <v>45291</v>
      </c>
      <c r="AV46" s="3"/>
    </row>
    <row r="47" spans="1:48" ht="79.5" customHeight="1" thickBot="1">
      <c r="A47" s="10">
        <v>2023</v>
      </c>
      <c r="B47" s="11">
        <v>45200</v>
      </c>
      <c r="C47" s="11">
        <v>45291</v>
      </c>
      <c r="D47" s="32" t="s">
        <v>112</v>
      </c>
      <c r="E47" s="12" t="s">
        <v>710</v>
      </c>
      <c r="F47" s="12" t="s">
        <v>537</v>
      </c>
      <c r="G47" s="12" t="s">
        <v>537</v>
      </c>
      <c r="H47" s="12"/>
      <c r="I47" s="12" t="s">
        <v>710</v>
      </c>
      <c r="J47" s="10" t="s">
        <v>539</v>
      </c>
      <c r="K47" s="10" t="s">
        <v>115</v>
      </c>
      <c r="L47" s="16" t="s">
        <v>115</v>
      </c>
      <c r="M47" s="10" t="s">
        <v>711</v>
      </c>
      <c r="N47" s="13" t="s">
        <v>147</v>
      </c>
      <c r="O47" s="10" t="s">
        <v>150</v>
      </c>
      <c r="P47" s="16" t="s">
        <v>712</v>
      </c>
      <c r="Q47" s="33" t="s">
        <v>157</v>
      </c>
      <c r="R47" s="13" t="s">
        <v>713</v>
      </c>
      <c r="S47" s="13">
        <v>342</v>
      </c>
      <c r="T47" s="10" t="s">
        <v>714</v>
      </c>
      <c r="U47" s="12" t="s">
        <v>182</v>
      </c>
      <c r="V47" s="15" t="s">
        <v>715</v>
      </c>
      <c r="W47" s="14" t="s">
        <v>716</v>
      </c>
      <c r="X47" s="15" t="s">
        <v>715</v>
      </c>
      <c r="Y47" s="14" t="s">
        <v>574</v>
      </c>
      <c r="Z47" s="15" t="s">
        <v>282</v>
      </c>
      <c r="AA47" s="16" t="s">
        <v>377</v>
      </c>
      <c r="AB47" s="33" t="s">
        <v>147</v>
      </c>
      <c r="AC47" s="13" t="s">
        <v>717</v>
      </c>
      <c r="AD47" s="16" t="s">
        <v>547</v>
      </c>
      <c r="AE47" s="34" t="s">
        <v>231</v>
      </c>
      <c r="AF47" s="34" t="s">
        <v>231</v>
      </c>
      <c r="AG47" s="34" t="s">
        <v>231</v>
      </c>
      <c r="AH47" s="12" t="s">
        <v>718</v>
      </c>
      <c r="AI47" s="12" t="s">
        <v>719</v>
      </c>
      <c r="AJ47" s="12" t="s">
        <v>549</v>
      </c>
      <c r="AK47" s="12" t="s">
        <v>720</v>
      </c>
      <c r="AL47" s="31" t="s">
        <v>721</v>
      </c>
      <c r="AM47" s="10" t="s">
        <v>581</v>
      </c>
      <c r="AN47" s="31" t="s">
        <v>536</v>
      </c>
      <c r="AO47" s="12" t="s">
        <v>720</v>
      </c>
      <c r="AP47" s="31" t="s">
        <v>721</v>
      </c>
      <c r="AQ47" s="35" t="s">
        <v>236</v>
      </c>
      <c r="AR47" s="35" t="s">
        <v>237</v>
      </c>
      <c r="AS47" s="16" t="s">
        <v>554</v>
      </c>
      <c r="AT47" s="11">
        <v>45291</v>
      </c>
      <c r="AU47" s="11">
        <v>45291</v>
      </c>
      <c r="AV47" s="3"/>
    </row>
    <row r="48" spans="1:48" ht="79.5" customHeight="1" thickBot="1">
      <c r="A48" s="10">
        <v>2023</v>
      </c>
      <c r="B48" s="11">
        <v>45200</v>
      </c>
      <c r="C48" s="11">
        <v>45291</v>
      </c>
      <c r="D48" s="32" t="s">
        <v>112</v>
      </c>
      <c r="E48" s="12" t="s">
        <v>722</v>
      </c>
      <c r="F48" s="12" t="s">
        <v>537</v>
      </c>
      <c r="G48" s="12" t="s">
        <v>537</v>
      </c>
      <c r="H48" s="12"/>
      <c r="I48" s="12" t="s">
        <v>722</v>
      </c>
      <c r="J48" s="10" t="s">
        <v>539</v>
      </c>
      <c r="K48" s="10" t="s">
        <v>115</v>
      </c>
      <c r="L48" s="16" t="s">
        <v>115</v>
      </c>
      <c r="M48" s="10" t="s">
        <v>723</v>
      </c>
      <c r="N48" s="13" t="s">
        <v>619</v>
      </c>
      <c r="O48" s="10" t="s">
        <v>150</v>
      </c>
      <c r="P48" s="16" t="s">
        <v>724</v>
      </c>
      <c r="Q48" s="33" t="s">
        <v>157</v>
      </c>
      <c r="R48" s="13" t="s">
        <v>725</v>
      </c>
      <c r="S48" s="13">
        <v>110</v>
      </c>
      <c r="T48" s="10" t="s">
        <v>726</v>
      </c>
      <c r="U48" s="12" t="s">
        <v>209</v>
      </c>
      <c r="V48" s="15" t="s">
        <v>727</v>
      </c>
      <c r="W48" s="14">
        <v>0</v>
      </c>
      <c r="X48" s="15" t="s">
        <v>727</v>
      </c>
      <c r="Y48" s="14">
        <v>0</v>
      </c>
      <c r="Z48" s="15" t="s">
        <v>728</v>
      </c>
      <c r="AA48" s="16">
        <v>0</v>
      </c>
      <c r="AB48" s="33" t="s">
        <v>117</v>
      </c>
      <c r="AC48" s="13">
        <v>54875</v>
      </c>
      <c r="AD48" s="16" t="s">
        <v>547</v>
      </c>
      <c r="AE48" s="34" t="s">
        <v>231</v>
      </c>
      <c r="AF48" s="34" t="s">
        <v>231</v>
      </c>
      <c r="AG48" s="34" t="s">
        <v>231</v>
      </c>
      <c r="AH48" s="12" t="s">
        <v>729</v>
      </c>
      <c r="AI48" s="12" t="s">
        <v>730</v>
      </c>
      <c r="AJ48" s="12" t="s">
        <v>731</v>
      </c>
      <c r="AK48" s="12" t="s">
        <v>732</v>
      </c>
      <c r="AL48" s="31" t="s">
        <v>733</v>
      </c>
      <c r="AM48" s="10" t="s">
        <v>581</v>
      </c>
      <c r="AN48" s="31" t="s">
        <v>536</v>
      </c>
      <c r="AO48" s="12" t="s">
        <v>732</v>
      </c>
      <c r="AP48" s="31" t="s">
        <v>733</v>
      </c>
      <c r="AQ48" s="35" t="s">
        <v>236</v>
      </c>
      <c r="AR48" s="35" t="s">
        <v>237</v>
      </c>
      <c r="AS48" s="16" t="s">
        <v>554</v>
      </c>
      <c r="AT48" s="11">
        <v>45291</v>
      </c>
      <c r="AU48" s="11">
        <v>45291</v>
      </c>
      <c r="AV48" s="3"/>
    </row>
    <row r="49" spans="1:48" ht="79.5" customHeight="1" thickBot="1">
      <c r="A49" s="10">
        <v>2023</v>
      </c>
      <c r="B49" s="11">
        <v>45200</v>
      </c>
      <c r="C49" s="11">
        <v>45291</v>
      </c>
      <c r="D49" s="32" t="s">
        <v>112</v>
      </c>
      <c r="E49" s="12" t="s">
        <v>734</v>
      </c>
      <c r="F49" s="12" t="s">
        <v>537</v>
      </c>
      <c r="G49" s="12" t="s">
        <v>537</v>
      </c>
      <c r="H49" s="12"/>
      <c r="I49" s="12" t="s">
        <v>734</v>
      </c>
      <c r="J49" s="10" t="s">
        <v>539</v>
      </c>
      <c r="K49" s="10" t="s">
        <v>115</v>
      </c>
      <c r="L49" s="16" t="s">
        <v>115</v>
      </c>
      <c r="M49" s="10" t="s">
        <v>735</v>
      </c>
      <c r="N49" s="13" t="s">
        <v>147</v>
      </c>
      <c r="O49" s="10" t="s">
        <v>150</v>
      </c>
      <c r="P49" s="16" t="s">
        <v>736</v>
      </c>
      <c r="Q49" s="33" t="s">
        <v>157</v>
      </c>
      <c r="R49" s="13" t="s">
        <v>737</v>
      </c>
      <c r="S49" s="13">
        <v>559</v>
      </c>
      <c r="T49" s="10" t="s">
        <v>738</v>
      </c>
      <c r="U49" s="12" t="s">
        <v>182</v>
      </c>
      <c r="V49" s="15" t="s">
        <v>739</v>
      </c>
      <c r="W49" s="14" t="s">
        <v>740</v>
      </c>
      <c r="X49" s="15" t="s">
        <v>739</v>
      </c>
      <c r="Y49" s="14" t="s">
        <v>741</v>
      </c>
      <c r="Z49" s="15" t="s">
        <v>742</v>
      </c>
      <c r="AA49" s="16" t="s">
        <v>377</v>
      </c>
      <c r="AB49" s="33" t="s">
        <v>147</v>
      </c>
      <c r="AC49" s="13" t="s">
        <v>743</v>
      </c>
      <c r="AD49" s="16" t="s">
        <v>547</v>
      </c>
      <c r="AE49" s="34" t="s">
        <v>231</v>
      </c>
      <c r="AF49" s="34" t="s">
        <v>231</v>
      </c>
      <c r="AG49" s="34" t="s">
        <v>231</v>
      </c>
      <c r="AH49" s="12" t="s">
        <v>744</v>
      </c>
      <c r="AI49" s="12" t="s">
        <v>745</v>
      </c>
      <c r="AJ49" s="12" t="s">
        <v>746</v>
      </c>
      <c r="AK49" s="12" t="s">
        <v>747</v>
      </c>
      <c r="AL49" s="31" t="s">
        <v>748</v>
      </c>
      <c r="AM49" s="10" t="s">
        <v>581</v>
      </c>
      <c r="AN49" s="31" t="s">
        <v>536</v>
      </c>
      <c r="AO49" s="12" t="s">
        <v>747</v>
      </c>
      <c r="AP49" s="31" t="s">
        <v>748</v>
      </c>
      <c r="AQ49" s="35" t="s">
        <v>236</v>
      </c>
      <c r="AR49" s="35" t="s">
        <v>237</v>
      </c>
      <c r="AS49" s="16" t="s">
        <v>554</v>
      </c>
      <c r="AT49" s="11">
        <v>45291</v>
      </c>
      <c r="AU49" s="11">
        <v>45291</v>
      </c>
      <c r="AV49" s="3"/>
    </row>
    <row r="50" spans="1:48" ht="79.5" customHeight="1" thickBot="1">
      <c r="A50" s="10">
        <v>2023</v>
      </c>
      <c r="B50" s="11">
        <v>45200</v>
      </c>
      <c r="C50" s="11">
        <v>45291</v>
      </c>
      <c r="D50" s="32" t="s">
        <v>112</v>
      </c>
      <c r="E50" s="12" t="s">
        <v>749</v>
      </c>
      <c r="F50" s="12" t="s">
        <v>537</v>
      </c>
      <c r="G50" s="12" t="s">
        <v>537</v>
      </c>
      <c r="H50" s="12"/>
      <c r="I50" s="12" t="s">
        <v>749</v>
      </c>
      <c r="J50" s="10" t="s">
        <v>539</v>
      </c>
      <c r="K50" s="10" t="s">
        <v>115</v>
      </c>
      <c r="L50" s="16" t="s">
        <v>115</v>
      </c>
      <c r="M50" s="10" t="s">
        <v>750</v>
      </c>
      <c r="N50" s="13" t="s">
        <v>147</v>
      </c>
      <c r="O50" s="10" t="s">
        <v>150</v>
      </c>
      <c r="P50" s="16" t="s">
        <v>751</v>
      </c>
      <c r="Q50" s="32" t="s">
        <v>164</v>
      </c>
      <c r="R50" s="13" t="s">
        <v>752</v>
      </c>
      <c r="S50" s="13">
        <v>727</v>
      </c>
      <c r="T50" s="10">
        <v>145</v>
      </c>
      <c r="U50" s="12" t="s">
        <v>182</v>
      </c>
      <c r="V50" s="15" t="s">
        <v>753</v>
      </c>
      <c r="W50" s="14" t="s">
        <v>754</v>
      </c>
      <c r="X50" s="15" t="s">
        <v>753</v>
      </c>
      <c r="Y50" s="14" t="s">
        <v>755</v>
      </c>
      <c r="Z50" s="15" t="s">
        <v>756</v>
      </c>
      <c r="AA50" s="16" t="s">
        <v>377</v>
      </c>
      <c r="AB50" s="33" t="s">
        <v>147</v>
      </c>
      <c r="AC50" s="13">
        <v>1620</v>
      </c>
      <c r="AD50" s="16" t="s">
        <v>547</v>
      </c>
      <c r="AE50" s="34" t="s">
        <v>231</v>
      </c>
      <c r="AF50" s="34" t="s">
        <v>231</v>
      </c>
      <c r="AG50" s="34" t="s">
        <v>231</v>
      </c>
      <c r="AH50" s="12" t="s">
        <v>757</v>
      </c>
      <c r="AI50" s="12" t="s">
        <v>758</v>
      </c>
      <c r="AJ50" s="12" t="s">
        <v>549</v>
      </c>
      <c r="AK50" s="12" t="s">
        <v>759</v>
      </c>
      <c r="AL50" s="17" t="s">
        <v>760</v>
      </c>
      <c r="AM50" s="10" t="s">
        <v>581</v>
      </c>
      <c r="AN50" s="31" t="s">
        <v>536</v>
      </c>
      <c r="AO50" s="12" t="s">
        <v>759</v>
      </c>
      <c r="AP50" s="17" t="s">
        <v>760</v>
      </c>
      <c r="AQ50" s="35" t="s">
        <v>236</v>
      </c>
      <c r="AR50" s="35" t="s">
        <v>237</v>
      </c>
      <c r="AS50" s="16" t="s">
        <v>554</v>
      </c>
      <c r="AT50" s="11">
        <v>45291</v>
      </c>
      <c r="AU50" s="11">
        <v>45291</v>
      </c>
      <c r="AV50" s="3"/>
    </row>
    <row r="51" spans="1:48" ht="79.5" customHeight="1" thickBot="1">
      <c r="A51" s="10">
        <v>2023</v>
      </c>
      <c r="B51" s="11">
        <v>45200</v>
      </c>
      <c r="C51" s="11">
        <v>45291</v>
      </c>
      <c r="D51" s="32" t="s">
        <v>112</v>
      </c>
      <c r="E51" s="12" t="s">
        <v>761</v>
      </c>
      <c r="F51" s="12" t="s">
        <v>537</v>
      </c>
      <c r="G51" s="12" t="s">
        <v>537</v>
      </c>
      <c r="H51" s="12"/>
      <c r="I51" s="12" t="s">
        <v>761</v>
      </c>
      <c r="J51" s="10" t="s">
        <v>539</v>
      </c>
      <c r="K51" s="10" t="s">
        <v>115</v>
      </c>
      <c r="L51" s="16" t="s">
        <v>115</v>
      </c>
      <c r="M51" s="10" t="s">
        <v>762</v>
      </c>
      <c r="N51" s="13" t="s">
        <v>147</v>
      </c>
      <c r="O51" s="10" t="s">
        <v>150</v>
      </c>
      <c r="P51" s="16" t="s">
        <v>763</v>
      </c>
      <c r="Q51" s="33" t="s">
        <v>176</v>
      </c>
      <c r="R51" s="13" t="s">
        <v>764</v>
      </c>
      <c r="S51" s="13">
        <v>865</v>
      </c>
      <c r="T51" s="10">
        <v>701</v>
      </c>
      <c r="U51" s="12" t="s">
        <v>182</v>
      </c>
      <c r="V51" s="15" t="s">
        <v>765</v>
      </c>
      <c r="W51" s="14">
        <v>0</v>
      </c>
      <c r="X51" s="15" t="s">
        <v>765</v>
      </c>
      <c r="Y51" s="14" t="s">
        <v>13</v>
      </c>
      <c r="Z51" s="15" t="s">
        <v>766</v>
      </c>
      <c r="AA51" s="16" t="s">
        <v>377</v>
      </c>
      <c r="AB51" s="33" t="s">
        <v>147</v>
      </c>
      <c r="AC51" s="13">
        <v>3023</v>
      </c>
      <c r="AD51" s="16" t="s">
        <v>547</v>
      </c>
      <c r="AE51" s="34" t="s">
        <v>231</v>
      </c>
      <c r="AF51" s="34" t="s">
        <v>231</v>
      </c>
      <c r="AG51" s="34" t="s">
        <v>231</v>
      </c>
      <c r="AH51" s="12" t="s">
        <v>767</v>
      </c>
      <c r="AI51" s="12" t="s">
        <v>768</v>
      </c>
      <c r="AJ51" s="12" t="s">
        <v>613</v>
      </c>
      <c r="AK51" s="12" t="s">
        <v>769</v>
      </c>
      <c r="AL51" s="31" t="s">
        <v>770</v>
      </c>
      <c r="AM51" s="10" t="s">
        <v>581</v>
      </c>
      <c r="AN51" s="31" t="s">
        <v>536</v>
      </c>
      <c r="AO51" s="12" t="s">
        <v>769</v>
      </c>
      <c r="AP51" s="31" t="s">
        <v>770</v>
      </c>
      <c r="AQ51" s="35" t="s">
        <v>236</v>
      </c>
      <c r="AR51" s="35" t="s">
        <v>237</v>
      </c>
      <c r="AS51" s="16" t="s">
        <v>554</v>
      </c>
      <c r="AT51" s="11">
        <v>45291</v>
      </c>
      <c r="AU51" s="11">
        <v>45291</v>
      </c>
      <c r="AV51" s="3"/>
    </row>
    <row r="52" spans="1:48" ht="79.5" customHeight="1" thickBot="1">
      <c r="A52" s="10">
        <v>2023</v>
      </c>
      <c r="B52" s="11">
        <v>45200</v>
      </c>
      <c r="C52" s="11">
        <v>45291</v>
      </c>
      <c r="D52" s="32" t="s">
        <v>112</v>
      </c>
      <c r="E52" s="12" t="s">
        <v>771</v>
      </c>
      <c r="F52" s="12" t="s">
        <v>537</v>
      </c>
      <c r="G52" s="12" t="s">
        <v>537</v>
      </c>
      <c r="H52" s="12"/>
      <c r="I52" s="12" t="s">
        <v>771</v>
      </c>
      <c r="J52" s="10" t="s">
        <v>539</v>
      </c>
      <c r="K52" s="10" t="s">
        <v>115</v>
      </c>
      <c r="L52" s="16" t="s">
        <v>115</v>
      </c>
      <c r="M52" s="10" t="s">
        <v>772</v>
      </c>
      <c r="N52" s="13" t="s">
        <v>147</v>
      </c>
      <c r="O52" s="10" t="s">
        <v>150</v>
      </c>
      <c r="P52" s="16" t="s">
        <v>773</v>
      </c>
      <c r="Q52" s="33" t="s">
        <v>157</v>
      </c>
      <c r="R52" s="13" t="s">
        <v>774</v>
      </c>
      <c r="S52" s="13">
        <v>4</v>
      </c>
      <c r="T52" s="10" t="s">
        <v>775</v>
      </c>
      <c r="U52" s="12" t="s">
        <v>182</v>
      </c>
      <c r="V52" s="15" t="s">
        <v>776</v>
      </c>
      <c r="W52" s="14" t="s">
        <v>777</v>
      </c>
      <c r="X52" s="15" t="s">
        <v>776</v>
      </c>
      <c r="Y52" s="14" t="s">
        <v>574</v>
      </c>
      <c r="Z52" s="15" t="s">
        <v>778</v>
      </c>
      <c r="AA52" s="16" t="s">
        <v>377</v>
      </c>
      <c r="AB52" s="33" t="s">
        <v>147</v>
      </c>
      <c r="AC52" s="13">
        <v>9330</v>
      </c>
      <c r="AD52" s="16" t="s">
        <v>547</v>
      </c>
      <c r="AE52" s="34" t="s">
        <v>231</v>
      </c>
      <c r="AF52" s="34" t="s">
        <v>231</v>
      </c>
      <c r="AG52" s="34" t="s">
        <v>231</v>
      </c>
      <c r="AH52" s="12" t="s">
        <v>779</v>
      </c>
      <c r="AI52" s="12" t="s">
        <v>675</v>
      </c>
      <c r="AJ52" s="12" t="s">
        <v>613</v>
      </c>
      <c r="AK52" s="12" t="s">
        <v>780</v>
      </c>
      <c r="AL52" s="17" t="s">
        <v>781</v>
      </c>
      <c r="AM52" s="10" t="s">
        <v>581</v>
      </c>
      <c r="AN52" s="31" t="s">
        <v>536</v>
      </c>
      <c r="AO52" s="12" t="s">
        <v>780</v>
      </c>
      <c r="AP52" s="17" t="s">
        <v>781</v>
      </c>
      <c r="AQ52" s="35" t="s">
        <v>236</v>
      </c>
      <c r="AR52" s="35" t="s">
        <v>237</v>
      </c>
      <c r="AS52" s="16" t="s">
        <v>554</v>
      </c>
      <c r="AT52" s="11">
        <v>45291</v>
      </c>
      <c r="AU52" s="11">
        <v>45291</v>
      </c>
      <c r="AV52" s="3"/>
    </row>
    <row r="53" spans="1:48" ht="79.5" customHeight="1" thickBot="1">
      <c r="A53" s="10">
        <v>2023</v>
      </c>
      <c r="B53" s="11">
        <v>45200</v>
      </c>
      <c r="C53" s="11">
        <v>45291</v>
      </c>
      <c r="D53" s="32" t="s">
        <v>112</v>
      </c>
      <c r="E53" s="12" t="s">
        <v>782</v>
      </c>
      <c r="F53" s="12" t="s">
        <v>537</v>
      </c>
      <c r="G53" s="12" t="s">
        <v>537</v>
      </c>
      <c r="H53" s="12"/>
      <c r="I53" s="12" t="s">
        <v>782</v>
      </c>
      <c r="J53" s="10" t="s">
        <v>539</v>
      </c>
      <c r="K53" s="10" t="s">
        <v>115</v>
      </c>
      <c r="L53" s="16" t="s">
        <v>115</v>
      </c>
      <c r="M53" s="10" t="s">
        <v>783</v>
      </c>
      <c r="N53" s="13" t="s">
        <v>147</v>
      </c>
      <c r="O53" s="10" t="s">
        <v>150</v>
      </c>
      <c r="P53" s="16" t="s">
        <v>784</v>
      </c>
      <c r="Q53" s="33" t="s">
        <v>157</v>
      </c>
      <c r="R53" s="13" t="s">
        <v>140</v>
      </c>
      <c r="S53" s="13">
        <v>1150</v>
      </c>
      <c r="T53" s="10" t="s">
        <v>785</v>
      </c>
      <c r="U53" s="12" t="s">
        <v>182</v>
      </c>
      <c r="V53" s="15" t="s">
        <v>786</v>
      </c>
      <c r="W53" s="14" t="s">
        <v>787</v>
      </c>
      <c r="X53" s="15" t="s">
        <v>786</v>
      </c>
      <c r="Y53" s="14">
        <v>10</v>
      </c>
      <c r="Z53" s="15" t="s">
        <v>756</v>
      </c>
      <c r="AA53" s="16" t="s">
        <v>377</v>
      </c>
      <c r="AB53" s="33" t="s">
        <v>147</v>
      </c>
      <c r="AC53" s="13">
        <v>1530</v>
      </c>
      <c r="AD53" s="16" t="s">
        <v>547</v>
      </c>
      <c r="AE53" s="34" t="s">
        <v>231</v>
      </c>
      <c r="AF53" s="34" t="s">
        <v>231</v>
      </c>
      <c r="AG53" s="34" t="s">
        <v>231</v>
      </c>
      <c r="AH53" s="12" t="s">
        <v>788</v>
      </c>
      <c r="AI53" s="12" t="s">
        <v>789</v>
      </c>
      <c r="AJ53" s="12" t="s">
        <v>272</v>
      </c>
      <c r="AK53" s="12" t="s">
        <v>790</v>
      </c>
      <c r="AL53" s="31" t="s">
        <v>791</v>
      </c>
      <c r="AM53" s="10" t="s">
        <v>581</v>
      </c>
      <c r="AN53" s="31" t="s">
        <v>536</v>
      </c>
      <c r="AO53" s="12" t="s">
        <v>790</v>
      </c>
      <c r="AP53" s="31" t="s">
        <v>791</v>
      </c>
      <c r="AQ53" s="35" t="s">
        <v>236</v>
      </c>
      <c r="AR53" s="35" t="s">
        <v>237</v>
      </c>
      <c r="AS53" s="16" t="s">
        <v>554</v>
      </c>
      <c r="AT53" s="11">
        <v>45291</v>
      </c>
      <c r="AU53" s="11">
        <v>45291</v>
      </c>
      <c r="AV53" s="3"/>
    </row>
    <row r="54" spans="1:48" ht="79.5" customHeight="1" thickBot="1">
      <c r="A54" s="10">
        <v>2023</v>
      </c>
      <c r="B54" s="11">
        <v>45200</v>
      </c>
      <c r="C54" s="11">
        <v>45291</v>
      </c>
      <c r="D54" s="32" t="s">
        <v>112</v>
      </c>
      <c r="E54" s="12" t="s">
        <v>792</v>
      </c>
      <c r="F54" s="12" t="s">
        <v>537</v>
      </c>
      <c r="G54" s="12" t="s">
        <v>537</v>
      </c>
      <c r="H54" s="12"/>
      <c r="I54" s="12" t="s">
        <v>792</v>
      </c>
      <c r="J54" s="10" t="s">
        <v>539</v>
      </c>
      <c r="K54" s="10" t="s">
        <v>115</v>
      </c>
      <c r="L54" s="16" t="s">
        <v>115</v>
      </c>
      <c r="M54" s="10" t="s">
        <v>793</v>
      </c>
      <c r="N54" s="13" t="s">
        <v>147</v>
      </c>
      <c r="O54" s="10" t="s">
        <v>150</v>
      </c>
      <c r="P54" s="16" t="s">
        <v>794</v>
      </c>
      <c r="Q54" s="33" t="s">
        <v>157</v>
      </c>
      <c r="R54" s="13" t="s">
        <v>795</v>
      </c>
      <c r="S54" s="13">
        <v>2</v>
      </c>
      <c r="T54" s="10">
        <v>1</v>
      </c>
      <c r="U54" s="12" t="s">
        <v>182</v>
      </c>
      <c r="V54" s="15" t="s">
        <v>796</v>
      </c>
      <c r="W54" s="14" t="s">
        <v>797</v>
      </c>
      <c r="X54" s="15" t="s">
        <v>796</v>
      </c>
      <c r="Y54" s="14">
        <v>10</v>
      </c>
      <c r="Z54" s="15" t="s">
        <v>756</v>
      </c>
      <c r="AA54" s="16" t="s">
        <v>377</v>
      </c>
      <c r="AB54" s="33" t="s">
        <v>147</v>
      </c>
      <c r="AC54" s="13">
        <v>1000</v>
      </c>
      <c r="AD54" s="16" t="s">
        <v>547</v>
      </c>
      <c r="AE54" s="34" t="s">
        <v>231</v>
      </c>
      <c r="AF54" s="34" t="s">
        <v>231</v>
      </c>
      <c r="AG54" s="34" t="s">
        <v>231</v>
      </c>
      <c r="AH54" s="12" t="s">
        <v>798</v>
      </c>
      <c r="AI54" s="12" t="s">
        <v>613</v>
      </c>
      <c r="AJ54" s="12" t="s">
        <v>799</v>
      </c>
      <c r="AK54" s="12" t="s">
        <v>800</v>
      </c>
      <c r="AL54" s="31" t="s">
        <v>801</v>
      </c>
      <c r="AM54" s="10" t="s">
        <v>581</v>
      </c>
      <c r="AN54" s="31" t="s">
        <v>536</v>
      </c>
      <c r="AO54" s="12" t="s">
        <v>800</v>
      </c>
      <c r="AP54" s="31" t="s">
        <v>801</v>
      </c>
      <c r="AQ54" s="35" t="s">
        <v>236</v>
      </c>
      <c r="AR54" s="35" t="s">
        <v>237</v>
      </c>
      <c r="AS54" s="16" t="s">
        <v>554</v>
      </c>
      <c r="AT54" s="11">
        <v>45291</v>
      </c>
      <c r="AU54" s="11">
        <v>45291</v>
      </c>
      <c r="AV54" s="3"/>
    </row>
    <row r="55" spans="1:48" ht="79.5" customHeight="1" thickBot="1">
      <c r="A55" s="10">
        <v>2023</v>
      </c>
      <c r="B55" s="11">
        <v>45200</v>
      </c>
      <c r="C55" s="11">
        <v>45291</v>
      </c>
      <c r="D55" s="32" t="s">
        <v>112</v>
      </c>
      <c r="E55" s="12" t="s">
        <v>802</v>
      </c>
      <c r="F55" s="12" t="s">
        <v>537</v>
      </c>
      <c r="G55" s="12" t="s">
        <v>537</v>
      </c>
      <c r="H55" s="12"/>
      <c r="I55" s="12" t="s">
        <v>802</v>
      </c>
      <c r="J55" s="10" t="s">
        <v>539</v>
      </c>
      <c r="K55" s="10" t="s">
        <v>115</v>
      </c>
      <c r="L55" s="16" t="s">
        <v>115</v>
      </c>
      <c r="M55" s="10" t="s">
        <v>803</v>
      </c>
      <c r="N55" s="13" t="s">
        <v>147</v>
      </c>
      <c r="O55" s="10" t="s">
        <v>150</v>
      </c>
      <c r="P55" s="16" t="s">
        <v>804</v>
      </c>
      <c r="Q55" s="33" t="s">
        <v>157</v>
      </c>
      <c r="R55" s="13" t="s">
        <v>805</v>
      </c>
      <c r="S55" s="13">
        <v>403</v>
      </c>
      <c r="T55" s="10">
        <v>301</v>
      </c>
      <c r="U55" s="12" t="s">
        <v>182</v>
      </c>
      <c r="V55" s="15" t="s">
        <v>806</v>
      </c>
      <c r="W55" s="14" t="s">
        <v>807</v>
      </c>
      <c r="X55" s="15" t="s">
        <v>806</v>
      </c>
      <c r="Y55" s="14" t="s">
        <v>574</v>
      </c>
      <c r="Z55" s="15" t="s">
        <v>282</v>
      </c>
      <c r="AA55" s="16" t="s">
        <v>377</v>
      </c>
      <c r="AB55" s="33" t="s">
        <v>147</v>
      </c>
      <c r="AC55" s="13">
        <v>9090</v>
      </c>
      <c r="AD55" s="16" t="s">
        <v>547</v>
      </c>
      <c r="AE55" s="34" t="s">
        <v>231</v>
      </c>
      <c r="AF55" s="34" t="s">
        <v>231</v>
      </c>
      <c r="AG55" s="34" t="s">
        <v>231</v>
      </c>
      <c r="AH55" s="12" t="s">
        <v>808</v>
      </c>
      <c r="AI55" s="12" t="s">
        <v>809</v>
      </c>
      <c r="AJ55" s="12" t="s">
        <v>810</v>
      </c>
      <c r="AK55" s="12" t="s">
        <v>811</v>
      </c>
      <c r="AL55" s="31" t="s">
        <v>812</v>
      </c>
      <c r="AM55" s="10" t="s">
        <v>581</v>
      </c>
      <c r="AN55" s="31" t="s">
        <v>536</v>
      </c>
      <c r="AO55" s="12" t="s">
        <v>811</v>
      </c>
      <c r="AP55" s="31" t="s">
        <v>812</v>
      </c>
      <c r="AQ55" s="35" t="s">
        <v>236</v>
      </c>
      <c r="AR55" s="35" t="s">
        <v>237</v>
      </c>
      <c r="AS55" s="16" t="s">
        <v>554</v>
      </c>
      <c r="AT55" s="11">
        <v>45291</v>
      </c>
      <c r="AU55" s="11">
        <v>45291</v>
      </c>
      <c r="AV55" s="3"/>
    </row>
    <row r="56" spans="1:48" ht="79.5" customHeight="1" thickBot="1">
      <c r="A56" s="10">
        <v>2023</v>
      </c>
      <c r="B56" s="11">
        <v>45200</v>
      </c>
      <c r="C56" s="11">
        <v>45291</v>
      </c>
      <c r="D56" s="32" t="s">
        <v>112</v>
      </c>
      <c r="E56" s="12" t="s">
        <v>813</v>
      </c>
      <c r="F56" s="12" t="s">
        <v>537</v>
      </c>
      <c r="G56" s="12" t="s">
        <v>537</v>
      </c>
      <c r="H56" s="12"/>
      <c r="I56" s="12" t="s">
        <v>813</v>
      </c>
      <c r="J56" s="10" t="s">
        <v>539</v>
      </c>
      <c r="K56" s="10" t="s">
        <v>115</v>
      </c>
      <c r="L56" s="16" t="s">
        <v>115</v>
      </c>
      <c r="M56" s="10" t="s">
        <v>814</v>
      </c>
      <c r="N56" s="13" t="s">
        <v>147</v>
      </c>
      <c r="O56" s="10" t="s">
        <v>150</v>
      </c>
      <c r="P56" s="16" t="s">
        <v>815</v>
      </c>
      <c r="Q56" s="33" t="s">
        <v>157</v>
      </c>
      <c r="R56" s="13" t="s">
        <v>816</v>
      </c>
      <c r="S56" s="13">
        <v>63</v>
      </c>
      <c r="T56" s="10">
        <v>0</v>
      </c>
      <c r="U56" s="12" t="s">
        <v>182</v>
      </c>
      <c r="V56" s="15" t="s">
        <v>817</v>
      </c>
      <c r="W56" s="14" t="s">
        <v>818</v>
      </c>
      <c r="X56" s="15" t="s">
        <v>817</v>
      </c>
      <c r="Y56" s="14" t="s">
        <v>574</v>
      </c>
      <c r="Z56" s="15" t="s">
        <v>282</v>
      </c>
      <c r="AA56" s="16" t="s">
        <v>377</v>
      </c>
      <c r="AB56" s="33" t="s">
        <v>147</v>
      </c>
      <c r="AC56" s="13">
        <v>9310</v>
      </c>
      <c r="AD56" s="16" t="s">
        <v>547</v>
      </c>
      <c r="AE56" s="34" t="s">
        <v>231</v>
      </c>
      <c r="AF56" s="34" t="s">
        <v>231</v>
      </c>
      <c r="AG56" s="34" t="s">
        <v>231</v>
      </c>
      <c r="AH56" s="12" t="s">
        <v>819</v>
      </c>
      <c r="AI56" s="12" t="s">
        <v>820</v>
      </c>
      <c r="AJ56" s="12" t="s">
        <v>613</v>
      </c>
      <c r="AK56" s="12" t="s">
        <v>821</v>
      </c>
      <c r="AL56" s="17" t="s">
        <v>822</v>
      </c>
      <c r="AM56" s="10" t="s">
        <v>581</v>
      </c>
      <c r="AN56" s="31" t="s">
        <v>536</v>
      </c>
      <c r="AO56" s="12" t="s">
        <v>821</v>
      </c>
      <c r="AP56" s="17" t="s">
        <v>822</v>
      </c>
      <c r="AQ56" s="35" t="s">
        <v>236</v>
      </c>
      <c r="AR56" s="35" t="s">
        <v>237</v>
      </c>
      <c r="AS56" s="16" t="s">
        <v>554</v>
      </c>
      <c r="AT56" s="11">
        <v>45291</v>
      </c>
      <c r="AU56" s="11">
        <v>45291</v>
      </c>
      <c r="AV56" s="3"/>
    </row>
    <row r="57" spans="1:48" ht="79.5" customHeight="1" thickBot="1">
      <c r="A57" s="10">
        <v>2023</v>
      </c>
      <c r="B57" s="11">
        <v>45200</v>
      </c>
      <c r="C57" s="11">
        <v>45291</v>
      </c>
      <c r="D57" s="32" t="s">
        <v>112</v>
      </c>
      <c r="E57" s="12" t="s">
        <v>823</v>
      </c>
      <c r="F57" s="12" t="s">
        <v>537</v>
      </c>
      <c r="G57" s="12" t="s">
        <v>537</v>
      </c>
      <c r="H57" s="12"/>
      <c r="I57" s="12" t="s">
        <v>823</v>
      </c>
      <c r="J57" s="10" t="s">
        <v>539</v>
      </c>
      <c r="K57" s="10" t="s">
        <v>115</v>
      </c>
      <c r="L57" s="16" t="s">
        <v>115</v>
      </c>
      <c r="M57" s="10" t="s">
        <v>824</v>
      </c>
      <c r="N57" s="13" t="s">
        <v>147</v>
      </c>
      <c r="O57" s="10" t="s">
        <v>150</v>
      </c>
      <c r="P57" s="16" t="s">
        <v>825</v>
      </c>
      <c r="Q57" s="33" t="s">
        <v>157</v>
      </c>
      <c r="R57" s="13" t="s">
        <v>826</v>
      </c>
      <c r="S57" s="13">
        <v>1367</v>
      </c>
      <c r="T57" s="10" t="s">
        <v>827</v>
      </c>
      <c r="U57" s="12" t="s">
        <v>182</v>
      </c>
      <c r="V57" s="15" t="s">
        <v>806</v>
      </c>
      <c r="W57" s="14" t="s">
        <v>807</v>
      </c>
      <c r="X57" s="15" t="s">
        <v>806</v>
      </c>
      <c r="Y57" s="14" t="s">
        <v>574</v>
      </c>
      <c r="Z57" s="15" t="s">
        <v>282</v>
      </c>
      <c r="AA57" s="16" t="s">
        <v>377</v>
      </c>
      <c r="AB57" s="33" t="s">
        <v>147</v>
      </c>
      <c r="AC57" s="13">
        <v>9090</v>
      </c>
      <c r="AD57" s="16" t="s">
        <v>547</v>
      </c>
      <c r="AE57" s="34" t="s">
        <v>231</v>
      </c>
      <c r="AF57" s="34" t="s">
        <v>231</v>
      </c>
      <c r="AG57" s="34" t="s">
        <v>231</v>
      </c>
      <c r="AH57" s="12" t="s">
        <v>828</v>
      </c>
      <c r="AI57" s="12" t="s">
        <v>829</v>
      </c>
      <c r="AJ57" s="12" t="s">
        <v>830</v>
      </c>
      <c r="AK57" s="12" t="s">
        <v>831</v>
      </c>
      <c r="AL57" s="31" t="s">
        <v>832</v>
      </c>
      <c r="AM57" s="10" t="s">
        <v>581</v>
      </c>
      <c r="AN57" s="31" t="s">
        <v>536</v>
      </c>
      <c r="AO57" s="12" t="s">
        <v>831</v>
      </c>
      <c r="AP57" s="31" t="s">
        <v>832</v>
      </c>
      <c r="AQ57" s="35" t="s">
        <v>236</v>
      </c>
      <c r="AR57" s="35" t="s">
        <v>237</v>
      </c>
      <c r="AS57" s="16" t="s">
        <v>554</v>
      </c>
      <c r="AT57" s="11">
        <v>45291</v>
      </c>
      <c r="AU57" s="11">
        <v>45291</v>
      </c>
      <c r="AV57" s="3"/>
    </row>
    <row r="58" spans="1:48" ht="79.5" customHeight="1" thickBot="1">
      <c r="A58" s="10">
        <v>2023</v>
      </c>
      <c r="B58" s="11">
        <v>45200</v>
      </c>
      <c r="C58" s="11">
        <v>45291</v>
      </c>
      <c r="D58" s="32" t="s">
        <v>112</v>
      </c>
      <c r="E58" s="12" t="s">
        <v>833</v>
      </c>
      <c r="F58" s="12" t="s">
        <v>537</v>
      </c>
      <c r="G58" s="12" t="s">
        <v>537</v>
      </c>
      <c r="H58" s="12"/>
      <c r="I58" s="12" t="s">
        <v>833</v>
      </c>
      <c r="J58" s="10" t="s">
        <v>539</v>
      </c>
      <c r="K58" s="10" t="s">
        <v>115</v>
      </c>
      <c r="L58" s="16" t="s">
        <v>115</v>
      </c>
      <c r="M58" s="10" t="s">
        <v>834</v>
      </c>
      <c r="N58" s="13" t="s">
        <v>147</v>
      </c>
      <c r="O58" s="10" t="s">
        <v>150</v>
      </c>
      <c r="P58" s="16" t="s">
        <v>835</v>
      </c>
      <c r="Q58" s="33" t="s">
        <v>162</v>
      </c>
      <c r="R58" s="13" t="s">
        <v>836</v>
      </c>
      <c r="S58" s="13">
        <v>1013</v>
      </c>
      <c r="T58" s="10">
        <v>0</v>
      </c>
      <c r="U58" s="12" t="s">
        <v>182</v>
      </c>
      <c r="V58" s="15" t="s">
        <v>837</v>
      </c>
      <c r="W58" s="14" t="s">
        <v>838</v>
      </c>
      <c r="X58" s="15" t="s">
        <v>837</v>
      </c>
      <c r="Y58" s="14" t="s">
        <v>741</v>
      </c>
      <c r="Z58" s="15" t="s">
        <v>742</v>
      </c>
      <c r="AA58" s="16" t="s">
        <v>377</v>
      </c>
      <c r="AB58" s="33" t="s">
        <v>147</v>
      </c>
      <c r="AC58" s="13">
        <v>8810</v>
      </c>
      <c r="AD58" s="16" t="s">
        <v>547</v>
      </c>
      <c r="AE58" s="34" t="s">
        <v>231</v>
      </c>
      <c r="AF58" s="34" t="s">
        <v>231</v>
      </c>
      <c r="AG58" s="34" t="s">
        <v>231</v>
      </c>
      <c r="AH58" s="12" t="s">
        <v>839</v>
      </c>
      <c r="AI58" s="12" t="s">
        <v>840</v>
      </c>
      <c r="AJ58" s="12" t="s">
        <v>841</v>
      </c>
      <c r="AK58" s="12" t="s">
        <v>842</v>
      </c>
      <c r="AL58" s="31" t="s">
        <v>843</v>
      </c>
      <c r="AM58" s="10" t="s">
        <v>553</v>
      </c>
      <c r="AN58" s="31" t="s">
        <v>536</v>
      </c>
      <c r="AO58" s="12" t="s">
        <v>842</v>
      </c>
      <c r="AP58" s="31" t="s">
        <v>843</v>
      </c>
      <c r="AQ58" s="35" t="s">
        <v>236</v>
      </c>
      <c r="AR58" s="35" t="s">
        <v>237</v>
      </c>
      <c r="AS58" s="16" t="s">
        <v>554</v>
      </c>
      <c r="AT58" s="11">
        <v>45291</v>
      </c>
      <c r="AU58" s="11">
        <v>45291</v>
      </c>
      <c r="AV58" s="3"/>
    </row>
    <row r="59" spans="1:48" ht="79.5" customHeight="1" thickBot="1">
      <c r="A59" s="10">
        <v>2023</v>
      </c>
      <c r="B59" s="11">
        <v>45200</v>
      </c>
      <c r="C59" s="11">
        <v>45291</v>
      </c>
      <c r="D59" s="32" t="s">
        <v>111</v>
      </c>
      <c r="E59" s="12" t="s">
        <v>844</v>
      </c>
      <c r="F59" s="12" t="s">
        <v>820</v>
      </c>
      <c r="G59" s="12" t="s">
        <v>840</v>
      </c>
      <c r="H59" s="12" t="s">
        <v>113</v>
      </c>
      <c r="I59" s="12" t="s">
        <v>844</v>
      </c>
      <c r="J59" s="10" t="s">
        <v>539</v>
      </c>
      <c r="K59" s="10" t="s">
        <v>115</v>
      </c>
      <c r="L59" s="16" t="s">
        <v>115</v>
      </c>
      <c r="M59" s="10" t="s">
        <v>845</v>
      </c>
      <c r="N59" s="13" t="s">
        <v>619</v>
      </c>
      <c r="O59" s="10" t="s">
        <v>150</v>
      </c>
      <c r="P59" s="16" t="s">
        <v>846</v>
      </c>
      <c r="Q59" s="33" t="s">
        <v>157</v>
      </c>
      <c r="R59" s="13" t="s">
        <v>847</v>
      </c>
      <c r="S59" s="13">
        <v>11</v>
      </c>
      <c r="T59" s="10">
        <v>0</v>
      </c>
      <c r="U59" s="12" t="s">
        <v>182</v>
      </c>
      <c r="V59" s="15" t="s">
        <v>848</v>
      </c>
      <c r="W59" s="14">
        <v>0</v>
      </c>
      <c r="X59" s="15" t="s">
        <v>848</v>
      </c>
      <c r="Y59" s="14">
        <v>0</v>
      </c>
      <c r="Z59" s="15" t="s">
        <v>849</v>
      </c>
      <c r="AA59" s="16">
        <v>0</v>
      </c>
      <c r="AB59" s="33" t="s">
        <v>117</v>
      </c>
      <c r="AC59" s="13">
        <v>53689</v>
      </c>
      <c r="AD59" s="16" t="s">
        <v>547</v>
      </c>
      <c r="AE59" s="34" t="s">
        <v>231</v>
      </c>
      <c r="AF59" s="34" t="s">
        <v>231</v>
      </c>
      <c r="AG59" s="34" t="s">
        <v>231</v>
      </c>
      <c r="AH59" s="12" t="s">
        <v>850</v>
      </c>
      <c r="AI59" s="12" t="s">
        <v>820</v>
      </c>
      <c r="AJ59" s="12" t="s">
        <v>840</v>
      </c>
      <c r="AK59" s="12" t="s">
        <v>851</v>
      </c>
      <c r="AL59" s="31" t="s">
        <v>852</v>
      </c>
      <c r="AM59" s="10" t="s">
        <v>853</v>
      </c>
      <c r="AN59" s="31" t="s">
        <v>536</v>
      </c>
      <c r="AO59" s="12" t="s">
        <v>851</v>
      </c>
      <c r="AP59" s="31" t="s">
        <v>852</v>
      </c>
      <c r="AQ59" s="35" t="s">
        <v>236</v>
      </c>
      <c r="AR59" s="35" t="s">
        <v>237</v>
      </c>
      <c r="AS59" s="16" t="s">
        <v>554</v>
      </c>
      <c r="AT59" s="11">
        <v>45291</v>
      </c>
      <c r="AU59" s="11">
        <v>45291</v>
      </c>
      <c r="AV59" s="3"/>
    </row>
    <row r="60" spans="1:48" ht="79.5" customHeight="1" thickBot="1">
      <c r="A60" s="10">
        <v>2023</v>
      </c>
      <c r="B60" s="11">
        <v>45200</v>
      </c>
      <c r="C60" s="11">
        <v>45291</v>
      </c>
      <c r="D60" s="32" t="s">
        <v>112</v>
      </c>
      <c r="E60" s="12" t="s">
        <v>854</v>
      </c>
      <c r="F60" s="12" t="s">
        <v>537</v>
      </c>
      <c r="G60" s="12" t="s">
        <v>537</v>
      </c>
      <c r="H60" s="12"/>
      <c r="I60" s="12" t="s">
        <v>854</v>
      </c>
      <c r="J60" s="10" t="s">
        <v>539</v>
      </c>
      <c r="K60" s="10" t="s">
        <v>115</v>
      </c>
      <c r="L60" s="16" t="s">
        <v>115</v>
      </c>
      <c r="M60" s="10" t="s">
        <v>855</v>
      </c>
      <c r="N60" s="13" t="s">
        <v>619</v>
      </c>
      <c r="O60" s="10" t="s">
        <v>150</v>
      </c>
      <c r="P60" s="16" t="s">
        <v>856</v>
      </c>
      <c r="Q60" s="33" t="s">
        <v>176</v>
      </c>
      <c r="R60" s="13" t="s">
        <v>857</v>
      </c>
      <c r="S60" s="13" t="s">
        <v>858</v>
      </c>
      <c r="T60" s="10">
        <v>0</v>
      </c>
      <c r="U60" s="12" t="s">
        <v>182</v>
      </c>
      <c r="V60" s="15" t="s">
        <v>766</v>
      </c>
      <c r="W60" s="14">
        <v>0</v>
      </c>
      <c r="X60" s="15" t="s">
        <v>766</v>
      </c>
      <c r="Y60" s="14">
        <v>0</v>
      </c>
      <c r="Z60" s="15" t="s">
        <v>645</v>
      </c>
      <c r="AA60" s="16" t="s">
        <v>597</v>
      </c>
      <c r="AB60" s="33" t="s">
        <v>117</v>
      </c>
      <c r="AC60" s="13">
        <v>57000</v>
      </c>
      <c r="AD60" s="16" t="s">
        <v>547</v>
      </c>
      <c r="AE60" s="34" t="s">
        <v>231</v>
      </c>
      <c r="AF60" s="34" t="s">
        <v>231</v>
      </c>
      <c r="AG60" s="34" t="s">
        <v>231</v>
      </c>
      <c r="AH60" s="12" t="s">
        <v>859</v>
      </c>
      <c r="AI60" s="12" t="s">
        <v>731</v>
      </c>
      <c r="AJ60" s="12" t="s">
        <v>860</v>
      </c>
      <c r="AK60" s="12" t="s">
        <v>861</v>
      </c>
      <c r="AL60" s="31" t="s">
        <v>862</v>
      </c>
      <c r="AM60" s="10" t="s">
        <v>581</v>
      </c>
      <c r="AN60" s="31" t="s">
        <v>536</v>
      </c>
      <c r="AO60" s="12" t="s">
        <v>861</v>
      </c>
      <c r="AP60" s="31" t="s">
        <v>862</v>
      </c>
      <c r="AQ60" s="35" t="s">
        <v>236</v>
      </c>
      <c r="AR60" s="35" t="s">
        <v>237</v>
      </c>
      <c r="AS60" s="16" t="s">
        <v>554</v>
      </c>
      <c r="AT60" s="11">
        <v>45291</v>
      </c>
      <c r="AU60" s="11">
        <v>45291</v>
      </c>
      <c r="AV60" s="3"/>
    </row>
    <row r="61" spans="1:48" ht="79.5" customHeight="1" thickBot="1">
      <c r="A61" s="10">
        <v>2023</v>
      </c>
      <c r="B61" s="11">
        <v>45200</v>
      </c>
      <c r="C61" s="11">
        <v>45291</v>
      </c>
      <c r="D61" s="32" t="s">
        <v>112</v>
      </c>
      <c r="E61" s="12" t="s">
        <v>863</v>
      </c>
      <c r="F61" s="12" t="s">
        <v>537</v>
      </c>
      <c r="G61" s="12" t="s">
        <v>537</v>
      </c>
      <c r="H61" s="12"/>
      <c r="I61" s="12" t="s">
        <v>863</v>
      </c>
      <c r="J61" s="10" t="s">
        <v>539</v>
      </c>
      <c r="K61" s="10" t="s">
        <v>115</v>
      </c>
      <c r="L61" s="16" t="s">
        <v>115</v>
      </c>
      <c r="M61" s="10" t="s">
        <v>864</v>
      </c>
      <c r="N61" s="13" t="s">
        <v>147</v>
      </c>
      <c r="O61" s="10" t="s">
        <v>150</v>
      </c>
      <c r="P61" s="16" t="s">
        <v>865</v>
      </c>
      <c r="Q61" s="33" t="s">
        <v>176</v>
      </c>
      <c r="R61" s="13" t="s">
        <v>866</v>
      </c>
      <c r="S61" s="13" t="s">
        <v>867</v>
      </c>
      <c r="T61" s="10">
        <v>0</v>
      </c>
      <c r="U61" s="12" t="s">
        <v>182</v>
      </c>
      <c r="V61" s="15" t="s">
        <v>868</v>
      </c>
      <c r="W61" s="14" t="s">
        <v>869</v>
      </c>
      <c r="X61" s="15" t="s">
        <v>868</v>
      </c>
      <c r="Y61" s="14" t="s">
        <v>870</v>
      </c>
      <c r="Z61" s="15" t="s">
        <v>871</v>
      </c>
      <c r="AA61" s="16" t="s">
        <v>377</v>
      </c>
      <c r="AB61" s="33" t="s">
        <v>147</v>
      </c>
      <c r="AC61" s="13">
        <v>4620</v>
      </c>
      <c r="AD61" s="16" t="s">
        <v>547</v>
      </c>
      <c r="AE61" s="34" t="s">
        <v>231</v>
      </c>
      <c r="AF61" s="34" t="s">
        <v>231</v>
      </c>
      <c r="AG61" s="34" t="s">
        <v>231</v>
      </c>
      <c r="AH61" s="12" t="s">
        <v>872</v>
      </c>
      <c r="AI61" s="12" t="s">
        <v>873</v>
      </c>
      <c r="AJ61" s="12" t="s">
        <v>874</v>
      </c>
      <c r="AK61" s="12" t="s">
        <v>875</v>
      </c>
      <c r="AL61" s="17" t="s">
        <v>687</v>
      </c>
      <c r="AM61" s="10" t="s">
        <v>553</v>
      </c>
      <c r="AN61" s="31" t="s">
        <v>536</v>
      </c>
      <c r="AO61" s="12" t="s">
        <v>875</v>
      </c>
      <c r="AP61" s="17" t="s">
        <v>687</v>
      </c>
      <c r="AQ61" s="35" t="s">
        <v>236</v>
      </c>
      <c r="AR61" s="35" t="s">
        <v>237</v>
      </c>
      <c r="AS61" s="16" t="s">
        <v>554</v>
      </c>
      <c r="AT61" s="11">
        <v>45291</v>
      </c>
      <c r="AU61" s="11">
        <v>45291</v>
      </c>
      <c r="AV61" s="3"/>
    </row>
    <row r="62" spans="1:48" ht="79.5" customHeight="1" thickBot="1">
      <c r="A62" s="10">
        <v>2023</v>
      </c>
      <c r="B62" s="11">
        <v>45200</v>
      </c>
      <c r="C62" s="11">
        <v>45291</v>
      </c>
      <c r="D62" s="32" t="s">
        <v>112</v>
      </c>
      <c r="E62" s="12" t="s">
        <v>876</v>
      </c>
      <c r="F62" s="12" t="s">
        <v>537</v>
      </c>
      <c r="G62" s="12" t="s">
        <v>537</v>
      </c>
      <c r="H62" s="12"/>
      <c r="I62" s="12" t="s">
        <v>876</v>
      </c>
      <c r="J62" s="10" t="s">
        <v>539</v>
      </c>
      <c r="K62" s="10" t="s">
        <v>115</v>
      </c>
      <c r="L62" s="16" t="s">
        <v>115</v>
      </c>
      <c r="M62" s="10" t="s">
        <v>877</v>
      </c>
      <c r="N62" s="13" t="s">
        <v>147</v>
      </c>
      <c r="O62" s="10" t="s">
        <v>150</v>
      </c>
      <c r="P62" s="16" t="s">
        <v>878</v>
      </c>
      <c r="Q62" s="33" t="s">
        <v>157</v>
      </c>
      <c r="R62" s="13">
        <v>10</v>
      </c>
      <c r="S62" s="13" t="s">
        <v>879</v>
      </c>
      <c r="T62" s="10" t="s">
        <v>880</v>
      </c>
      <c r="U62" s="12" t="s">
        <v>182</v>
      </c>
      <c r="V62" s="15" t="s">
        <v>881</v>
      </c>
      <c r="W62" s="14" t="s">
        <v>882</v>
      </c>
      <c r="X62" s="15" t="s">
        <v>881</v>
      </c>
      <c r="Y62" s="14" t="s">
        <v>574</v>
      </c>
      <c r="Z62" s="15" t="s">
        <v>282</v>
      </c>
      <c r="AA62" s="16" t="s">
        <v>377</v>
      </c>
      <c r="AB62" s="33" t="s">
        <v>147</v>
      </c>
      <c r="AC62" s="13">
        <v>9578</v>
      </c>
      <c r="AD62" s="16" t="s">
        <v>547</v>
      </c>
      <c r="AE62" s="34" t="s">
        <v>231</v>
      </c>
      <c r="AF62" s="34" t="s">
        <v>231</v>
      </c>
      <c r="AG62" s="34" t="s">
        <v>231</v>
      </c>
      <c r="AH62" s="12" t="s">
        <v>883</v>
      </c>
      <c r="AI62" s="12" t="s">
        <v>404</v>
      </c>
      <c r="AJ62" s="12" t="s">
        <v>601</v>
      </c>
      <c r="AK62" s="12" t="s">
        <v>884</v>
      </c>
      <c r="AL62" s="17" t="s">
        <v>687</v>
      </c>
      <c r="AM62" s="10" t="s">
        <v>581</v>
      </c>
      <c r="AN62" s="31" t="s">
        <v>536</v>
      </c>
      <c r="AO62" s="12" t="s">
        <v>884</v>
      </c>
      <c r="AP62" s="17" t="s">
        <v>687</v>
      </c>
      <c r="AQ62" s="35" t="s">
        <v>236</v>
      </c>
      <c r="AR62" s="35" t="s">
        <v>237</v>
      </c>
      <c r="AS62" s="16" t="s">
        <v>554</v>
      </c>
      <c r="AT62" s="11">
        <v>45291</v>
      </c>
      <c r="AU62" s="11">
        <v>45291</v>
      </c>
      <c r="AV62" s="3"/>
    </row>
    <row r="63" spans="1:48" ht="79.5" customHeight="1" thickBot="1">
      <c r="A63" s="10">
        <v>2023</v>
      </c>
      <c r="B63" s="11">
        <v>45200</v>
      </c>
      <c r="C63" s="11">
        <v>45291</v>
      </c>
      <c r="D63" s="32" t="s">
        <v>112</v>
      </c>
      <c r="E63" s="12" t="s">
        <v>885</v>
      </c>
      <c r="F63" s="12" t="s">
        <v>537</v>
      </c>
      <c r="G63" s="12" t="s">
        <v>537</v>
      </c>
      <c r="H63" s="12"/>
      <c r="I63" s="12" t="s">
        <v>885</v>
      </c>
      <c r="J63" s="10" t="s">
        <v>539</v>
      </c>
      <c r="K63" s="10" t="s">
        <v>115</v>
      </c>
      <c r="L63" s="16" t="s">
        <v>115</v>
      </c>
      <c r="M63" s="10" t="s">
        <v>886</v>
      </c>
      <c r="N63" s="13" t="s">
        <v>147</v>
      </c>
      <c r="O63" s="10" t="s">
        <v>150</v>
      </c>
      <c r="P63" s="16" t="s">
        <v>794</v>
      </c>
      <c r="Q63" s="33" t="s">
        <v>157</v>
      </c>
      <c r="R63" s="13" t="s">
        <v>887</v>
      </c>
      <c r="S63" s="13">
        <v>14</v>
      </c>
      <c r="T63" s="10">
        <v>0</v>
      </c>
      <c r="U63" s="12" t="s">
        <v>182</v>
      </c>
      <c r="V63" s="15" t="s">
        <v>888</v>
      </c>
      <c r="W63" s="14" t="s">
        <v>889</v>
      </c>
      <c r="X63" s="15" t="s">
        <v>888</v>
      </c>
      <c r="Y63" s="14" t="s">
        <v>611</v>
      </c>
      <c r="Z63" s="15" t="s">
        <v>437</v>
      </c>
      <c r="AA63" s="16" t="s">
        <v>377</v>
      </c>
      <c r="AB63" s="33" t="s">
        <v>147</v>
      </c>
      <c r="AC63" s="13">
        <v>11590</v>
      </c>
      <c r="AD63" s="16" t="s">
        <v>547</v>
      </c>
      <c r="AE63" s="34" t="s">
        <v>231</v>
      </c>
      <c r="AF63" s="34" t="s">
        <v>231</v>
      </c>
      <c r="AG63" s="34" t="s">
        <v>231</v>
      </c>
      <c r="AH63" s="12" t="s">
        <v>890</v>
      </c>
      <c r="AI63" s="12" t="s">
        <v>891</v>
      </c>
      <c r="AJ63" s="12" t="s">
        <v>892</v>
      </c>
      <c r="AK63" s="12" t="s">
        <v>893</v>
      </c>
      <c r="AL63" s="31" t="s">
        <v>894</v>
      </c>
      <c r="AM63" s="10" t="s">
        <v>581</v>
      </c>
      <c r="AN63" s="31" t="s">
        <v>536</v>
      </c>
      <c r="AO63" s="12" t="s">
        <v>893</v>
      </c>
      <c r="AP63" s="31" t="s">
        <v>894</v>
      </c>
      <c r="AQ63" s="35" t="s">
        <v>236</v>
      </c>
      <c r="AR63" s="35" t="s">
        <v>237</v>
      </c>
      <c r="AS63" s="16" t="s">
        <v>554</v>
      </c>
      <c r="AT63" s="11">
        <v>45291</v>
      </c>
      <c r="AU63" s="11">
        <v>45291</v>
      </c>
      <c r="AV63" s="3"/>
    </row>
    <row r="64" spans="1:48" ht="79.5" customHeight="1" thickBot="1">
      <c r="A64" s="10">
        <v>2023</v>
      </c>
      <c r="B64" s="11">
        <v>45200</v>
      </c>
      <c r="C64" s="11">
        <v>45291</v>
      </c>
      <c r="D64" s="32" t="s">
        <v>112</v>
      </c>
      <c r="E64" s="12" t="s">
        <v>895</v>
      </c>
      <c r="F64" s="12" t="s">
        <v>537</v>
      </c>
      <c r="G64" s="12" t="s">
        <v>537</v>
      </c>
      <c r="H64" s="12"/>
      <c r="I64" s="12" t="s">
        <v>895</v>
      </c>
      <c r="J64" s="10" t="s">
        <v>539</v>
      </c>
      <c r="K64" s="10" t="s">
        <v>115</v>
      </c>
      <c r="L64" s="16" t="s">
        <v>115</v>
      </c>
      <c r="M64" s="10" t="s">
        <v>896</v>
      </c>
      <c r="N64" s="13" t="s">
        <v>147</v>
      </c>
      <c r="O64" s="10" t="s">
        <v>150</v>
      </c>
      <c r="P64" s="16" t="s">
        <v>897</v>
      </c>
      <c r="Q64" s="33" t="s">
        <v>176</v>
      </c>
      <c r="R64" s="13" t="s">
        <v>898</v>
      </c>
      <c r="S64" s="13">
        <v>59</v>
      </c>
      <c r="T64" s="10">
        <v>0</v>
      </c>
      <c r="U64" s="12" t="s">
        <v>182</v>
      </c>
      <c r="V64" s="15" t="s">
        <v>899</v>
      </c>
      <c r="W64" s="14" t="s">
        <v>900</v>
      </c>
      <c r="X64" s="15" t="s">
        <v>899</v>
      </c>
      <c r="Y64" s="14" t="s">
        <v>13</v>
      </c>
      <c r="Z64" s="15" t="s">
        <v>766</v>
      </c>
      <c r="AA64" s="16" t="s">
        <v>377</v>
      </c>
      <c r="AB64" s="33" t="s">
        <v>147</v>
      </c>
      <c r="AC64" s="13">
        <v>3300</v>
      </c>
      <c r="AD64" s="16" t="s">
        <v>547</v>
      </c>
      <c r="AE64" s="34" t="s">
        <v>231</v>
      </c>
      <c r="AF64" s="34" t="s">
        <v>231</v>
      </c>
      <c r="AG64" s="34" t="s">
        <v>231</v>
      </c>
      <c r="AH64" s="12" t="s">
        <v>901</v>
      </c>
      <c r="AI64" s="12" t="s">
        <v>902</v>
      </c>
      <c r="AJ64" s="12" t="s">
        <v>903</v>
      </c>
      <c r="AK64" s="12" t="s">
        <v>904</v>
      </c>
      <c r="AL64" s="17" t="s">
        <v>905</v>
      </c>
      <c r="AM64" s="10" t="s">
        <v>553</v>
      </c>
      <c r="AN64" s="31" t="s">
        <v>536</v>
      </c>
      <c r="AO64" s="12" t="s">
        <v>904</v>
      </c>
      <c r="AP64" s="17" t="s">
        <v>905</v>
      </c>
      <c r="AQ64" s="35" t="s">
        <v>236</v>
      </c>
      <c r="AR64" s="35" t="s">
        <v>237</v>
      </c>
      <c r="AS64" s="16" t="s">
        <v>554</v>
      </c>
      <c r="AT64" s="11">
        <v>45291</v>
      </c>
      <c r="AU64" s="11">
        <v>45291</v>
      </c>
      <c r="AV64" s="3"/>
    </row>
    <row r="65" spans="1:48" ht="79.5" customHeight="1" thickBot="1">
      <c r="A65" s="10">
        <v>2023</v>
      </c>
      <c r="B65" s="11">
        <v>45200</v>
      </c>
      <c r="C65" s="11">
        <v>45291</v>
      </c>
      <c r="D65" s="32" t="s">
        <v>112</v>
      </c>
      <c r="E65" s="12" t="s">
        <v>906</v>
      </c>
      <c r="F65" s="12" t="s">
        <v>537</v>
      </c>
      <c r="G65" s="12" t="s">
        <v>537</v>
      </c>
      <c r="H65" s="12"/>
      <c r="I65" s="12" t="s">
        <v>906</v>
      </c>
      <c r="J65" s="10" t="s">
        <v>539</v>
      </c>
      <c r="K65" s="10" t="s">
        <v>115</v>
      </c>
      <c r="L65" s="16" t="s">
        <v>115</v>
      </c>
      <c r="M65" s="10" t="s">
        <v>907</v>
      </c>
      <c r="N65" s="13" t="s">
        <v>147</v>
      </c>
      <c r="O65" s="10" t="s">
        <v>150</v>
      </c>
      <c r="P65" s="16" t="s">
        <v>908</v>
      </c>
      <c r="Q65" s="33" t="s">
        <v>157</v>
      </c>
      <c r="R65" s="13" t="s">
        <v>909</v>
      </c>
      <c r="S65" s="13">
        <v>26</v>
      </c>
      <c r="T65" s="10" t="s">
        <v>910</v>
      </c>
      <c r="U65" s="12" t="s">
        <v>182</v>
      </c>
      <c r="V65" s="15" t="s">
        <v>911</v>
      </c>
      <c r="W65" s="14" t="s">
        <v>912</v>
      </c>
      <c r="X65" s="15" t="s">
        <v>911</v>
      </c>
      <c r="Y65" s="14" t="s">
        <v>574</v>
      </c>
      <c r="Z65" s="15" t="s">
        <v>282</v>
      </c>
      <c r="AA65" s="16" t="s">
        <v>377</v>
      </c>
      <c r="AB65" s="33" t="s">
        <v>147</v>
      </c>
      <c r="AC65" s="13">
        <v>9310</v>
      </c>
      <c r="AD65" s="16" t="s">
        <v>547</v>
      </c>
      <c r="AE65" s="34" t="s">
        <v>231</v>
      </c>
      <c r="AF65" s="34" t="s">
        <v>231</v>
      </c>
      <c r="AG65" s="34" t="s">
        <v>231</v>
      </c>
      <c r="AH65" s="12" t="s">
        <v>913</v>
      </c>
      <c r="AI65" s="12" t="s">
        <v>719</v>
      </c>
      <c r="AJ65" s="12" t="s">
        <v>259</v>
      </c>
      <c r="AK65" s="12" t="s">
        <v>914</v>
      </c>
      <c r="AL65" s="31" t="s">
        <v>915</v>
      </c>
      <c r="AM65" s="10" t="s">
        <v>581</v>
      </c>
      <c r="AN65" s="31" t="s">
        <v>536</v>
      </c>
      <c r="AO65" s="12" t="s">
        <v>914</v>
      </c>
      <c r="AP65" s="31" t="s">
        <v>915</v>
      </c>
      <c r="AQ65" s="35" t="s">
        <v>236</v>
      </c>
      <c r="AR65" s="35" t="s">
        <v>237</v>
      </c>
      <c r="AS65" s="16" t="s">
        <v>554</v>
      </c>
      <c r="AT65" s="11">
        <v>45291</v>
      </c>
      <c r="AU65" s="11">
        <v>45291</v>
      </c>
      <c r="AV65" s="3"/>
    </row>
    <row r="66" spans="1:48" ht="79.5" customHeight="1" thickBot="1">
      <c r="A66" s="10">
        <v>2023</v>
      </c>
      <c r="B66" s="11">
        <v>45200</v>
      </c>
      <c r="C66" s="11">
        <v>45291</v>
      </c>
      <c r="D66" s="32" t="s">
        <v>112</v>
      </c>
      <c r="E66" s="12" t="s">
        <v>916</v>
      </c>
      <c r="F66" s="12" t="s">
        <v>537</v>
      </c>
      <c r="G66" s="12" t="s">
        <v>537</v>
      </c>
      <c r="H66" s="12"/>
      <c r="I66" s="12" t="s">
        <v>916</v>
      </c>
      <c r="J66" s="10" t="s">
        <v>539</v>
      </c>
      <c r="K66" s="10" t="s">
        <v>115</v>
      </c>
      <c r="L66" s="16" t="s">
        <v>115</v>
      </c>
      <c r="M66" s="10" t="s">
        <v>917</v>
      </c>
      <c r="N66" s="13" t="s">
        <v>147</v>
      </c>
      <c r="O66" s="10" t="s">
        <v>150</v>
      </c>
      <c r="P66" s="16" t="s">
        <v>918</v>
      </c>
      <c r="Q66" s="33" t="s">
        <v>176</v>
      </c>
      <c r="R66" s="13" t="s">
        <v>919</v>
      </c>
      <c r="S66" s="13">
        <v>5550</v>
      </c>
      <c r="T66" s="10" t="s">
        <v>920</v>
      </c>
      <c r="U66" s="12" t="s">
        <v>182</v>
      </c>
      <c r="V66" s="15" t="s">
        <v>921</v>
      </c>
      <c r="W66" s="14">
        <v>0</v>
      </c>
      <c r="X66" s="15" t="s">
        <v>921</v>
      </c>
      <c r="Y66" s="14" t="s">
        <v>870</v>
      </c>
      <c r="Z66" s="15" t="s">
        <v>871</v>
      </c>
      <c r="AA66" s="16" t="s">
        <v>377</v>
      </c>
      <c r="AB66" s="33" t="s">
        <v>147</v>
      </c>
      <c r="AC66" s="13">
        <v>4700</v>
      </c>
      <c r="AD66" s="16" t="s">
        <v>547</v>
      </c>
      <c r="AE66" s="34" t="s">
        <v>231</v>
      </c>
      <c r="AF66" s="34" t="s">
        <v>231</v>
      </c>
      <c r="AG66" s="34" t="s">
        <v>231</v>
      </c>
      <c r="AH66" s="12" t="s">
        <v>922</v>
      </c>
      <c r="AI66" s="12" t="s">
        <v>549</v>
      </c>
      <c r="AJ66" s="12" t="s">
        <v>923</v>
      </c>
      <c r="AK66" s="12" t="s">
        <v>924</v>
      </c>
      <c r="AL66" s="31" t="s">
        <v>925</v>
      </c>
      <c r="AM66" s="10" t="s">
        <v>581</v>
      </c>
      <c r="AN66" s="31" t="s">
        <v>536</v>
      </c>
      <c r="AO66" s="12" t="s">
        <v>924</v>
      </c>
      <c r="AP66" s="31" t="s">
        <v>925</v>
      </c>
      <c r="AQ66" s="35" t="s">
        <v>236</v>
      </c>
      <c r="AR66" s="35" t="s">
        <v>237</v>
      </c>
      <c r="AS66" s="16" t="s">
        <v>554</v>
      </c>
      <c r="AT66" s="11">
        <v>45291</v>
      </c>
      <c r="AU66" s="11">
        <v>45291</v>
      </c>
      <c r="AV66" s="3"/>
    </row>
    <row r="67" spans="1:48" ht="79.5" customHeight="1" thickBot="1">
      <c r="A67" s="10">
        <v>2023</v>
      </c>
      <c r="B67" s="11">
        <v>45200</v>
      </c>
      <c r="C67" s="11">
        <v>45291</v>
      </c>
      <c r="D67" s="32" t="s">
        <v>112</v>
      </c>
      <c r="E67" s="12" t="s">
        <v>926</v>
      </c>
      <c r="F67" s="12" t="s">
        <v>537</v>
      </c>
      <c r="G67" s="12" t="s">
        <v>537</v>
      </c>
      <c r="H67" s="12"/>
      <c r="I67" s="12" t="s">
        <v>926</v>
      </c>
      <c r="J67" s="10" t="s">
        <v>539</v>
      </c>
      <c r="K67" s="10" t="s">
        <v>115</v>
      </c>
      <c r="L67" s="16" t="s">
        <v>115</v>
      </c>
      <c r="M67" s="10" t="s">
        <v>927</v>
      </c>
      <c r="N67" s="13" t="s">
        <v>147</v>
      </c>
      <c r="O67" s="10" t="s">
        <v>150</v>
      </c>
      <c r="P67" s="16" t="s">
        <v>928</v>
      </c>
      <c r="Q67" s="33" t="s">
        <v>157</v>
      </c>
      <c r="R67" s="13" t="s">
        <v>692</v>
      </c>
      <c r="S67" s="13">
        <v>539</v>
      </c>
      <c r="T67" s="10" t="s">
        <v>929</v>
      </c>
      <c r="U67" s="12" t="s">
        <v>182</v>
      </c>
      <c r="V67" s="15" t="s">
        <v>930</v>
      </c>
      <c r="W67" s="14" t="s">
        <v>931</v>
      </c>
      <c r="X67" s="15" t="s">
        <v>930</v>
      </c>
      <c r="Y67" s="14" t="s">
        <v>574</v>
      </c>
      <c r="Z67" s="15" t="s">
        <v>282</v>
      </c>
      <c r="AA67" s="16" t="s">
        <v>377</v>
      </c>
      <c r="AB67" s="33" t="s">
        <v>147</v>
      </c>
      <c r="AC67" s="13">
        <v>9860</v>
      </c>
      <c r="AD67" s="16" t="s">
        <v>547</v>
      </c>
      <c r="AE67" s="34" t="s">
        <v>231</v>
      </c>
      <c r="AF67" s="34" t="s">
        <v>231</v>
      </c>
      <c r="AG67" s="34" t="s">
        <v>231</v>
      </c>
      <c r="AH67" s="12" t="s">
        <v>932</v>
      </c>
      <c r="AI67" s="12" t="s">
        <v>933</v>
      </c>
      <c r="AJ67" s="12" t="s">
        <v>934</v>
      </c>
      <c r="AK67" s="12" t="s">
        <v>935</v>
      </c>
      <c r="AL67" s="31" t="s">
        <v>936</v>
      </c>
      <c r="AM67" s="10" t="s">
        <v>581</v>
      </c>
      <c r="AN67" s="31" t="s">
        <v>536</v>
      </c>
      <c r="AO67" s="12" t="s">
        <v>935</v>
      </c>
      <c r="AP67" s="31" t="s">
        <v>936</v>
      </c>
      <c r="AQ67" s="35" t="s">
        <v>236</v>
      </c>
      <c r="AR67" s="35" t="s">
        <v>237</v>
      </c>
      <c r="AS67" s="16" t="s">
        <v>554</v>
      </c>
      <c r="AT67" s="11">
        <v>45291</v>
      </c>
      <c r="AU67" s="11">
        <v>45291</v>
      </c>
      <c r="AV67" s="3"/>
    </row>
    <row r="68" spans="1:48" ht="79.5" customHeight="1" thickBot="1">
      <c r="A68" s="10">
        <v>2023</v>
      </c>
      <c r="B68" s="11">
        <v>45200</v>
      </c>
      <c r="C68" s="11">
        <v>45291</v>
      </c>
      <c r="D68" s="32" t="s">
        <v>112</v>
      </c>
      <c r="E68" s="12" t="s">
        <v>937</v>
      </c>
      <c r="F68" s="12" t="s">
        <v>537</v>
      </c>
      <c r="G68" s="12" t="s">
        <v>537</v>
      </c>
      <c r="H68" s="12"/>
      <c r="I68" s="12" t="s">
        <v>937</v>
      </c>
      <c r="J68" s="10" t="s">
        <v>539</v>
      </c>
      <c r="K68" s="10" t="s">
        <v>115</v>
      </c>
      <c r="L68" s="16" t="s">
        <v>115</v>
      </c>
      <c r="M68" s="10" t="s">
        <v>938</v>
      </c>
      <c r="N68" s="13" t="s">
        <v>147</v>
      </c>
      <c r="O68" s="10" t="s">
        <v>150</v>
      </c>
      <c r="P68" s="16" t="s">
        <v>939</v>
      </c>
      <c r="Q68" s="33" t="s">
        <v>157</v>
      </c>
      <c r="R68" s="13" t="s">
        <v>940</v>
      </c>
      <c r="S68" s="13">
        <v>72</v>
      </c>
      <c r="T68" s="10">
        <v>5</v>
      </c>
      <c r="U68" s="12" t="s">
        <v>182</v>
      </c>
      <c r="V68" s="15" t="s">
        <v>941</v>
      </c>
      <c r="W68" s="14" t="s">
        <v>942</v>
      </c>
      <c r="X68" s="15" t="s">
        <v>941</v>
      </c>
      <c r="Y68" s="14" t="s">
        <v>253</v>
      </c>
      <c r="Z68" s="15" t="s">
        <v>561</v>
      </c>
      <c r="AA68" s="16" t="s">
        <v>377</v>
      </c>
      <c r="AB68" s="33" t="s">
        <v>147</v>
      </c>
      <c r="AC68" s="13">
        <v>6010</v>
      </c>
      <c r="AD68" s="16" t="s">
        <v>547</v>
      </c>
      <c r="AE68" s="34" t="s">
        <v>231</v>
      </c>
      <c r="AF68" s="34" t="s">
        <v>231</v>
      </c>
      <c r="AG68" s="34" t="s">
        <v>231</v>
      </c>
      <c r="AH68" s="12" t="s">
        <v>943</v>
      </c>
      <c r="AI68" s="12" t="s">
        <v>944</v>
      </c>
      <c r="AJ68" s="12" t="s">
        <v>661</v>
      </c>
      <c r="AK68" s="12" t="s">
        <v>945</v>
      </c>
      <c r="AL68" s="31" t="s">
        <v>946</v>
      </c>
      <c r="AM68" s="10" t="s">
        <v>581</v>
      </c>
      <c r="AN68" s="31" t="s">
        <v>536</v>
      </c>
      <c r="AO68" s="12" t="s">
        <v>945</v>
      </c>
      <c r="AP68" s="31" t="s">
        <v>946</v>
      </c>
      <c r="AQ68" s="35" t="s">
        <v>236</v>
      </c>
      <c r="AR68" s="35" t="s">
        <v>237</v>
      </c>
      <c r="AS68" s="16" t="s">
        <v>554</v>
      </c>
      <c r="AT68" s="11">
        <v>45291</v>
      </c>
      <c r="AU68" s="11">
        <v>45291</v>
      </c>
      <c r="AV68" s="3"/>
    </row>
    <row r="69" spans="1:48" ht="79.5" customHeight="1" thickBot="1">
      <c r="A69" s="10">
        <v>2023</v>
      </c>
      <c r="B69" s="11">
        <v>45200</v>
      </c>
      <c r="C69" s="11">
        <v>45291</v>
      </c>
      <c r="D69" s="32" t="s">
        <v>112</v>
      </c>
      <c r="E69" s="12" t="s">
        <v>947</v>
      </c>
      <c r="F69" s="12" t="s">
        <v>537</v>
      </c>
      <c r="G69" s="12" t="s">
        <v>537</v>
      </c>
      <c r="H69" s="12"/>
      <c r="I69" s="12" t="s">
        <v>947</v>
      </c>
      <c r="J69" s="10" t="s">
        <v>539</v>
      </c>
      <c r="K69" s="10" t="s">
        <v>115</v>
      </c>
      <c r="L69" s="16" t="s">
        <v>115</v>
      </c>
      <c r="M69" s="10" t="s">
        <v>948</v>
      </c>
      <c r="N69" s="13" t="s">
        <v>147</v>
      </c>
      <c r="O69" s="10" t="s">
        <v>150</v>
      </c>
      <c r="P69" s="16" t="s">
        <v>949</v>
      </c>
      <c r="Q69" s="33" t="s">
        <v>157</v>
      </c>
      <c r="R69" s="13" t="s">
        <v>950</v>
      </c>
      <c r="S69" s="13">
        <v>8</v>
      </c>
      <c r="T69" s="10" t="s">
        <v>951</v>
      </c>
      <c r="U69" s="12" t="s">
        <v>209</v>
      </c>
      <c r="V69" s="15" t="s">
        <v>952</v>
      </c>
      <c r="W69" s="14" t="s">
        <v>953</v>
      </c>
      <c r="X69" s="15" t="s">
        <v>952</v>
      </c>
      <c r="Y69" s="14" t="s">
        <v>574</v>
      </c>
      <c r="Z69" s="15" t="s">
        <v>282</v>
      </c>
      <c r="AA69" s="16" t="s">
        <v>377</v>
      </c>
      <c r="AB69" s="33" t="s">
        <v>147</v>
      </c>
      <c r="AC69" s="13">
        <v>9200</v>
      </c>
      <c r="AD69" s="16" t="s">
        <v>547</v>
      </c>
      <c r="AE69" s="34" t="s">
        <v>231</v>
      </c>
      <c r="AF69" s="34" t="s">
        <v>231</v>
      </c>
      <c r="AG69" s="34" t="s">
        <v>231</v>
      </c>
      <c r="AH69" s="12" t="s">
        <v>526</v>
      </c>
      <c r="AI69" s="12" t="s">
        <v>954</v>
      </c>
      <c r="AJ69" s="12" t="s">
        <v>955</v>
      </c>
      <c r="AK69" s="12" t="s">
        <v>956</v>
      </c>
      <c r="AL69" s="17" t="s">
        <v>957</v>
      </c>
      <c r="AM69" s="10" t="s">
        <v>567</v>
      </c>
      <c r="AN69" s="31" t="s">
        <v>536</v>
      </c>
      <c r="AO69" s="12" t="s">
        <v>956</v>
      </c>
      <c r="AP69" s="17" t="s">
        <v>957</v>
      </c>
      <c r="AQ69" s="35" t="s">
        <v>236</v>
      </c>
      <c r="AR69" s="35" t="s">
        <v>237</v>
      </c>
      <c r="AS69" s="16" t="s">
        <v>554</v>
      </c>
      <c r="AT69" s="11">
        <v>45291</v>
      </c>
      <c r="AU69" s="11">
        <v>45291</v>
      </c>
      <c r="AV69" s="3"/>
    </row>
    <row r="70" spans="1:48" ht="79.5" customHeight="1" thickBot="1">
      <c r="A70" s="10">
        <v>2023</v>
      </c>
      <c r="B70" s="11">
        <v>45200</v>
      </c>
      <c r="C70" s="11">
        <v>45291</v>
      </c>
      <c r="D70" s="32" t="s">
        <v>112</v>
      </c>
      <c r="E70" s="12" t="s">
        <v>958</v>
      </c>
      <c r="F70" s="12" t="s">
        <v>537</v>
      </c>
      <c r="G70" s="12" t="s">
        <v>537</v>
      </c>
      <c r="H70" s="12"/>
      <c r="I70" s="12" t="s">
        <v>958</v>
      </c>
      <c r="J70" s="10" t="s">
        <v>539</v>
      </c>
      <c r="K70" s="10" t="s">
        <v>115</v>
      </c>
      <c r="L70" s="16" t="s">
        <v>115</v>
      </c>
      <c r="M70" s="10" t="s">
        <v>959</v>
      </c>
      <c r="N70" s="13" t="s">
        <v>147</v>
      </c>
      <c r="O70" s="10" t="s">
        <v>150</v>
      </c>
      <c r="P70" s="16" t="s">
        <v>960</v>
      </c>
      <c r="Q70" s="33" t="s">
        <v>157</v>
      </c>
      <c r="R70" s="13" t="s">
        <v>961</v>
      </c>
      <c r="S70" s="13">
        <v>20</v>
      </c>
      <c r="T70" s="10">
        <v>0</v>
      </c>
      <c r="U70" s="12" t="s">
        <v>182</v>
      </c>
      <c r="V70" s="15" t="s">
        <v>962</v>
      </c>
      <c r="W70" s="14" t="s">
        <v>963</v>
      </c>
      <c r="X70" s="15" t="s">
        <v>962</v>
      </c>
      <c r="Y70" s="14" t="s">
        <v>12</v>
      </c>
      <c r="Z70" s="15" t="s">
        <v>964</v>
      </c>
      <c r="AA70" s="16" t="s">
        <v>377</v>
      </c>
      <c r="AB70" s="33" t="s">
        <v>147</v>
      </c>
      <c r="AC70" s="13">
        <v>16800</v>
      </c>
      <c r="AD70" s="16" t="s">
        <v>547</v>
      </c>
      <c r="AE70" s="34" t="s">
        <v>231</v>
      </c>
      <c r="AF70" s="34" t="s">
        <v>231</v>
      </c>
      <c r="AG70" s="34" t="s">
        <v>231</v>
      </c>
      <c r="AH70" s="12" t="s">
        <v>965</v>
      </c>
      <c r="AI70" s="12" t="s">
        <v>809</v>
      </c>
      <c r="AJ70" s="12" t="s">
        <v>966</v>
      </c>
      <c r="AK70" s="12" t="s">
        <v>967</v>
      </c>
      <c r="AL70" s="17" t="s">
        <v>968</v>
      </c>
      <c r="AM70" s="10" t="s">
        <v>581</v>
      </c>
      <c r="AN70" s="31" t="s">
        <v>536</v>
      </c>
      <c r="AO70" s="12" t="s">
        <v>967</v>
      </c>
      <c r="AP70" s="17" t="s">
        <v>968</v>
      </c>
      <c r="AQ70" s="35" t="s">
        <v>236</v>
      </c>
      <c r="AR70" s="35" t="s">
        <v>237</v>
      </c>
      <c r="AS70" s="16" t="s">
        <v>554</v>
      </c>
      <c r="AT70" s="11">
        <v>45291</v>
      </c>
      <c r="AU70" s="11">
        <v>45291</v>
      </c>
      <c r="AV70" s="3"/>
    </row>
    <row r="71" spans="1:48" ht="79.5" customHeight="1" thickBot="1">
      <c r="A71" s="10">
        <v>2023</v>
      </c>
      <c r="B71" s="11">
        <v>45200</v>
      </c>
      <c r="C71" s="11">
        <v>45291</v>
      </c>
      <c r="D71" s="32" t="s">
        <v>112</v>
      </c>
      <c r="E71" s="12" t="s">
        <v>969</v>
      </c>
      <c r="F71" s="12" t="s">
        <v>537</v>
      </c>
      <c r="G71" s="12" t="s">
        <v>537</v>
      </c>
      <c r="H71" s="12"/>
      <c r="I71" s="12" t="s">
        <v>969</v>
      </c>
      <c r="J71" s="10" t="s">
        <v>539</v>
      </c>
      <c r="K71" s="10" t="s">
        <v>115</v>
      </c>
      <c r="L71" s="16" t="s">
        <v>115</v>
      </c>
      <c r="M71" s="10" t="s">
        <v>970</v>
      </c>
      <c r="N71" s="13" t="s">
        <v>147</v>
      </c>
      <c r="O71" s="10" t="s">
        <v>150</v>
      </c>
      <c r="P71" s="16" t="s">
        <v>971</v>
      </c>
      <c r="Q71" s="33" t="s">
        <v>157</v>
      </c>
      <c r="R71" s="13" t="s">
        <v>972</v>
      </c>
      <c r="S71" s="13">
        <v>43</v>
      </c>
      <c r="T71" s="10">
        <v>2</v>
      </c>
      <c r="U71" s="12" t="s">
        <v>182</v>
      </c>
      <c r="V71" s="15" t="s">
        <v>973</v>
      </c>
      <c r="W71" s="14" t="s">
        <v>974</v>
      </c>
      <c r="X71" s="15" t="s">
        <v>973</v>
      </c>
      <c r="Y71" s="14" t="s">
        <v>574</v>
      </c>
      <c r="Z71" s="15" t="s">
        <v>282</v>
      </c>
      <c r="AA71" s="16" t="s">
        <v>377</v>
      </c>
      <c r="AB71" s="33" t="s">
        <v>147</v>
      </c>
      <c r="AC71" s="13">
        <v>9870</v>
      </c>
      <c r="AD71" s="16" t="s">
        <v>547</v>
      </c>
      <c r="AE71" s="34" t="s">
        <v>231</v>
      </c>
      <c r="AF71" s="34" t="s">
        <v>231</v>
      </c>
      <c r="AG71" s="34" t="s">
        <v>231</v>
      </c>
      <c r="AH71" s="12" t="s">
        <v>975</v>
      </c>
      <c r="AI71" s="12" t="s">
        <v>675</v>
      </c>
      <c r="AJ71" s="12" t="s">
        <v>313</v>
      </c>
      <c r="AK71" s="12" t="s">
        <v>976</v>
      </c>
      <c r="AL71" s="31" t="s">
        <v>977</v>
      </c>
      <c r="AM71" s="10" t="s">
        <v>688</v>
      </c>
      <c r="AN71" s="31" t="s">
        <v>536</v>
      </c>
      <c r="AO71" s="12" t="s">
        <v>976</v>
      </c>
      <c r="AP71" s="31" t="s">
        <v>977</v>
      </c>
      <c r="AQ71" s="35" t="s">
        <v>236</v>
      </c>
      <c r="AR71" s="35" t="s">
        <v>237</v>
      </c>
      <c r="AS71" s="16" t="s">
        <v>554</v>
      </c>
      <c r="AT71" s="11">
        <v>45291</v>
      </c>
      <c r="AU71" s="11">
        <v>45291</v>
      </c>
      <c r="AV71" s="3"/>
    </row>
    <row r="72" spans="1:48" ht="79.5" customHeight="1" thickBot="1">
      <c r="A72" s="10">
        <v>2023</v>
      </c>
      <c r="B72" s="11">
        <v>45200</v>
      </c>
      <c r="C72" s="11">
        <v>45291</v>
      </c>
      <c r="D72" s="32" t="s">
        <v>112</v>
      </c>
      <c r="E72" s="12" t="s">
        <v>978</v>
      </c>
      <c r="F72" s="12" t="s">
        <v>537</v>
      </c>
      <c r="G72" s="12" t="s">
        <v>537</v>
      </c>
      <c r="H72" s="12"/>
      <c r="I72" s="12" t="s">
        <v>978</v>
      </c>
      <c r="J72" s="10" t="s">
        <v>539</v>
      </c>
      <c r="K72" s="10" t="s">
        <v>115</v>
      </c>
      <c r="L72" s="16" t="s">
        <v>115</v>
      </c>
      <c r="M72" s="10" t="s">
        <v>979</v>
      </c>
      <c r="N72" s="13" t="s">
        <v>147</v>
      </c>
      <c r="O72" s="10" t="s">
        <v>150</v>
      </c>
      <c r="P72" s="16" t="s">
        <v>980</v>
      </c>
      <c r="Q72" s="14" t="s">
        <v>170</v>
      </c>
      <c r="R72" s="13" t="s">
        <v>981</v>
      </c>
      <c r="S72" s="13">
        <v>12</v>
      </c>
      <c r="T72" s="10">
        <v>0</v>
      </c>
      <c r="U72" s="12" t="s">
        <v>178</v>
      </c>
      <c r="V72" s="15" t="s">
        <v>982</v>
      </c>
      <c r="W72" s="14" t="s">
        <v>983</v>
      </c>
      <c r="X72" s="15" t="s">
        <v>982</v>
      </c>
      <c r="Y72" s="14" t="s">
        <v>574</v>
      </c>
      <c r="Z72" s="15" t="s">
        <v>282</v>
      </c>
      <c r="AA72" s="16" t="s">
        <v>377</v>
      </c>
      <c r="AB72" s="33" t="s">
        <v>147</v>
      </c>
      <c r="AC72" s="13">
        <v>9360</v>
      </c>
      <c r="AD72" s="16" t="s">
        <v>547</v>
      </c>
      <c r="AE72" s="34" t="s">
        <v>231</v>
      </c>
      <c r="AF72" s="34" t="s">
        <v>231</v>
      </c>
      <c r="AG72" s="34" t="s">
        <v>231</v>
      </c>
      <c r="AH72" s="12" t="s">
        <v>984</v>
      </c>
      <c r="AI72" s="12" t="s">
        <v>985</v>
      </c>
      <c r="AJ72" s="12" t="s">
        <v>986</v>
      </c>
      <c r="AK72" s="12" t="s">
        <v>987</v>
      </c>
      <c r="AL72" s="31" t="s">
        <v>988</v>
      </c>
      <c r="AM72" s="10" t="s">
        <v>581</v>
      </c>
      <c r="AN72" s="31" t="s">
        <v>536</v>
      </c>
      <c r="AO72" s="12" t="s">
        <v>987</v>
      </c>
      <c r="AP72" s="31" t="s">
        <v>988</v>
      </c>
      <c r="AQ72" s="35" t="s">
        <v>236</v>
      </c>
      <c r="AR72" s="35" t="s">
        <v>237</v>
      </c>
      <c r="AS72" s="16" t="s">
        <v>554</v>
      </c>
      <c r="AT72" s="11">
        <v>45291</v>
      </c>
      <c r="AU72" s="11">
        <v>45291</v>
      </c>
      <c r="AV72" s="3"/>
    </row>
    <row r="73" spans="1:48" ht="79.5" customHeight="1" thickBot="1">
      <c r="A73" s="10">
        <v>2023</v>
      </c>
      <c r="B73" s="11">
        <v>45200</v>
      </c>
      <c r="C73" s="11">
        <v>45291</v>
      </c>
      <c r="D73" s="32" t="s">
        <v>112</v>
      </c>
      <c r="E73" s="12" t="s">
        <v>989</v>
      </c>
      <c r="F73" s="12" t="s">
        <v>537</v>
      </c>
      <c r="G73" s="12" t="s">
        <v>537</v>
      </c>
      <c r="H73" s="12"/>
      <c r="I73" s="12" t="s">
        <v>989</v>
      </c>
      <c r="J73" s="10" t="s">
        <v>539</v>
      </c>
      <c r="K73" s="10" t="s">
        <v>115</v>
      </c>
      <c r="L73" s="16" t="s">
        <v>115</v>
      </c>
      <c r="M73" s="10" t="s">
        <v>990</v>
      </c>
      <c r="N73" s="13" t="s">
        <v>147</v>
      </c>
      <c r="O73" s="10" t="s">
        <v>150</v>
      </c>
      <c r="P73" s="16" t="s">
        <v>991</v>
      </c>
      <c r="Q73" s="33" t="s">
        <v>157</v>
      </c>
      <c r="R73" s="13" t="s">
        <v>992</v>
      </c>
      <c r="S73" s="13">
        <v>48</v>
      </c>
      <c r="T73" s="10">
        <v>801</v>
      </c>
      <c r="U73" s="12" t="s">
        <v>182</v>
      </c>
      <c r="V73" s="15" t="s">
        <v>993</v>
      </c>
      <c r="W73" s="14" t="s">
        <v>994</v>
      </c>
      <c r="X73" s="15" t="s">
        <v>993</v>
      </c>
      <c r="Y73" s="14" t="s">
        <v>253</v>
      </c>
      <c r="Z73" s="15" t="s">
        <v>561</v>
      </c>
      <c r="AA73" s="16" t="s">
        <v>377</v>
      </c>
      <c r="AB73" s="33" t="s">
        <v>147</v>
      </c>
      <c r="AC73" s="13">
        <v>6600</v>
      </c>
      <c r="AD73" s="16" t="s">
        <v>547</v>
      </c>
      <c r="AE73" s="34" t="s">
        <v>231</v>
      </c>
      <c r="AF73" s="34" t="s">
        <v>231</v>
      </c>
      <c r="AG73" s="34" t="s">
        <v>231</v>
      </c>
      <c r="AH73" s="12" t="s">
        <v>995</v>
      </c>
      <c r="AI73" s="12" t="s">
        <v>996</v>
      </c>
      <c r="AJ73" s="12" t="s">
        <v>997</v>
      </c>
      <c r="AK73" s="12" t="s">
        <v>998</v>
      </c>
      <c r="AL73" s="31" t="s">
        <v>999</v>
      </c>
      <c r="AM73" s="10" t="s">
        <v>664</v>
      </c>
      <c r="AN73" s="31" t="s">
        <v>536</v>
      </c>
      <c r="AO73" s="12" t="s">
        <v>998</v>
      </c>
      <c r="AP73" s="31" t="s">
        <v>999</v>
      </c>
      <c r="AQ73" s="35" t="s">
        <v>236</v>
      </c>
      <c r="AR73" s="35" t="s">
        <v>237</v>
      </c>
      <c r="AS73" s="16" t="s">
        <v>554</v>
      </c>
      <c r="AT73" s="11">
        <v>45291</v>
      </c>
      <c r="AU73" s="11">
        <v>45291</v>
      </c>
      <c r="AV73" s="3"/>
    </row>
    <row r="74" spans="1:48" ht="79.5" customHeight="1" thickBot="1">
      <c r="A74" s="10">
        <v>2023</v>
      </c>
      <c r="B74" s="11">
        <v>45200</v>
      </c>
      <c r="C74" s="11">
        <v>45291</v>
      </c>
      <c r="D74" s="32" t="s">
        <v>112</v>
      </c>
      <c r="E74" s="12" t="s">
        <v>1000</v>
      </c>
      <c r="F74" s="12" t="s">
        <v>537</v>
      </c>
      <c r="G74" s="12" t="s">
        <v>537</v>
      </c>
      <c r="H74" s="12"/>
      <c r="I74" s="12" t="s">
        <v>1000</v>
      </c>
      <c r="J74" s="10" t="s">
        <v>539</v>
      </c>
      <c r="K74" s="10" t="s">
        <v>115</v>
      </c>
      <c r="L74" s="16" t="s">
        <v>115</v>
      </c>
      <c r="M74" s="10" t="s">
        <v>1001</v>
      </c>
      <c r="N74" s="13" t="s">
        <v>619</v>
      </c>
      <c r="O74" s="10" t="s">
        <v>150</v>
      </c>
      <c r="P74" s="16" t="s">
        <v>1002</v>
      </c>
      <c r="Q74" s="33" t="s">
        <v>159</v>
      </c>
      <c r="R74" s="13" t="s">
        <v>1003</v>
      </c>
      <c r="S74" s="13">
        <v>8</v>
      </c>
      <c r="T74" s="10" t="s">
        <v>1004</v>
      </c>
      <c r="U74" s="12" t="s">
        <v>182</v>
      </c>
      <c r="V74" s="15" t="s">
        <v>1005</v>
      </c>
      <c r="W74" s="14">
        <v>0</v>
      </c>
      <c r="X74" s="15" t="s">
        <v>1005</v>
      </c>
      <c r="Y74" s="14">
        <v>0</v>
      </c>
      <c r="Z74" s="15" t="s">
        <v>1006</v>
      </c>
      <c r="AA74" s="16">
        <v>0</v>
      </c>
      <c r="AB74" s="33" t="s">
        <v>117</v>
      </c>
      <c r="AC74" s="13">
        <v>53100</v>
      </c>
      <c r="AD74" s="16" t="s">
        <v>547</v>
      </c>
      <c r="AE74" s="34" t="s">
        <v>231</v>
      </c>
      <c r="AF74" s="34" t="s">
        <v>231</v>
      </c>
      <c r="AG74" s="34" t="s">
        <v>231</v>
      </c>
      <c r="AH74" s="12" t="s">
        <v>1007</v>
      </c>
      <c r="AI74" s="12" t="s">
        <v>444</v>
      </c>
      <c r="AJ74" s="12" t="s">
        <v>1008</v>
      </c>
      <c r="AK74" s="12" t="s">
        <v>1009</v>
      </c>
      <c r="AL74" s="31" t="s">
        <v>1010</v>
      </c>
      <c r="AM74" s="10" t="s">
        <v>581</v>
      </c>
      <c r="AN74" s="31" t="s">
        <v>536</v>
      </c>
      <c r="AO74" s="12" t="s">
        <v>1009</v>
      </c>
      <c r="AP74" s="31" t="s">
        <v>1010</v>
      </c>
      <c r="AQ74" s="35" t="s">
        <v>236</v>
      </c>
      <c r="AR74" s="35" t="s">
        <v>237</v>
      </c>
      <c r="AS74" s="16" t="s">
        <v>554</v>
      </c>
      <c r="AT74" s="11">
        <v>45291</v>
      </c>
      <c r="AU74" s="11">
        <v>45291</v>
      </c>
      <c r="AV74" s="3"/>
    </row>
    <row r="75" spans="1:48" ht="79.5" customHeight="1" thickBot="1">
      <c r="A75" s="10">
        <v>2023</v>
      </c>
      <c r="B75" s="11">
        <v>45200</v>
      </c>
      <c r="C75" s="11">
        <v>45291</v>
      </c>
      <c r="D75" s="32" t="s">
        <v>112</v>
      </c>
      <c r="E75" s="12" t="s">
        <v>1011</v>
      </c>
      <c r="F75" s="12" t="s">
        <v>537</v>
      </c>
      <c r="G75" s="12" t="s">
        <v>537</v>
      </c>
      <c r="H75" s="12"/>
      <c r="I75" s="12" t="s">
        <v>1011</v>
      </c>
      <c r="J75" s="10" t="s">
        <v>539</v>
      </c>
      <c r="K75" s="10" t="s">
        <v>115</v>
      </c>
      <c r="L75" s="16" t="s">
        <v>115</v>
      </c>
      <c r="M75" s="10" t="s">
        <v>1012</v>
      </c>
      <c r="N75" s="13" t="s">
        <v>147</v>
      </c>
      <c r="O75" s="10" t="s">
        <v>150</v>
      </c>
      <c r="P75" s="16" t="s">
        <v>1013</v>
      </c>
      <c r="Q75" s="33" t="s">
        <v>157</v>
      </c>
      <c r="R75" s="13" t="s">
        <v>1014</v>
      </c>
      <c r="S75" s="13" t="s">
        <v>1015</v>
      </c>
      <c r="T75" s="10">
        <v>3</v>
      </c>
      <c r="U75" s="12" t="s">
        <v>182</v>
      </c>
      <c r="V75" s="15" t="s">
        <v>1016</v>
      </c>
      <c r="W75" s="14" t="s">
        <v>1017</v>
      </c>
      <c r="X75" s="15" t="s">
        <v>1016</v>
      </c>
      <c r="Y75" s="14" t="s">
        <v>253</v>
      </c>
      <c r="Z75" s="15" t="s">
        <v>561</v>
      </c>
      <c r="AA75" s="16" t="s">
        <v>377</v>
      </c>
      <c r="AB75" s="33" t="s">
        <v>147</v>
      </c>
      <c r="AC75" s="13">
        <v>6700</v>
      </c>
      <c r="AD75" s="16" t="s">
        <v>547</v>
      </c>
      <c r="AE75" s="34" t="s">
        <v>231</v>
      </c>
      <c r="AF75" s="34" t="s">
        <v>231</v>
      </c>
      <c r="AG75" s="34" t="s">
        <v>231</v>
      </c>
      <c r="AH75" s="12" t="s">
        <v>1018</v>
      </c>
      <c r="AI75" s="12" t="s">
        <v>758</v>
      </c>
      <c r="AJ75" s="12" t="s">
        <v>549</v>
      </c>
      <c r="AK75" s="12">
        <v>0</v>
      </c>
      <c r="AL75" s="17" t="s">
        <v>687</v>
      </c>
      <c r="AM75" s="10" t="s">
        <v>581</v>
      </c>
      <c r="AN75" s="31" t="s">
        <v>536</v>
      </c>
      <c r="AO75" s="12">
        <v>0</v>
      </c>
      <c r="AP75" s="17" t="s">
        <v>687</v>
      </c>
      <c r="AQ75" s="35" t="s">
        <v>236</v>
      </c>
      <c r="AR75" s="35" t="s">
        <v>237</v>
      </c>
      <c r="AS75" s="16" t="s">
        <v>554</v>
      </c>
      <c r="AT75" s="11">
        <v>45291</v>
      </c>
      <c r="AU75" s="11">
        <v>45291</v>
      </c>
      <c r="AV75" s="3"/>
    </row>
    <row r="76" spans="1:48" ht="79.5" customHeight="1" thickBot="1">
      <c r="A76" s="10">
        <v>2023</v>
      </c>
      <c r="B76" s="11">
        <v>45200</v>
      </c>
      <c r="C76" s="11">
        <v>45291</v>
      </c>
      <c r="D76" s="32" t="s">
        <v>112</v>
      </c>
      <c r="E76" s="12" t="s">
        <v>1019</v>
      </c>
      <c r="F76" s="12" t="s">
        <v>537</v>
      </c>
      <c r="G76" s="12" t="s">
        <v>537</v>
      </c>
      <c r="H76" s="12"/>
      <c r="I76" s="12" t="s">
        <v>1019</v>
      </c>
      <c r="J76" s="10" t="s">
        <v>539</v>
      </c>
      <c r="K76" s="10" t="s">
        <v>115</v>
      </c>
      <c r="L76" s="16" t="s">
        <v>115</v>
      </c>
      <c r="M76" s="10" t="s">
        <v>1020</v>
      </c>
      <c r="N76" s="13" t="s">
        <v>147</v>
      </c>
      <c r="O76" s="10" t="s">
        <v>150</v>
      </c>
      <c r="P76" s="16" t="s">
        <v>1021</v>
      </c>
      <c r="Q76" s="33" t="s">
        <v>157</v>
      </c>
      <c r="R76" s="13" t="s">
        <v>1022</v>
      </c>
      <c r="S76" s="13" t="s">
        <v>1023</v>
      </c>
      <c r="T76" s="10" t="s">
        <v>1024</v>
      </c>
      <c r="U76" s="12" t="s">
        <v>182</v>
      </c>
      <c r="V76" s="15" t="s">
        <v>1025</v>
      </c>
      <c r="W76" s="14" t="s">
        <v>1026</v>
      </c>
      <c r="X76" s="15" t="s">
        <v>1025</v>
      </c>
      <c r="Y76" s="14" t="s">
        <v>574</v>
      </c>
      <c r="Z76" s="15" t="s">
        <v>282</v>
      </c>
      <c r="AA76" s="16" t="s">
        <v>377</v>
      </c>
      <c r="AB76" s="33" t="s">
        <v>147</v>
      </c>
      <c r="AC76" s="13">
        <v>9300</v>
      </c>
      <c r="AD76" s="16" t="s">
        <v>547</v>
      </c>
      <c r="AE76" s="34" t="s">
        <v>231</v>
      </c>
      <c r="AF76" s="34" t="s">
        <v>231</v>
      </c>
      <c r="AG76" s="34" t="s">
        <v>231</v>
      </c>
      <c r="AH76" s="12" t="s">
        <v>1027</v>
      </c>
      <c r="AI76" s="12" t="s">
        <v>1028</v>
      </c>
      <c r="AJ76" s="12" t="s">
        <v>313</v>
      </c>
      <c r="AK76" s="12" t="s">
        <v>1029</v>
      </c>
      <c r="AL76" s="31" t="s">
        <v>1030</v>
      </c>
      <c r="AM76" s="10" t="s">
        <v>581</v>
      </c>
      <c r="AN76" s="31" t="s">
        <v>536</v>
      </c>
      <c r="AO76" s="12" t="s">
        <v>1029</v>
      </c>
      <c r="AP76" s="31" t="s">
        <v>1030</v>
      </c>
      <c r="AQ76" s="35" t="s">
        <v>236</v>
      </c>
      <c r="AR76" s="35" t="s">
        <v>237</v>
      </c>
      <c r="AS76" s="16" t="s">
        <v>554</v>
      </c>
      <c r="AT76" s="11">
        <v>45291</v>
      </c>
      <c r="AU76" s="11">
        <v>45291</v>
      </c>
      <c r="AV76" s="3"/>
    </row>
    <row r="77" spans="1:48" ht="79.5" customHeight="1" thickBot="1">
      <c r="A77" s="10">
        <v>2023</v>
      </c>
      <c r="B77" s="11">
        <v>45200</v>
      </c>
      <c r="C77" s="11">
        <v>45291</v>
      </c>
      <c r="D77" s="32" t="s">
        <v>112</v>
      </c>
      <c r="E77" s="12" t="s">
        <v>1031</v>
      </c>
      <c r="F77" s="12" t="s">
        <v>537</v>
      </c>
      <c r="G77" s="12" t="s">
        <v>537</v>
      </c>
      <c r="H77" s="12"/>
      <c r="I77" s="12" t="s">
        <v>1031</v>
      </c>
      <c r="J77" s="10" t="s">
        <v>539</v>
      </c>
      <c r="K77" s="10" t="s">
        <v>115</v>
      </c>
      <c r="L77" s="16" t="s">
        <v>115</v>
      </c>
      <c r="M77" s="10" t="s">
        <v>1032</v>
      </c>
      <c r="N77" s="13" t="s">
        <v>147</v>
      </c>
      <c r="O77" s="10" t="s">
        <v>150</v>
      </c>
      <c r="P77" s="16" t="s">
        <v>1033</v>
      </c>
      <c r="Q77" s="33" t="s">
        <v>157</v>
      </c>
      <c r="R77" s="13" t="s">
        <v>692</v>
      </c>
      <c r="S77" s="13">
        <v>539</v>
      </c>
      <c r="T77" s="10" t="s">
        <v>1034</v>
      </c>
      <c r="U77" s="12" t="s">
        <v>182</v>
      </c>
      <c r="V77" s="15" t="s">
        <v>930</v>
      </c>
      <c r="W77" s="14" t="s">
        <v>931</v>
      </c>
      <c r="X77" s="15" t="s">
        <v>930</v>
      </c>
      <c r="Y77" s="14" t="s">
        <v>574</v>
      </c>
      <c r="Z77" s="15" t="s">
        <v>282</v>
      </c>
      <c r="AA77" s="16" t="s">
        <v>377</v>
      </c>
      <c r="AB77" s="33" t="s">
        <v>147</v>
      </c>
      <c r="AC77" s="13">
        <v>9860</v>
      </c>
      <c r="AD77" s="16" t="s">
        <v>547</v>
      </c>
      <c r="AE77" s="34" t="s">
        <v>231</v>
      </c>
      <c r="AF77" s="34" t="s">
        <v>231</v>
      </c>
      <c r="AG77" s="34" t="s">
        <v>231</v>
      </c>
      <c r="AH77" s="12" t="s">
        <v>1035</v>
      </c>
      <c r="AI77" s="12" t="s">
        <v>1036</v>
      </c>
      <c r="AJ77" s="12" t="s">
        <v>1037</v>
      </c>
      <c r="AK77" s="12" t="s">
        <v>1038</v>
      </c>
      <c r="AL77" s="31" t="s">
        <v>1039</v>
      </c>
      <c r="AM77" s="10" t="s">
        <v>581</v>
      </c>
      <c r="AN77" s="31" t="s">
        <v>536</v>
      </c>
      <c r="AO77" s="12" t="s">
        <v>1038</v>
      </c>
      <c r="AP77" s="31" t="s">
        <v>1039</v>
      </c>
      <c r="AQ77" s="35" t="s">
        <v>236</v>
      </c>
      <c r="AR77" s="35" t="s">
        <v>237</v>
      </c>
      <c r="AS77" s="16" t="s">
        <v>554</v>
      </c>
      <c r="AT77" s="11">
        <v>45291</v>
      </c>
      <c r="AU77" s="11">
        <v>45291</v>
      </c>
      <c r="AV77" s="3"/>
    </row>
    <row r="78" spans="1:48" ht="79.5" customHeight="1" thickBot="1">
      <c r="A78" s="10">
        <v>2023</v>
      </c>
      <c r="B78" s="11">
        <v>45200</v>
      </c>
      <c r="C78" s="11">
        <v>45291</v>
      </c>
      <c r="D78" s="32" t="s">
        <v>112</v>
      </c>
      <c r="E78" s="12" t="s">
        <v>1040</v>
      </c>
      <c r="F78" s="12" t="s">
        <v>537</v>
      </c>
      <c r="G78" s="12" t="s">
        <v>537</v>
      </c>
      <c r="H78" s="12"/>
      <c r="I78" s="12" t="s">
        <v>1040</v>
      </c>
      <c r="J78" s="10" t="s">
        <v>539</v>
      </c>
      <c r="K78" s="10" t="s">
        <v>115</v>
      </c>
      <c r="L78" s="16" t="s">
        <v>115</v>
      </c>
      <c r="M78" s="10" t="s">
        <v>1041</v>
      </c>
      <c r="N78" s="13" t="s">
        <v>147</v>
      </c>
      <c r="O78" s="10" t="s">
        <v>150</v>
      </c>
      <c r="P78" s="16" t="s">
        <v>1042</v>
      </c>
      <c r="Q78" s="33" t="s">
        <v>157</v>
      </c>
      <c r="R78" s="13" t="s">
        <v>1043</v>
      </c>
      <c r="S78" s="13">
        <v>19</v>
      </c>
      <c r="T78" s="10">
        <v>0</v>
      </c>
      <c r="U78" s="12" t="s">
        <v>182</v>
      </c>
      <c r="V78" s="15" t="s">
        <v>1044</v>
      </c>
      <c r="W78" s="14" t="s">
        <v>1045</v>
      </c>
      <c r="X78" s="15" t="s">
        <v>1044</v>
      </c>
      <c r="Y78" s="14" t="s">
        <v>870</v>
      </c>
      <c r="Z78" s="15" t="s">
        <v>871</v>
      </c>
      <c r="AA78" s="16" t="s">
        <v>377</v>
      </c>
      <c r="AB78" s="33" t="s">
        <v>147</v>
      </c>
      <c r="AC78" s="13">
        <v>4120</v>
      </c>
      <c r="AD78" s="16" t="s">
        <v>547</v>
      </c>
      <c r="AE78" s="34" t="s">
        <v>231</v>
      </c>
      <c r="AF78" s="34" t="s">
        <v>231</v>
      </c>
      <c r="AG78" s="34" t="s">
        <v>231</v>
      </c>
      <c r="AH78" s="12" t="s">
        <v>1046</v>
      </c>
      <c r="AI78" s="12" t="s">
        <v>1047</v>
      </c>
      <c r="AJ78" s="12" t="s">
        <v>1048</v>
      </c>
      <c r="AK78" s="12">
        <v>0</v>
      </c>
      <c r="AL78" s="17" t="s">
        <v>687</v>
      </c>
      <c r="AM78" s="10" t="s">
        <v>581</v>
      </c>
      <c r="AN78" s="31" t="s">
        <v>536</v>
      </c>
      <c r="AO78" s="12">
        <v>0</v>
      </c>
      <c r="AP78" s="17" t="s">
        <v>687</v>
      </c>
      <c r="AQ78" s="35" t="s">
        <v>236</v>
      </c>
      <c r="AR78" s="35" t="s">
        <v>237</v>
      </c>
      <c r="AS78" s="16" t="s">
        <v>554</v>
      </c>
      <c r="AT78" s="11">
        <v>45291</v>
      </c>
      <c r="AU78" s="11">
        <v>45291</v>
      </c>
      <c r="AV78" s="3"/>
    </row>
    <row r="79" spans="1:48" ht="79.5" customHeight="1" thickBot="1">
      <c r="A79" s="10">
        <v>2023</v>
      </c>
      <c r="B79" s="11">
        <v>45200</v>
      </c>
      <c r="C79" s="11">
        <v>45291</v>
      </c>
      <c r="D79" s="32" t="s">
        <v>112</v>
      </c>
      <c r="E79" s="12" t="s">
        <v>1049</v>
      </c>
      <c r="F79" s="12" t="s">
        <v>537</v>
      </c>
      <c r="G79" s="12" t="s">
        <v>537</v>
      </c>
      <c r="H79" s="12"/>
      <c r="I79" s="12" t="s">
        <v>1049</v>
      </c>
      <c r="J79" s="10" t="s">
        <v>539</v>
      </c>
      <c r="K79" s="10" t="s">
        <v>115</v>
      </c>
      <c r="L79" s="16" t="s">
        <v>115</v>
      </c>
      <c r="M79" s="10" t="s">
        <v>1050</v>
      </c>
      <c r="N79" s="13" t="s">
        <v>147</v>
      </c>
      <c r="O79" s="10" t="s">
        <v>150</v>
      </c>
      <c r="P79" s="16" t="s">
        <v>1051</v>
      </c>
      <c r="Q79" s="33" t="s">
        <v>157</v>
      </c>
      <c r="R79" s="13" t="s">
        <v>1052</v>
      </c>
      <c r="S79" s="13">
        <v>2011</v>
      </c>
      <c r="T79" s="10">
        <v>2</v>
      </c>
      <c r="U79" s="12" t="s">
        <v>182</v>
      </c>
      <c r="V79" s="15" t="s">
        <v>1053</v>
      </c>
      <c r="W79" s="14">
        <v>0</v>
      </c>
      <c r="X79" s="15" t="s">
        <v>1053</v>
      </c>
      <c r="Y79" s="14" t="s">
        <v>13</v>
      </c>
      <c r="Z79" s="15" t="s">
        <v>766</v>
      </c>
      <c r="AA79" s="16" t="s">
        <v>377</v>
      </c>
      <c r="AB79" s="33" t="s">
        <v>147</v>
      </c>
      <c r="AC79" s="13">
        <v>3020</v>
      </c>
      <c r="AD79" s="16" t="s">
        <v>547</v>
      </c>
      <c r="AE79" s="34" t="s">
        <v>231</v>
      </c>
      <c r="AF79" s="34" t="s">
        <v>231</v>
      </c>
      <c r="AG79" s="34" t="s">
        <v>231</v>
      </c>
      <c r="AH79" s="12" t="s">
        <v>1054</v>
      </c>
      <c r="AI79" s="12" t="s">
        <v>578</v>
      </c>
      <c r="AJ79" s="12" t="s">
        <v>578</v>
      </c>
      <c r="AK79" s="12" t="s">
        <v>1055</v>
      </c>
      <c r="AL79" s="31" t="s">
        <v>1056</v>
      </c>
      <c r="AM79" s="10" t="s">
        <v>581</v>
      </c>
      <c r="AN79" s="31" t="s">
        <v>536</v>
      </c>
      <c r="AO79" s="12" t="s">
        <v>1055</v>
      </c>
      <c r="AP79" s="31" t="s">
        <v>1056</v>
      </c>
      <c r="AQ79" s="35" t="s">
        <v>236</v>
      </c>
      <c r="AR79" s="35" t="s">
        <v>237</v>
      </c>
      <c r="AS79" s="16" t="s">
        <v>554</v>
      </c>
      <c r="AT79" s="11">
        <v>45291</v>
      </c>
      <c r="AU79" s="11">
        <v>45291</v>
      </c>
      <c r="AV79" s="3"/>
    </row>
    <row r="80" spans="1:48" ht="79.5" customHeight="1" thickBot="1">
      <c r="A80" s="10">
        <v>2023</v>
      </c>
      <c r="B80" s="11">
        <v>45200</v>
      </c>
      <c r="C80" s="11">
        <v>45291</v>
      </c>
      <c r="D80" s="32" t="s">
        <v>112</v>
      </c>
      <c r="E80" s="12" t="s">
        <v>1057</v>
      </c>
      <c r="F80" s="12" t="s">
        <v>537</v>
      </c>
      <c r="G80" s="12" t="s">
        <v>537</v>
      </c>
      <c r="H80" s="12"/>
      <c r="I80" s="12" t="s">
        <v>1057</v>
      </c>
      <c r="J80" s="10" t="s">
        <v>539</v>
      </c>
      <c r="K80" s="10" t="s">
        <v>115</v>
      </c>
      <c r="L80" s="16" t="s">
        <v>115</v>
      </c>
      <c r="M80" s="10" t="s">
        <v>1058</v>
      </c>
      <c r="N80" s="13" t="s">
        <v>147</v>
      </c>
      <c r="O80" s="10" t="s">
        <v>150</v>
      </c>
      <c r="P80" s="16" t="s">
        <v>1059</v>
      </c>
      <c r="Q80" s="33" t="s">
        <v>176</v>
      </c>
      <c r="R80" s="13" t="s">
        <v>1060</v>
      </c>
      <c r="S80" s="13">
        <v>2711</v>
      </c>
      <c r="T80" s="10" t="s">
        <v>1061</v>
      </c>
      <c r="U80" s="12" t="s">
        <v>182</v>
      </c>
      <c r="V80" s="15" t="s">
        <v>1062</v>
      </c>
      <c r="W80" s="14" t="s">
        <v>1063</v>
      </c>
      <c r="X80" s="15" t="s">
        <v>1062</v>
      </c>
      <c r="Y80" s="14" t="s">
        <v>574</v>
      </c>
      <c r="Z80" s="15" t="s">
        <v>282</v>
      </c>
      <c r="AA80" s="16" t="s">
        <v>377</v>
      </c>
      <c r="AB80" s="33" t="s">
        <v>147</v>
      </c>
      <c r="AC80" s="13">
        <v>9220</v>
      </c>
      <c r="AD80" s="16" t="s">
        <v>547</v>
      </c>
      <c r="AE80" s="34" t="s">
        <v>231</v>
      </c>
      <c r="AF80" s="34" t="s">
        <v>231</v>
      </c>
      <c r="AG80" s="34" t="s">
        <v>231</v>
      </c>
      <c r="AH80" s="12" t="s">
        <v>1064</v>
      </c>
      <c r="AI80" s="12" t="s">
        <v>1065</v>
      </c>
      <c r="AJ80" s="12" t="s">
        <v>613</v>
      </c>
      <c r="AK80" s="12" t="s">
        <v>1066</v>
      </c>
      <c r="AL80" s="31" t="s">
        <v>1067</v>
      </c>
      <c r="AM80" s="10" t="s">
        <v>581</v>
      </c>
      <c r="AN80" s="31" t="s">
        <v>536</v>
      </c>
      <c r="AO80" s="12" t="s">
        <v>1066</v>
      </c>
      <c r="AP80" s="31" t="s">
        <v>1067</v>
      </c>
      <c r="AQ80" s="35" t="s">
        <v>236</v>
      </c>
      <c r="AR80" s="35" t="s">
        <v>237</v>
      </c>
      <c r="AS80" s="16" t="s">
        <v>554</v>
      </c>
      <c r="AT80" s="11">
        <v>45291</v>
      </c>
      <c r="AU80" s="11">
        <v>45291</v>
      </c>
      <c r="AV80" s="3"/>
    </row>
    <row r="81" spans="1:48" ht="79.5" customHeight="1" thickBot="1">
      <c r="A81" s="10">
        <v>2023</v>
      </c>
      <c r="B81" s="11">
        <v>45200</v>
      </c>
      <c r="C81" s="11">
        <v>45291</v>
      </c>
      <c r="D81" s="32" t="s">
        <v>112</v>
      </c>
      <c r="E81" s="12" t="s">
        <v>1068</v>
      </c>
      <c r="F81" s="12" t="s">
        <v>537</v>
      </c>
      <c r="G81" s="12" t="s">
        <v>537</v>
      </c>
      <c r="H81" s="12"/>
      <c r="I81" s="12" t="s">
        <v>1068</v>
      </c>
      <c r="J81" s="10" t="s">
        <v>539</v>
      </c>
      <c r="K81" s="10" t="s">
        <v>115</v>
      </c>
      <c r="L81" s="16" t="s">
        <v>115</v>
      </c>
      <c r="M81" s="10" t="s">
        <v>1069</v>
      </c>
      <c r="N81" s="13" t="s">
        <v>147</v>
      </c>
      <c r="O81" s="10" t="s">
        <v>150</v>
      </c>
      <c r="P81" s="16" t="s">
        <v>1070</v>
      </c>
      <c r="Q81" s="33" t="s">
        <v>157</v>
      </c>
      <c r="R81" s="13" t="s">
        <v>1071</v>
      </c>
      <c r="S81" s="13" t="s">
        <v>1072</v>
      </c>
      <c r="T81" s="10" t="s">
        <v>1073</v>
      </c>
      <c r="U81" s="12" t="s">
        <v>182</v>
      </c>
      <c r="V81" s="15" t="s">
        <v>1074</v>
      </c>
      <c r="W81" s="14" t="s">
        <v>1075</v>
      </c>
      <c r="X81" s="15" t="s">
        <v>1074</v>
      </c>
      <c r="Y81" s="14" t="s">
        <v>574</v>
      </c>
      <c r="Z81" s="15" t="s">
        <v>282</v>
      </c>
      <c r="AA81" s="16" t="s">
        <v>377</v>
      </c>
      <c r="AB81" s="33" t="s">
        <v>147</v>
      </c>
      <c r="AC81" s="13">
        <v>9750</v>
      </c>
      <c r="AD81" s="16" t="s">
        <v>547</v>
      </c>
      <c r="AE81" s="34" t="s">
        <v>231</v>
      </c>
      <c r="AF81" s="34" t="s">
        <v>231</v>
      </c>
      <c r="AG81" s="34" t="s">
        <v>231</v>
      </c>
      <c r="AH81" s="12" t="s">
        <v>1076</v>
      </c>
      <c r="AI81" s="12" t="s">
        <v>1008</v>
      </c>
      <c r="AJ81" s="12" t="s">
        <v>1077</v>
      </c>
      <c r="AK81" s="12" t="s">
        <v>1078</v>
      </c>
      <c r="AL81" s="17" t="s">
        <v>1079</v>
      </c>
      <c r="AM81" s="10" t="s">
        <v>581</v>
      </c>
      <c r="AN81" s="31" t="s">
        <v>536</v>
      </c>
      <c r="AO81" s="12" t="s">
        <v>1078</v>
      </c>
      <c r="AP81" s="17" t="s">
        <v>1079</v>
      </c>
      <c r="AQ81" s="35" t="s">
        <v>236</v>
      </c>
      <c r="AR81" s="35" t="s">
        <v>237</v>
      </c>
      <c r="AS81" s="16" t="s">
        <v>554</v>
      </c>
      <c r="AT81" s="11">
        <v>45291</v>
      </c>
      <c r="AU81" s="11">
        <v>45291</v>
      </c>
      <c r="AV81" s="3"/>
    </row>
    <row r="82" spans="1:48" ht="79.5" customHeight="1" thickBot="1">
      <c r="A82" s="10">
        <v>2023</v>
      </c>
      <c r="B82" s="11">
        <v>45200</v>
      </c>
      <c r="C82" s="11">
        <v>45291</v>
      </c>
      <c r="D82" s="32" t="s">
        <v>112</v>
      </c>
      <c r="E82" s="12" t="s">
        <v>1080</v>
      </c>
      <c r="F82" s="12" t="s">
        <v>537</v>
      </c>
      <c r="G82" s="12" t="s">
        <v>537</v>
      </c>
      <c r="H82" s="12"/>
      <c r="I82" s="12" t="s">
        <v>1080</v>
      </c>
      <c r="J82" s="10" t="s">
        <v>539</v>
      </c>
      <c r="K82" s="10" t="s">
        <v>115</v>
      </c>
      <c r="L82" s="16" t="s">
        <v>115</v>
      </c>
      <c r="M82" s="10" t="s">
        <v>1081</v>
      </c>
      <c r="N82" s="13" t="s">
        <v>147</v>
      </c>
      <c r="O82" s="10" t="s">
        <v>150</v>
      </c>
      <c r="P82" s="16" t="s">
        <v>1082</v>
      </c>
      <c r="Q82" s="33" t="s">
        <v>157</v>
      </c>
      <c r="R82" s="13" t="s">
        <v>1083</v>
      </c>
      <c r="S82" s="13">
        <v>5</v>
      </c>
      <c r="T82" s="10">
        <v>5</v>
      </c>
      <c r="U82" s="12" t="s">
        <v>182</v>
      </c>
      <c r="V82" s="15" t="s">
        <v>1084</v>
      </c>
      <c r="W82" s="14" t="s">
        <v>1085</v>
      </c>
      <c r="X82" s="15" t="s">
        <v>1084</v>
      </c>
      <c r="Y82" s="14" t="s">
        <v>12</v>
      </c>
      <c r="Z82" s="15" t="s">
        <v>964</v>
      </c>
      <c r="AA82" s="16" t="s">
        <v>377</v>
      </c>
      <c r="AB82" s="33" t="s">
        <v>147</v>
      </c>
      <c r="AC82" s="13">
        <v>16200</v>
      </c>
      <c r="AD82" s="16" t="s">
        <v>547</v>
      </c>
      <c r="AE82" s="34" t="s">
        <v>231</v>
      </c>
      <c r="AF82" s="34" t="s">
        <v>231</v>
      </c>
      <c r="AG82" s="34" t="s">
        <v>231</v>
      </c>
      <c r="AH82" s="12" t="s">
        <v>1086</v>
      </c>
      <c r="AI82" s="12" t="s">
        <v>601</v>
      </c>
      <c r="AJ82" s="12" t="s">
        <v>578</v>
      </c>
      <c r="AK82" s="12" t="s">
        <v>1087</v>
      </c>
      <c r="AL82" s="17" t="s">
        <v>687</v>
      </c>
      <c r="AM82" s="10" t="s">
        <v>581</v>
      </c>
      <c r="AN82" s="31" t="s">
        <v>536</v>
      </c>
      <c r="AO82" s="12" t="s">
        <v>1087</v>
      </c>
      <c r="AP82" s="17" t="s">
        <v>687</v>
      </c>
      <c r="AQ82" s="35" t="s">
        <v>236</v>
      </c>
      <c r="AR82" s="35" t="s">
        <v>237</v>
      </c>
      <c r="AS82" s="16" t="s">
        <v>554</v>
      </c>
      <c r="AT82" s="11">
        <v>45291</v>
      </c>
      <c r="AU82" s="11">
        <v>45291</v>
      </c>
      <c r="AV82" s="3"/>
    </row>
    <row r="83" spans="1:48" ht="79.5" customHeight="1" thickBot="1">
      <c r="A83" s="10">
        <v>2023</v>
      </c>
      <c r="B83" s="11">
        <v>45200</v>
      </c>
      <c r="C83" s="11">
        <v>45291</v>
      </c>
      <c r="D83" s="32" t="s">
        <v>112</v>
      </c>
      <c r="E83" s="12" t="s">
        <v>1088</v>
      </c>
      <c r="F83" s="12" t="s">
        <v>537</v>
      </c>
      <c r="G83" s="12" t="s">
        <v>537</v>
      </c>
      <c r="H83" s="12"/>
      <c r="I83" s="12" t="s">
        <v>1088</v>
      </c>
      <c r="J83" s="10" t="s">
        <v>539</v>
      </c>
      <c r="K83" s="10" t="s">
        <v>115</v>
      </c>
      <c r="L83" s="16" t="s">
        <v>115</v>
      </c>
      <c r="M83" s="10" t="s">
        <v>1089</v>
      </c>
      <c r="N83" s="13" t="s">
        <v>147</v>
      </c>
      <c r="O83" s="10" t="s">
        <v>150</v>
      </c>
      <c r="P83" s="16" t="s">
        <v>1090</v>
      </c>
      <c r="Q83" s="33" t="s">
        <v>157</v>
      </c>
      <c r="R83" s="13" t="s">
        <v>961</v>
      </c>
      <c r="S83" s="13">
        <v>2</v>
      </c>
      <c r="T83" s="10">
        <v>0</v>
      </c>
      <c r="U83" s="12" t="s">
        <v>182</v>
      </c>
      <c r="V83" s="15" t="s">
        <v>1091</v>
      </c>
      <c r="W83" s="14" t="s">
        <v>1092</v>
      </c>
      <c r="X83" s="15" t="s">
        <v>1091</v>
      </c>
      <c r="Y83" s="14" t="s">
        <v>574</v>
      </c>
      <c r="Z83" s="15" t="s">
        <v>282</v>
      </c>
      <c r="AA83" s="16" t="s">
        <v>377</v>
      </c>
      <c r="AB83" s="33" t="s">
        <v>147</v>
      </c>
      <c r="AC83" s="13">
        <v>9780</v>
      </c>
      <c r="AD83" s="16" t="s">
        <v>547</v>
      </c>
      <c r="AE83" s="34" t="s">
        <v>231</v>
      </c>
      <c r="AF83" s="34" t="s">
        <v>231</v>
      </c>
      <c r="AG83" s="34" t="s">
        <v>231</v>
      </c>
      <c r="AH83" s="12" t="s">
        <v>1093</v>
      </c>
      <c r="AI83" s="12" t="s">
        <v>1094</v>
      </c>
      <c r="AJ83" s="12" t="s">
        <v>299</v>
      </c>
      <c r="AK83" s="12" t="s">
        <v>1095</v>
      </c>
      <c r="AL83" s="31" t="s">
        <v>1096</v>
      </c>
      <c r="AM83" s="10" t="s">
        <v>581</v>
      </c>
      <c r="AN83" s="31" t="s">
        <v>536</v>
      </c>
      <c r="AO83" s="12" t="s">
        <v>1095</v>
      </c>
      <c r="AP83" s="31" t="s">
        <v>1096</v>
      </c>
      <c r="AQ83" s="35" t="s">
        <v>236</v>
      </c>
      <c r="AR83" s="35" t="s">
        <v>237</v>
      </c>
      <c r="AS83" s="16" t="s">
        <v>554</v>
      </c>
      <c r="AT83" s="11">
        <v>45291</v>
      </c>
      <c r="AU83" s="11">
        <v>45291</v>
      </c>
      <c r="AV83" s="3"/>
    </row>
    <row r="84" spans="1:48" ht="79.5" customHeight="1" thickBot="1">
      <c r="A84" s="10">
        <v>2023</v>
      </c>
      <c r="B84" s="11">
        <v>45200</v>
      </c>
      <c r="C84" s="11">
        <v>45291</v>
      </c>
      <c r="D84" s="32" t="s">
        <v>112</v>
      </c>
      <c r="E84" s="12" t="s">
        <v>1097</v>
      </c>
      <c r="F84" s="12" t="s">
        <v>537</v>
      </c>
      <c r="G84" s="12" t="s">
        <v>537</v>
      </c>
      <c r="H84" s="12"/>
      <c r="I84" s="12" t="s">
        <v>1097</v>
      </c>
      <c r="J84" s="10" t="s">
        <v>539</v>
      </c>
      <c r="K84" s="10" t="s">
        <v>115</v>
      </c>
      <c r="L84" s="16" t="s">
        <v>115</v>
      </c>
      <c r="M84" s="10" t="s">
        <v>1098</v>
      </c>
      <c r="N84" s="13" t="s">
        <v>147</v>
      </c>
      <c r="O84" s="10" t="s">
        <v>150</v>
      </c>
      <c r="P84" s="16" t="s">
        <v>1099</v>
      </c>
      <c r="Q84" s="33" t="s">
        <v>162</v>
      </c>
      <c r="R84" s="13" t="s">
        <v>1100</v>
      </c>
      <c r="S84" s="13">
        <v>756</v>
      </c>
      <c r="T84" s="10">
        <v>19</v>
      </c>
      <c r="U84" s="12" t="s">
        <v>182</v>
      </c>
      <c r="V84" s="15" t="s">
        <v>1101</v>
      </c>
      <c r="W84" s="14" t="s">
        <v>1102</v>
      </c>
      <c r="X84" s="15" t="s">
        <v>1101</v>
      </c>
      <c r="Y84" s="14" t="s">
        <v>870</v>
      </c>
      <c r="Z84" s="15" t="s">
        <v>871</v>
      </c>
      <c r="AA84" s="16" t="s">
        <v>377</v>
      </c>
      <c r="AB84" s="33" t="s">
        <v>147</v>
      </c>
      <c r="AC84" s="13">
        <v>4930</v>
      </c>
      <c r="AD84" s="16" t="s">
        <v>547</v>
      </c>
      <c r="AE84" s="34" t="s">
        <v>231</v>
      </c>
      <c r="AF84" s="34" t="s">
        <v>231</v>
      </c>
      <c r="AG84" s="34" t="s">
        <v>231</v>
      </c>
      <c r="AH84" s="12" t="s">
        <v>729</v>
      </c>
      <c r="AI84" s="12" t="s">
        <v>578</v>
      </c>
      <c r="AJ84" s="12" t="s">
        <v>1103</v>
      </c>
      <c r="AK84" s="12">
        <v>0</v>
      </c>
      <c r="AL84" s="17" t="s">
        <v>687</v>
      </c>
      <c r="AM84" s="10" t="s">
        <v>581</v>
      </c>
      <c r="AN84" s="31" t="s">
        <v>536</v>
      </c>
      <c r="AO84" s="12">
        <v>0</v>
      </c>
      <c r="AP84" s="17" t="s">
        <v>687</v>
      </c>
      <c r="AQ84" s="35" t="s">
        <v>236</v>
      </c>
      <c r="AR84" s="35" t="s">
        <v>237</v>
      </c>
      <c r="AS84" s="16" t="s">
        <v>554</v>
      </c>
      <c r="AT84" s="11">
        <v>45291</v>
      </c>
      <c r="AU84" s="11">
        <v>45291</v>
      </c>
      <c r="AV84" s="3"/>
    </row>
    <row r="85" spans="1:48" ht="79.5" customHeight="1" thickBot="1">
      <c r="A85" s="10">
        <v>2023</v>
      </c>
      <c r="B85" s="11">
        <v>45200</v>
      </c>
      <c r="C85" s="11">
        <v>45291</v>
      </c>
      <c r="D85" s="32" t="s">
        <v>112</v>
      </c>
      <c r="E85" s="12" t="s">
        <v>1104</v>
      </c>
      <c r="F85" s="12" t="s">
        <v>537</v>
      </c>
      <c r="G85" s="12" t="s">
        <v>537</v>
      </c>
      <c r="H85" s="12"/>
      <c r="I85" s="12" t="s">
        <v>1104</v>
      </c>
      <c r="J85" s="10" t="s">
        <v>539</v>
      </c>
      <c r="K85" s="10" t="s">
        <v>115</v>
      </c>
      <c r="L85" s="16" t="s">
        <v>115</v>
      </c>
      <c r="M85" s="10" t="s">
        <v>1105</v>
      </c>
      <c r="N85" s="13" t="s">
        <v>147</v>
      </c>
      <c r="O85" s="10" t="s">
        <v>150</v>
      </c>
      <c r="P85" s="16" t="s">
        <v>1099</v>
      </c>
      <c r="Q85" s="33" t="s">
        <v>176</v>
      </c>
      <c r="R85" s="13" t="s">
        <v>1106</v>
      </c>
      <c r="S85" s="13">
        <v>1194</v>
      </c>
      <c r="T85" s="10" t="s">
        <v>1107</v>
      </c>
      <c r="U85" s="12" t="s">
        <v>182</v>
      </c>
      <c r="V85" s="15" t="s">
        <v>1108</v>
      </c>
      <c r="W85" s="14" t="s">
        <v>1109</v>
      </c>
      <c r="X85" s="15" t="s">
        <v>1108</v>
      </c>
      <c r="Y85" s="14" t="s">
        <v>13</v>
      </c>
      <c r="Z85" s="15" t="s">
        <v>766</v>
      </c>
      <c r="AA85" s="16" t="s">
        <v>377</v>
      </c>
      <c r="AB85" s="33" t="s">
        <v>147</v>
      </c>
      <c r="AC85" s="13">
        <v>3200</v>
      </c>
      <c r="AD85" s="16" t="s">
        <v>547</v>
      </c>
      <c r="AE85" s="34" t="s">
        <v>231</v>
      </c>
      <c r="AF85" s="34" t="s">
        <v>231</v>
      </c>
      <c r="AG85" s="34" t="s">
        <v>231</v>
      </c>
      <c r="AH85" s="12" t="s">
        <v>1110</v>
      </c>
      <c r="AI85" s="12" t="s">
        <v>1111</v>
      </c>
      <c r="AJ85" s="12" t="s">
        <v>1112</v>
      </c>
      <c r="AK85" s="12" t="s">
        <v>1113</v>
      </c>
      <c r="AL85" s="31" t="s">
        <v>1114</v>
      </c>
      <c r="AM85" s="10" t="s">
        <v>1115</v>
      </c>
      <c r="AN85" s="31" t="s">
        <v>536</v>
      </c>
      <c r="AO85" s="12" t="s">
        <v>1113</v>
      </c>
      <c r="AP85" s="31" t="s">
        <v>1114</v>
      </c>
      <c r="AQ85" s="35" t="s">
        <v>236</v>
      </c>
      <c r="AR85" s="35" t="s">
        <v>237</v>
      </c>
      <c r="AS85" s="16" t="s">
        <v>554</v>
      </c>
      <c r="AT85" s="11">
        <v>45291</v>
      </c>
      <c r="AU85" s="11">
        <v>45291</v>
      </c>
      <c r="AV85" s="3"/>
    </row>
    <row r="86" spans="1:48" ht="79.5" customHeight="1" thickBot="1">
      <c r="A86" s="10">
        <v>2023</v>
      </c>
      <c r="B86" s="11">
        <v>45200</v>
      </c>
      <c r="C86" s="11">
        <v>45291</v>
      </c>
      <c r="D86" s="32" t="s">
        <v>111</v>
      </c>
      <c r="E86" s="12" t="s">
        <v>1117</v>
      </c>
      <c r="F86" s="12" t="s">
        <v>1116</v>
      </c>
      <c r="G86" s="12" t="s">
        <v>1118</v>
      </c>
      <c r="H86" s="12" t="s">
        <v>113</v>
      </c>
      <c r="I86" s="12" t="s">
        <v>1117</v>
      </c>
      <c r="J86" s="10" t="s">
        <v>539</v>
      </c>
      <c r="K86" s="10" t="s">
        <v>115</v>
      </c>
      <c r="L86" s="16" t="s">
        <v>115</v>
      </c>
      <c r="M86" s="10" t="s">
        <v>1119</v>
      </c>
      <c r="N86" s="13" t="s">
        <v>147</v>
      </c>
      <c r="O86" s="10" t="s">
        <v>150</v>
      </c>
      <c r="P86" s="16" t="s">
        <v>1120</v>
      </c>
      <c r="Q86" s="33" t="s">
        <v>157</v>
      </c>
      <c r="R86" s="13" t="s">
        <v>1121</v>
      </c>
      <c r="S86" s="13" t="s">
        <v>1122</v>
      </c>
      <c r="T86" s="10">
        <v>10</v>
      </c>
      <c r="U86" s="12" t="s">
        <v>182</v>
      </c>
      <c r="V86" s="15" t="s">
        <v>1123</v>
      </c>
      <c r="W86" s="14" t="s">
        <v>1124</v>
      </c>
      <c r="X86" s="15" t="s">
        <v>1123</v>
      </c>
      <c r="Y86" s="14" t="s">
        <v>13</v>
      </c>
      <c r="Z86" s="15" t="s">
        <v>766</v>
      </c>
      <c r="AA86" s="16" t="s">
        <v>377</v>
      </c>
      <c r="AB86" s="33" t="s">
        <v>147</v>
      </c>
      <c r="AC86" s="13">
        <v>3810</v>
      </c>
      <c r="AD86" s="16" t="s">
        <v>547</v>
      </c>
      <c r="AE86" s="34" t="s">
        <v>231</v>
      </c>
      <c r="AF86" s="34" t="s">
        <v>231</v>
      </c>
      <c r="AG86" s="34" t="s">
        <v>231</v>
      </c>
      <c r="AH86" s="12" t="s">
        <v>1117</v>
      </c>
      <c r="AI86" s="12" t="s">
        <v>1125</v>
      </c>
      <c r="AJ86" s="12" t="s">
        <v>1118</v>
      </c>
      <c r="AK86" s="12" t="s">
        <v>1126</v>
      </c>
      <c r="AL86" s="31" t="s">
        <v>1127</v>
      </c>
      <c r="AM86" s="10" t="s">
        <v>853</v>
      </c>
      <c r="AN86" s="31" t="s">
        <v>536</v>
      </c>
      <c r="AO86" s="12" t="s">
        <v>1126</v>
      </c>
      <c r="AP86" s="31" t="s">
        <v>1127</v>
      </c>
      <c r="AQ86" s="35" t="s">
        <v>236</v>
      </c>
      <c r="AR86" s="35" t="s">
        <v>237</v>
      </c>
      <c r="AS86" s="16" t="s">
        <v>554</v>
      </c>
      <c r="AT86" s="11">
        <v>45291</v>
      </c>
      <c r="AU86" s="11">
        <v>45291</v>
      </c>
      <c r="AV86" s="3"/>
    </row>
    <row r="87" spans="1:48" ht="79.5" customHeight="1" thickBot="1">
      <c r="A87" s="10">
        <v>2023</v>
      </c>
      <c r="B87" s="11">
        <v>45200</v>
      </c>
      <c r="C87" s="11">
        <v>45291</v>
      </c>
      <c r="D87" s="32" t="s">
        <v>112</v>
      </c>
      <c r="E87" s="12" t="s">
        <v>1128</v>
      </c>
      <c r="F87" s="12" t="s">
        <v>537</v>
      </c>
      <c r="G87" s="12" t="s">
        <v>537</v>
      </c>
      <c r="H87" s="12"/>
      <c r="I87" s="12" t="s">
        <v>1128</v>
      </c>
      <c r="J87" s="10" t="s">
        <v>539</v>
      </c>
      <c r="K87" s="10" t="s">
        <v>115</v>
      </c>
      <c r="L87" s="16" t="s">
        <v>115</v>
      </c>
      <c r="M87" s="10" t="s">
        <v>1129</v>
      </c>
      <c r="N87" s="13" t="s">
        <v>147</v>
      </c>
      <c r="O87" s="10" t="s">
        <v>150</v>
      </c>
      <c r="P87" s="16" t="s">
        <v>1130</v>
      </c>
      <c r="Q87" s="33" t="s">
        <v>157</v>
      </c>
      <c r="R87" s="13" t="s">
        <v>1131</v>
      </c>
      <c r="S87" s="13" t="s">
        <v>1132</v>
      </c>
      <c r="T87" s="10" t="s">
        <v>1133</v>
      </c>
      <c r="U87" s="12" t="s">
        <v>182</v>
      </c>
      <c r="V87" s="15" t="s">
        <v>1134</v>
      </c>
      <c r="W87" s="14" t="s">
        <v>1135</v>
      </c>
      <c r="X87" s="15" t="s">
        <v>1134</v>
      </c>
      <c r="Y87" s="14" t="s">
        <v>870</v>
      </c>
      <c r="Z87" s="15" t="s">
        <v>871</v>
      </c>
      <c r="AA87" s="16" t="s">
        <v>377</v>
      </c>
      <c r="AB87" s="33" t="s">
        <v>147</v>
      </c>
      <c r="AC87" s="13">
        <v>4600</v>
      </c>
      <c r="AD87" s="16" t="s">
        <v>547</v>
      </c>
      <c r="AE87" s="34" t="s">
        <v>231</v>
      </c>
      <c r="AF87" s="34" t="s">
        <v>231</v>
      </c>
      <c r="AG87" s="34" t="s">
        <v>231</v>
      </c>
      <c r="AH87" s="12" t="s">
        <v>1136</v>
      </c>
      <c r="AI87" s="12" t="s">
        <v>1137</v>
      </c>
      <c r="AJ87" s="12" t="s">
        <v>578</v>
      </c>
      <c r="AK87" s="12" t="s">
        <v>1138</v>
      </c>
      <c r="AL87" s="17" t="s">
        <v>687</v>
      </c>
      <c r="AM87" s="10" t="s">
        <v>1139</v>
      </c>
      <c r="AN87" s="31" t="s">
        <v>536</v>
      </c>
      <c r="AO87" s="12" t="s">
        <v>1138</v>
      </c>
      <c r="AP87" s="17" t="s">
        <v>687</v>
      </c>
      <c r="AQ87" s="35" t="s">
        <v>236</v>
      </c>
      <c r="AR87" s="35" t="s">
        <v>237</v>
      </c>
      <c r="AS87" s="16" t="s">
        <v>554</v>
      </c>
      <c r="AT87" s="11">
        <v>45291</v>
      </c>
      <c r="AU87" s="11">
        <v>45291</v>
      </c>
      <c r="AV87" s="3"/>
    </row>
    <row r="88" spans="1:48" ht="79.5" customHeight="1" thickBot="1">
      <c r="A88" s="10">
        <v>2023</v>
      </c>
      <c r="B88" s="11">
        <v>45200</v>
      </c>
      <c r="C88" s="11">
        <v>45291</v>
      </c>
      <c r="D88" s="32" t="s">
        <v>112</v>
      </c>
      <c r="E88" s="12" t="s">
        <v>1140</v>
      </c>
      <c r="F88" s="12" t="s">
        <v>537</v>
      </c>
      <c r="G88" s="12" t="s">
        <v>537</v>
      </c>
      <c r="H88" s="12"/>
      <c r="I88" s="12" t="s">
        <v>1140</v>
      </c>
      <c r="J88" s="10" t="s">
        <v>539</v>
      </c>
      <c r="K88" s="10" t="s">
        <v>115</v>
      </c>
      <c r="L88" s="16" t="s">
        <v>115</v>
      </c>
      <c r="M88" s="10" t="s">
        <v>1141</v>
      </c>
      <c r="N88" s="13" t="s">
        <v>147</v>
      </c>
      <c r="O88" s="10" t="s">
        <v>150</v>
      </c>
      <c r="P88" s="16" t="s">
        <v>1142</v>
      </c>
      <c r="Q88" s="33" t="s">
        <v>157</v>
      </c>
      <c r="R88" s="13" t="s">
        <v>1143</v>
      </c>
      <c r="S88" s="13">
        <v>14</v>
      </c>
      <c r="T88" s="10">
        <v>1</v>
      </c>
      <c r="U88" s="12" t="s">
        <v>182</v>
      </c>
      <c r="V88" s="15" t="s">
        <v>1144</v>
      </c>
      <c r="W88" s="14" t="s">
        <v>1145</v>
      </c>
      <c r="X88" s="15" t="s">
        <v>1144</v>
      </c>
      <c r="Y88" s="14">
        <v>17</v>
      </c>
      <c r="Z88" s="15" t="s">
        <v>1146</v>
      </c>
      <c r="AA88" s="16" t="s">
        <v>377</v>
      </c>
      <c r="AB88" s="33" t="s">
        <v>147</v>
      </c>
      <c r="AC88" s="13">
        <v>15960</v>
      </c>
      <c r="AD88" s="16" t="s">
        <v>547</v>
      </c>
      <c r="AE88" s="34" t="s">
        <v>231</v>
      </c>
      <c r="AF88" s="34" t="s">
        <v>231</v>
      </c>
      <c r="AG88" s="34" t="s">
        <v>231</v>
      </c>
      <c r="AH88" s="12" t="s">
        <v>1147</v>
      </c>
      <c r="AI88" s="12" t="s">
        <v>1148</v>
      </c>
      <c r="AJ88" s="12" t="s">
        <v>675</v>
      </c>
      <c r="AK88" s="12" t="s">
        <v>1149</v>
      </c>
      <c r="AL88" s="31" t="s">
        <v>1150</v>
      </c>
      <c r="AM88" s="10" t="s">
        <v>581</v>
      </c>
      <c r="AN88" s="31" t="s">
        <v>536</v>
      </c>
      <c r="AO88" s="12" t="s">
        <v>1149</v>
      </c>
      <c r="AP88" s="31" t="s">
        <v>1150</v>
      </c>
      <c r="AQ88" s="35" t="s">
        <v>236</v>
      </c>
      <c r="AR88" s="35" t="s">
        <v>237</v>
      </c>
      <c r="AS88" s="16" t="s">
        <v>554</v>
      </c>
      <c r="AT88" s="11">
        <v>45291</v>
      </c>
      <c r="AU88" s="11">
        <v>45291</v>
      </c>
      <c r="AV88" s="3"/>
    </row>
    <row r="89" spans="1:48" ht="79.5" customHeight="1" thickBot="1">
      <c r="A89" s="10">
        <v>2023</v>
      </c>
      <c r="B89" s="11">
        <v>45200</v>
      </c>
      <c r="C89" s="11">
        <v>45291</v>
      </c>
      <c r="D89" s="32" t="s">
        <v>112</v>
      </c>
      <c r="E89" s="12" t="s">
        <v>1151</v>
      </c>
      <c r="F89" s="12" t="s">
        <v>537</v>
      </c>
      <c r="G89" s="12" t="s">
        <v>537</v>
      </c>
      <c r="H89" s="12"/>
      <c r="I89" s="12" t="s">
        <v>1151</v>
      </c>
      <c r="J89" s="10" t="s">
        <v>539</v>
      </c>
      <c r="K89" s="10" t="s">
        <v>115</v>
      </c>
      <c r="L89" s="16" t="s">
        <v>115</v>
      </c>
      <c r="M89" s="10" t="s">
        <v>1152</v>
      </c>
      <c r="N89" s="13" t="s">
        <v>619</v>
      </c>
      <c r="O89" s="10" t="s">
        <v>150</v>
      </c>
      <c r="P89" s="16" t="s">
        <v>1153</v>
      </c>
      <c r="Q89" s="33" t="s">
        <v>176</v>
      </c>
      <c r="R89" s="13" t="s">
        <v>1154</v>
      </c>
      <c r="S89" s="13" t="s">
        <v>1155</v>
      </c>
      <c r="T89" s="10">
        <v>0</v>
      </c>
      <c r="U89" s="12" t="s">
        <v>182</v>
      </c>
      <c r="V89" s="15" t="s">
        <v>1156</v>
      </c>
      <c r="W89" s="14">
        <v>0</v>
      </c>
      <c r="X89" s="15" t="s">
        <v>1156</v>
      </c>
      <c r="Y89" s="14">
        <v>0</v>
      </c>
      <c r="Z89" s="15" t="s">
        <v>1157</v>
      </c>
      <c r="AA89" s="16">
        <v>0</v>
      </c>
      <c r="AB89" s="33" t="s">
        <v>117</v>
      </c>
      <c r="AC89" s="13">
        <v>55714</v>
      </c>
      <c r="AD89" s="16" t="s">
        <v>547</v>
      </c>
      <c r="AE89" s="34" t="s">
        <v>231</v>
      </c>
      <c r="AF89" s="34" t="s">
        <v>231</v>
      </c>
      <c r="AG89" s="34" t="s">
        <v>231</v>
      </c>
      <c r="AH89" s="12" t="s">
        <v>1018</v>
      </c>
      <c r="AI89" s="12" t="s">
        <v>1158</v>
      </c>
      <c r="AJ89" s="12" t="s">
        <v>1159</v>
      </c>
      <c r="AK89" s="12" t="s">
        <v>1160</v>
      </c>
      <c r="AL89" s="31" t="s">
        <v>1161</v>
      </c>
      <c r="AM89" s="10" t="s">
        <v>553</v>
      </c>
      <c r="AN89" s="31" t="s">
        <v>536</v>
      </c>
      <c r="AO89" s="12" t="s">
        <v>1160</v>
      </c>
      <c r="AP89" s="31" t="s">
        <v>1161</v>
      </c>
      <c r="AQ89" s="35" t="s">
        <v>236</v>
      </c>
      <c r="AR89" s="35" t="s">
        <v>237</v>
      </c>
      <c r="AS89" s="16" t="s">
        <v>554</v>
      </c>
      <c r="AT89" s="11">
        <v>45291</v>
      </c>
      <c r="AU89" s="11">
        <v>45291</v>
      </c>
      <c r="AV89" s="3"/>
    </row>
    <row r="90" spans="1:48" ht="79.5" customHeight="1" thickBot="1">
      <c r="A90" s="10">
        <v>2023</v>
      </c>
      <c r="B90" s="11">
        <v>45200</v>
      </c>
      <c r="C90" s="11">
        <v>45291</v>
      </c>
      <c r="D90" s="32" t="s">
        <v>112</v>
      </c>
      <c r="E90" s="12" t="s">
        <v>1162</v>
      </c>
      <c r="F90" s="12" t="s">
        <v>537</v>
      </c>
      <c r="G90" s="12" t="s">
        <v>537</v>
      </c>
      <c r="H90" s="12"/>
      <c r="I90" s="12" t="s">
        <v>1162</v>
      </c>
      <c r="J90" s="10" t="s">
        <v>539</v>
      </c>
      <c r="K90" s="10" t="s">
        <v>115</v>
      </c>
      <c r="L90" s="16" t="s">
        <v>115</v>
      </c>
      <c r="M90" s="10" t="s">
        <v>1163</v>
      </c>
      <c r="N90" s="13" t="s">
        <v>147</v>
      </c>
      <c r="O90" s="10" t="s">
        <v>150</v>
      </c>
      <c r="P90" s="16" t="s">
        <v>1164</v>
      </c>
      <c r="Q90" s="33" t="s">
        <v>157</v>
      </c>
      <c r="R90" s="13" t="s">
        <v>1165</v>
      </c>
      <c r="S90" s="13">
        <v>60</v>
      </c>
      <c r="T90" s="10">
        <v>0</v>
      </c>
      <c r="U90" s="12" t="s">
        <v>178</v>
      </c>
      <c r="V90" s="15" t="s">
        <v>1166</v>
      </c>
      <c r="W90" s="14" t="s">
        <v>1167</v>
      </c>
      <c r="X90" s="15" t="s">
        <v>1166</v>
      </c>
      <c r="Y90" s="14" t="s">
        <v>870</v>
      </c>
      <c r="Z90" s="15" t="s">
        <v>871</v>
      </c>
      <c r="AA90" s="16" t="s">
        <v>377</v>
      </c>
      <c r="AB90" s="33" t="s">
        <v>147</v>
      </c>
      <c r="AC90" s="13">
        <v>4330</v>
      </c>
      <c r="AD90" s="16" t="s">
        <v>547</v>
      </c>
      <c r="AE90" s="34" t="s">
        <v>231</v>
      </c>
      <c r="AF90" s="34" t="s">
        <v>231</v>
      </c>
      <c r="AG90" s="34" t="s">
        <v>231</v>
      </c>
      <c r="AH90" s="12" t="s">
        <v>1168</v>
      </c>
      <c r="AI90" s="12" t="s">
        <v>1169</v>
      </c>
      <c r="AJ90" s="12" t="s">
        <v>1170</v>
      </c>
      <c r="AK90" s="12" t="s">
        <v>1171</v>
      </c>
      <c r="AL90" s="17" t="s">
        <v>1172</v>
      </c>
      <c r="AM90" s="10" t="s">
        <v>1173</v>
      </c>
      <c r="AN90" s="31" t="s">
        <v>536</v>
      </c>
      <c r="AO90" s="12" t="s">
        <v>1171</v>
      </c>
      <c r="AP90" s="17" t="s">
        <v>1172</v>
      </c>
      <c r="AQ90" s="35" t="s">
        <v>236</v>
      </c>
      <c r="AR90" s="35" t="s">
        <v>237</v>
      </c>
      <c r="AS90" s="16" t="s">
        <v>554</v>
      </c>
      <c r="AT90" s="11">
        <v>45291</v>
      </c>
      <c r="AU90" s="11">
        <v>45291</v>
      </c>
      <c r="AV90" s="3"/>
    </row>
    <row r="91" spans="1:48" ht="79.5" customHeight="1" thickBot="1">
      <c r="A91" s="10">
        <v>2023</v>
      </c>
      <c r="B91" s="11">
        <v>45200</v>
      </c>
      <c r="C91" s="11">
        <v>45291</v>
      </c>
      <c r="D91" s="32" t="s">
        <v>112</v>
      </c>
      <c r="E91" s="12" t="s">
        <v>1174</v>
      </c>
      <c r="F91" s="12" t="s">
        <v>537</v>
      </c>
      <c r="G91" s="12" t="s">
        <v>537</v>
      </c>
      <c r="H91" s="12"/>
      <c r="I91" s="12" t="s">
        <v>1174</v>
      </c>
      <c r="J91" s="10" t="s">
        <v>539</v>
      </c>
      <c r="K91" s="10" t="s">
        <v>115</v>
      </c>
      <c r="L91" s="16" t="s">
        <v>115</v>
      </c>
      <c r="M91" s="10" t="s">
        <v>1175</v>
      </c>
      <c r="N91" s="13" t="s">
        <v>147</v>
      </c>
      <c r="O91" s="10" t="s">
        <v>150</v>
      </c>
      <c r="P91" s="16" t="s">
        <v>1176</v>
      </c>
      <c r="Q91" s="33" t="s">
        <v>157</v>
      </c>
      <c r="R91" s="13" t="s">
        <v>561</v>
      </c>
      <c r="S91" s="13">
        <v>4</v>
      </c>
      <c r="T91" s="10">
        <v>3</v>
      </c>
      <c r="U91" s="12" t="s">
        <v>182</v>
      </c>
      <c r="V91" s="15" t="s">
        <v>1177</v>
      </c>
      <c r="W91" s="14" t="s">
        <v>1178</v>
      </c>
      <c r="X91" s="15" t="s">
        <v>1177</v>
      </c>
      <c r="Y91" s="14" t="s">
        <v>574</v>
      </c>
      <c r="Z91" s="15" t="s">
        <v>282</v>
      </c>
      <c r="AA91" s="16" t="s">
        <v>377</v>
      </c>
      <c r="AB91" s="33" t="s">
        <v>147</v>
      </c>
      <c r="AC91" s="13">
        <v>9000</v>
      </c>
      <c r="AD91" s="16" t="s">
        <v>547</v>
      </c>
      <c r="AE91" s="34" t="s">
        <v>231</v>
      </c>
      <c r="AF91" s="34" t="s">
        <v>231</v>
      </c>
      <c r="AG91" s="34" t="s">
        <v>231</v>
      </c>
      <c r="AH91" s="12" t="s">
        <v>995</v>
      </c>
      <c r="AI91" s="12" t="s">
        <v>944</v>
      </c>
      <c r="AJ91" s="12" t="s">
        <v>1170</v>
      </c>
      <c r="AK91" s="12" t="s">
        <v>1179</v>
      </c>
      <c r="AL91" s="17" t="s">
        <v>1180</v>
      </c>
      <c r="AM91" s="10" t="s">
        <v>1181</v>
      </c>
      <c r="AN91" s="31" t="s">
        <v>536</v>
      </c>
      <c r="AO91" s="12" t="s">
        <v>1179</v>
      </c>
      <c r="AP91" s="17" t="s">
        <v>1180</v>
      </c>
      <c r="AQ91" s="35" t="s">
        <v>236</v>
      </c>
      <c r="AR91" s="35" t="s">
        <v>237</v>
      </c>
      <c r="AS91" s="16" t="s">
        <v>554</v>
      </c>
      <c r="AT91" s="11">
        <v>45291</v>
      </c>
      <c r="AU91" s="11">
        <v>45291</v>
      </c>
      <c r="AV91" s="3"/>
    </row>
    <row r="92" spans="1:48" ht="79.5" customHeight="1" thickBot="1">
      <c r="A92" s="10">
        <v>2023</v>
      </c>
      <c r="B92" s="11">
        <v>45200</v>
      </c>
      <c r="C92" s="11">
        <v>45291</v>
      </c>
      <c r="D92" s="32" t="s">
        <v>112</v>
      </c>
      <c r="E92" s="12" t="s">
        <v>1182</v>
      </c>
      <c r="F92" s="12" t="s">
        <v>537</v>
      </c>
      <c r="G92" s="12" t="s">
        <v>537</v>
      </c>
      <c r="H92" s="12"/>
      <c r="I92" s="12" t="s">
        <v>1182</v>
      </c>
      <c r="J92" s="10" t="s">
        <v>539</v>
      </c>
      <c r="K92" s="10" t="s">
        <v>115</v>
      </c>
      <c r="L92" s="16" t="s">
        <v>115</v>
      </c>
      <c r="M92" s="10" t="s">
        <v>1183</v>
      </c>
      <c r="N92" s="13" t="s">
        <v>147</v>
      </c>
      <c r="O92" s="10" t="s">
        <v>150</v>
      </c>
      <c r="P92" s="16" t="s">
        <v>1184</v>
      </c>
      <c r="Q92" s="33" t="s">
        <v>176</v>
      </c>
      <c r="R92" s="13" t="s">
        <v>1185</v>
      </c>
      <c r="S92" s="13">
        <v>185</v>
      </c>
      <c r="T92" s="10" t="s">
        <v>1186</v>
      </c>
      <c r="U92" s="12" t="s">
        <v>182</v>
      </c>
      <c r="V92" s="15" t="s">
        <v>1187</v>
      </c>
      <c r="W92" s="14" t="s">
        <v>1188</v>
      </c>
      <c r="X92" s="15" t="s">
        <v>1187</v>
      </c>
      <c r="Y92" s="14">
        <v>17</v>
      </c>
      <c r="Z92" s="15" t="s">
        <v>1146</v>
      </c>
      <c r="AA92" s="16" t="s">
        <v>377</v>
      </c>
      <c r="AB92" s="33" t="s">
        <v>147</v>
      </c>
      <c r="AC92" s="13">
        <v>15530</v>
      </c>
      <c r="AD92" s="16" t="s">
        <v>547</v>
      </c>
      <c r="AE92" s="34" t="s">
        <v>231</v>
      </c>
      <c r="AF92" s="34" t="s">
        <v>231</v>
      </c>
      <c r="AG92" s="34" t="s">
        <v>231</v>
      </c>
      <c r="AH92" s="12" t="s">
        <v>1189</v>
      </c>
      <c r="AI92" s="12" t="s">
        <v>1190</v>
      </c>
      <c r="AJ92" s="12" t="s">
        <v>731</v>
      </c>
      <c r="AK92" s="12" t="s">
        <v>1191</v>
      </c>
      <c r="AL92" s="31" t="s">
        <v>1192</v>
      </c>
      <c r="AM92" s="10" t="s">
        <v>581</v>
      </c>
      <c r="AN92" s="31" t="s">
        <v>536</v>
      </c>
      <c r="AO92" s="12" t="s">
        <v>1191</v>
      </c>
      <c r="AP92" s="31" t="s">
        <v>1192</v>
      </c>
      <c r="AQ92" s="35" t="s">
        <v>236</v>
      </c>
      <c r="AR92" s="35" t="s">
        <v>237</v>
      </c>
      <c r="AS92" s="16" t="s">
        <v>554</v>
      </c>
      <c r="AT92" s="11">
        <v>45291</v>
      </c>
      <c r="AU92" s="11">
        <v>45291</v>
      </c>
      <c r="AV92" s="3"/>
    </row>
    <row r="93" spans="1:48" ht="79.5" customHeight="1" thickBot="1">
      <c r="A93" s="10">
        <v>2023</v>
      </c>
      <c r="B93" s="11">
        <v>45200</v>
      </c>
      <c r="C93" s="11">
        <v>45291</v>
      </c>
      <c r="D93" s="32" t="s">
        <v>112</v>
      </c>
      <c r="E93" s="12" t="s">
        <v>1193</v>
      </c>
      <c r="F93" s="12" t="s">
        <v>537</v>
      </c>
      <c r="G93" s="12" t="s">
        <v>537</v>
      </c>
      <c r="H93" s="12"/>
      <c r="I93" s="12" t="s">
        <v>1193</v>
      </c>
      <c r="J93" s="10" t="s">
        <v>539</v>
      </c>
      <c r="K93" s="10" t="s">
        <v>115</v>
      </c>
      <c r="L93" s="16" t="s">
        <v>115</v>
      </c>
      <c r="M93" s="10" t="s">
        <v>1194</v>
      </c>
      <c r="N93" s="13" t="s">
        <v>147</v>
      </c>
      <c r="O93" s="10" t="s">
        <v>150</v>
      </c>
      <c r="P93" s="16" t="s">
        <v>1195</v>
      </c>
      <c r="Q93" s="33" t="s">
        <v>157</v>
      </c>
      <c r="R93" s="13" t="s">
        <v>1196</v>
      </c>
      <c r="S93" s="13">
        <v>319</v>
      </c>
      <c r="T93" s="10" t="s">
        <v>1197</v>
      </c>
      <c r="U93" s="12" t="s">
        <v>182</v>
      </c>
      <c r="V93" s="15" t="s">
        <v>1198</v>
      </c>
      <c r="W93" s="14" t="s">
        <v>1199</v>
      </c>
      <c r="X93" s="15" t="s">
        <v>1198</v>
      </c>
      <c r="Y93" s="14" t="s">
        <v>546</v>
      </c>
      <c r="Z93" s="15" t="s">
        <v>318</v>
      </c>
      <c r="AA93" s="16" t="s">
        <v>377</v>
      </c>
      <c r="AB93" s="33" t="s">
        <v>147</v>
      </c>
      <c r="AC93" s="13">
        <v>2060</v>
      </c>
      <c r="AD93" s="16" t="s">
        <v>547</v>
      </c>
      <c r="AE93" s="34" t="s">
        <v>231</v>
      </c>
      <c r="AF93" s="34" t="s">
        <v>231</v>
      </c>
      <c r="AG93" s="34" t="s">
        <v>231</v>
      </c>
      <c r="AH93" s="12" t="s">
        <v>1136</v>
      </c>
      <c r="AI93" s="12" t="s">
        <v>578</v>
      </c>
      <c r="AJ93" s="12" t="s">
        <v>1200</v>
      </c>
      <c r="AK93" s="12" t="s">
        <v>1201</v>
      </c>
      <c r="AL93" s="31" t="s">
        <v>1202</v>
      </c>
      <c r="AM93" s="10" t="s">
        <v>581</v>
      </c>
      <c r="AN93" s="31" t="s">
        <v>536</v>
      </c>
      <c r="AO93" s="12" t="s">
        <v>1201</v>
      </c>
      <c r="AP93" s="31" t="s">
        <v>1202</v>
      </c>
      <c r="AQ93" s="35" t="s">
        <v>236</v>
      </c>
      <c r="AR93" s="35" t="s">
        <v>237</v>
      </c>
      <c r="AS93" s="16" t="s">
        <v>554</v>
      </c>
      <c r="AT93" s="11">
        <v>45291</v>
      </c>
      <c r="AU93" s="11">
        <v>45291</v>
      </c>
      <c r="AV93" s="3"/>
    </row>
    <row r="94" spans="1:48" ht="79.5" customHeight="1" thickBot="1">
      <c r="A94" s="10">
        <v>2023</v>
      </c>
      <c r="B94" s="11">
        <v>45200</v>
      </c>
      <c r="C94" s="11">
        <v>45291</v>
      </c>
      <c r="D94" s="32" t="s">
        <v>111</v>
      </c>
      <c r="E94" s="12" t="s">
        <v>1204</v>
      </c>
      <c r="F94" s="12" t="s">
        <v>1203</v>
      </c>
      <c r="G94" s="12" t="s">
        <v>1205</v>
      </c>
      <c r="H94" s="12" t="s">
        <v>113</v>
      </c>
      <c r="I94" s="12" t="s">
        <v>1204</v>
      </c>
      <c r="J94" s="10" t="s">
        <v>539</v>
      </c>
      <c r="K94" s="10" t="s">
        <v>115</v>
      </c>
      <c r="L94" s="16" t="s">
        <v>115</v>
      </c>
      <c r="M94" s="10" t="s">
        <v>1206</v>
      </c>
      <c r="N94" s="13" t="s">
        <v>619</v>
      </c>
      <c r="O94" s="10" t="s">
        <v>150</v>
      </c>
      <c r="P94" s="16" t="s">
        <v>1207</v>
      </c>
      <c r="Q94" s="33" t="s">
        <v>157</v>
      </c>
      <c r="R94" s="13" t="s">
        <v>1208</v>
      </c>
      <c r="S94" s="13">
        <v>80</v>
      </c>
      <c r="T94" s="10">
        <v>0</v>
      </c>
      <c r="U94" s="12" t="s">
        <v>182</v>
      </c>
      <c r="V94" s="15" t="s">
        <v>1209</v>
      </c>
      <c r="W94" s="14">
        <v>0</v>
      </c>
      <c r="X94" s="15" t="s">
        <v>1209</v>
      </c>
      <c r="Y94" s="14">
        <v>0</v>
      </c>
      <c r="Z94" s="15" t="s">
        <v>645</v>
      </c>
      <c r="AA94" s="16">
        <v>0</v>
      </c>
      <c r="AB94" s="33" t="s">
        <v>117</v>
      </c>
      <c r="AC94" s="13">
        <v>57610</v>
      </c>
      <c r="AD94" s="16" t="s">
        <v>547</v>
      </c>
      <c r="AE94" s="34" t="s">
        <v>231</v>
      </c>
      <c r="AF94" s="34" t="s">
        <v>231</v>
      </c>
      <c r="AG94" s="34" t="s">
        <v>231</v>
      </c>
      <c r="AH94" s="12" t="s">
        <v>1204</v>
      </c>
      <c r="AI94" s="12" t="s">
        <v>1210</v>
      </c>
      <c r="AJ94" s="12" t="s">
        <v>1205</v>
      </c>
      <c r="AK94" s="12" t="s">
        <v>1211</v>
      </c>
      <c r="AL94" s="17" t="s">
        <v>687</v>
      </c>
      <c r="AM94" s="10" t="s">
        <v>853</v>
      </c>
      <c r="AN94" s="31" t="s">
        <v>536</v>
      </c>
      <c r="AO94" s="12" t="s">
        <v>1211</v>
      </c>
      <c r="AP94" s="17" t="s">
        <v>687</v>
      </c>
      <c r="AQ94" s="35" t="s">
        <v>236</v>
      </c>
      <c r="AR94" s="35" t="s">
        <v>237</v>
      </c>
      <c r="AS94" s="16" t="s">
        <v>554</v>
      </c>
      <c r="AT94" s="11">
        <v>45291</v>
      </c>
      <c r="AU94" s="11">
        <v>45291</v>
      </c>
      <c r="AV94" s="3"/>
    </row>
    <row r="95" spans="1:48" ht="79.5" customHeight="1" thickBot="1">
      <c r="A95" s="10">
        <v>2023</v>
      </c>
      <c r="B95" s="11">
        <v>45200</v>
      </c>
      <c r="C95" s="11">
        <v>45291</v>
      </c>
      <c r="D95" s="32" t="s">
        <v>112</v>
      </c>
      <c r="E95" s="12" t="s">
        <v>1212</v>
      </c>
      <c r="F95" s="12" t="s">
        <v>537</v>
      </c>
      <c r="G95" s="12" t="s">
        <v>537</v>
      </c>
      <c r="H95" s="12"/>
      <c r="I95" s="12" t="s">
        <v>1212</v>
      </c>
      <c r="J95" s="10" t="s">
        <v>539</v>
      </c>
      <c r="K95" s="10" t="s">
        <v>115</v>
      </c>
      <c r="L95" s="16" t="s">
        <v>115</v>
      </c>
      <c r="M95" s="10" t="s">
        <v>1213</v>
      </c>
      <c r="N95" s="13" t="s">
        <v>147</v>
      </c>
      <c r="O95" s="10" t="s">
        <v>150</v>
      </c>
      <c r="P95" s="16" t="s">
        <v>1214</v>
      </c>
      <c r="Q95" s="33" t="s">
        <v>157</v>
      </c>
      <c r="R95" s="13" t="s">
        <v>1215</v>
      </c>
      <c r="S95" s="13">
        <v>19</v>
      </c>
      <c r="T95" s="10">
        <v>8</v>
      </c>
      <c r="U95" s="12" t="s">
        <v>182</v>
      </c>
      <c r="V95" s="15" t="s">
        <v>1216</v>
      </c>
      <c r="W95" s="14" t="s">
        <v>1217</v>
      </c>
      <c r="X95" s="15" t="s">
        <v>1216</v>
      </c>
      <c r="Y95" s="14" t="s">
        <v>13</v>
      </c>
      <c r="Z95" s="15" t="s">
        <v>766</v>
      </c>
      <c r="AA95" s="16" t="s">
        <v>377</v>
      </c>
      <c r="AB95" s="33" t="s">
        <v>147</v>
      </c>
      <c r="AC95" s="13">
        <v>3650</v>
      </c>
      <c r="AD95" s="16" t="s">
        <v>547</v>
      </c>
      <c r="AE95" s="34" t="s">
        <v>231</v>
      </c>
      <c r="AF95" s="34" t="s">
        <v>231</v>
      </c>
      <c r="AG95" s="34" t="s">
        <v>231</v>
      </c>
      <c r="AH95" s="12" t="s">
        <v>1218</v>
      </c>
      <c r="AI95" s="12" t="s">
        <v>1219</v>
      </c>
      <c r="AJ95" s="12" t="s">
        <v>1220</v>
      </c>
      <c r="AK95" s="12">
        <v>0</v>
      </c>
      <c r="AL95" s="17" t="s">
        <v>687</v>
      </c>
      <c r="AM95" s="10" t="s">
        <v>553</v>
      </c>
      <c r="AN95" s="31" t="s">
        <v>536</v>
      </c>
      <c r="AO95" s="12">
        <v>0</v>
      </c>
      <c r="AP95" s="17" t="s">
        <v>687</v>
      </c>
      <c r="AQ95" s="35" t="s">
        <v>236</v>
      </c>
      <c r="AR95" s="35" t="s">
        <v>237</v>
      </c>
      <c r="AS95" s="16" t="s">
        <v>554</v>
      </c>
      <c r="AT95" s="11">
        <v>45291</v>
      </c>
      <c r="AU95" s="11">
        <v>45291</v>
      </c>
      <c r="AV95" s="3"/>
    </row>
    <row r="96" spans="1:48" ht="79.5" customHeight="1" thickBot="1">
      <c r="A96" s="10">
        <v>2023</v>
      </c>
      <c r="B96" s="11">
        <v>45200</v>
      </c>
      <c r="C96" s="11">
        <v>45291</v>
      </c>
      <c r="D96" s="32" t="s">
        <v>112</v>
      </c>
      <c r="E96" s="12" t="s">
        <v>1221</v>
      </c>
      <c r="F96" s="12" t="s">
        <v>537</v>
      </c>
      <c r="G96" s="12" t="s">
        <v>537</v>
      </c>
      <c r="H96" s="12"/>
      <c r="I96" s="12" t="s">
        <v>1221</v>
      </c>
      <c r="J96" s="10" t="s">
        <v>539</v>
      </c>
      <c r="K96" s="10" t="s">
        <v>115</v>
      </c>
      <c r="L96" s="16" t="s">
        <v>115</v>
      </c>
      <c r="M96" s="10" t="s">
        <v>1222</v>
      </c>
      <c r="N96" s="13" t="s">
        <v>147</v>
      </c>
      <c r="O96" s="10" t="s">
        <v>150</v>
      </c>
      <c r="P96" s="16" t="s">
        <v>1223</v>
      </c>
      <c r="Q96" s="33" t="s">
        <v>157</v>
      </c>
      <c r="R96" s="13" t="s">
        <v>1224</v>
      </c>
      <c r="S96" s="13">
        <v>140</v>
      </c>
      <c r="T96" s="10">
        <v>0</v>
      </c>
      <c r="U96" s="12" t="s">
        <v>182</v>
      </c>
      <c r="V96" s="15" t="s">
        <v>437</v>
      </c>
      <c r="W96" s="14" t="s">
        <v>1225</v>
      </c>
      <c r="X96" s="15" t="s">
        <v>437</v>
      </c>
      <c r="Y96" s="14">
        <v>11</v>
      </c>
      <c r="Z96" s="15" t="s">
        <v>1226</v>
      </c>
      <c r="AA96" s="16" t="s">
        <v>377</v>
      </c>
      <c r="AB96" s="33" t="s">
        <v>147</v>
      </c>
      <c r="AC96" s="13">
        <v>13200</v>
      </c>
      <c r="AD96" s="16" t="s">
        <v>547</v>
      </c>
      <c r="AE96" s="34" t="s">
        <v>231</v>
      </c>
      <c r="AF96" s="34" t="s">
        <v>231</v>
      </c>
      <c r="AG96" s="34" t="s">
        <v>231</v>
      </c>
      <c r="AH96" s="12" t="s">
        <v>1227</v>
      </c>
      <c r="AI96" s="12" t="s">
        <v>1047</v>
      </c>
      <c r="AJ96" s="12" t="s">
        <v>404</v>
      </c>
      <c r="AK96" s="12">
        <v>0</v>
      </c>
      <c r="AL96" s="17" t="s">
        <v>687</v>
      </c>
      <c r="AM96" s="10" t="s">
        <v>567</v>
      </c>
      <c r="AN96" s="31" t="s">
        <v>536</v>
      </c>
      <c r="AO96" s="12">
        <v>0</v>
      </c>
      <c r="AP96" s="17" t="s">
        <v>687</v>
      </c>
      <c r="AQ96" s="35" t="s">
        <v>236</v>
      </c>
      <c r="AR96" s="35" t="s">
        <v>237</v>
      </c>
      <c r="AS96" s="16" t="s">
        <v>554</v>
      </c>
      <c r="AT96" s="11">
        <v>45291</v>
      </c>
      <c r="AU96" s="11">
        <v>45291</v>
      </c>
      <c r="AV96" s="3"/>
    </row>
    <row r="97" spans="1:48" ht="79.5" customHeight="1" thickBot="1">
      <c r="A97" s="10">
        <v>2023</v>
      </c>
      <c r="B97" s="11">
        <v>45200</v>
      </c>
      <c r="C97" s="11">
        <v>45291</v>
      </c>
      <c r="D97" s="32" t="s">
        <v>112</v>
      </c>
      <c r="E97" s="12" t="s">
        <v>1228</v>
      </c>
      <c r="F97" s="12" t="s">
        <v>537</v>
      </c>
      <c r="G97" s="12" t="s">
        <v>537</v>
      </c>
      <c r="H97" s="12"/>
      <c r="I97" s="12" t="s">
        <v>1228</v>
      </c>
      <c r="J97" s="10" t="s">
        <v>539</v>
      </c>
      <c r="K97" s="10" t="s">
        <v>115</v>
      </c>
      <c r="L97" s="16" t="s">
        <v>115</v>
      </c>
      <c r="M97" s="10" t="s">
        <v>1229</v>
      </c>
      <c r="N97" s="13" t="s">
        <v>619</v>
      </c>
      <c r="O97" s="10" t="s">
        <v>150</v>
      </c>
      <c r="P97" s="16" t="s">
        <v>1230</v>
      </c>
      <c r="Q97" s="33" t="s">
        <v>169</v>
      </c>
      <c r="R97" s="13" t="s">
        <v>129</v>
      </c>
      <c r="S97" s="13">
        <v>0</v>
      </c>
      <c r="T97" s="10">
        <v>0</v>
      </c>
      <c r="U97" s="12" t="s">
        <v>182</v>
      </c>
      <c r="V97" s="15" t="s">
        <v>1231</v>
      </c>
      <c r="W97" s="14">
        <v>0</v>
      </c>
      <c r="X97" s="15" t="s">
        <v>1231</v>
      </c>
      <c r="Y97" s="14">
        <v>0</v>
      </c>
      <c r="Z97" s="15" t="s">
        <v>1232</v>
      </c>
      <c r="AA97" s="16">
        <v>0</v>
      </c>
      <c r="AB97" s="33" t="s">
        <v>117</v>
      </c>
      <c r="AC97" s="13">
        <v>55885</v>
      </c>
      <c r="AD97" s="16" t="s">
        <v>547</v>
      </c>
      <c r="AE97" s="34" t="s">
        <v>231</v>
      </c>
      <c r="AF97" s="34" t="s">
        <v>231</v>
      </c>
      <c r="AG97" s="34" t="s">
        <v>231</v>
      </c>
      <c r="AH97" s="12" t="s">
        <v>1233</v>
      </c>
      <c r="AI97" s="12" t="s">
        <v>578</v>
      </c>
      <c r="AJ97" s="12" t="s">
        <v>1234</v>
      </c>
      <c r="AK97" s="12">
        <v>0</v>
      </c>
      <c r="AL97" s="17" t="s">
        <v>687</v>
      </c>
      <c r="AM97" s="10" t="s">
        <v>1235</v>
      </c>
      <c r="AN97" s="31" t="s">
        <v>536</v>
      </c>
      <c r="AO97" s="12">
        <v>0</v>
      </c>
      <c r="AP97" s="17" t="s">
        <v>687</v>
      </c>
      <c r="AQ97" s="35" t="s">
        <v>236</v>
      </c>
      <c r="AR97" s="35" t="s">
        <v>237</v>
      </c>
      <c r="AS97" s="16" t="s">
        <v>554</v>
      </c>
      <c r="AT97" s="11">
        <v>45291</v>
      </c>
      <c r="AU97" s="11">
        <v>45291</v>
      </c>
      <c r="AV97" s="3"/>
    </row>
    <row r="98" spans="1:48" ht="79.5" customHeight="1" thickBot="1">
      <c r="A98" s="10">
        <v>2023</v>
      </c>
      <c r="B98" s="11">
        <v>45200</v>
      </c>
      <c r="C98" s="11">
        <v>45291</v>
      </c>
      <c r="D98" s="32" t="s">
        <v>112</v>
      </c>
      <c r="E98" s="12" t="s">
        <v>1236</v>
      </c>
      <c r="F98" s="12" t="s">
        <v>537</v>
      </c>
      <c r="G98" s="12" t="s">
        <v>537</v>
      </c>
      <c r="H98" s="12"/>
      <c r="I98" s="12" t="s">
        <v>1236</v>
      </c>
      <c r="J98" s="10" t="s">
        <v>539</v>
      </c>
      <c r="K98" s="10" t="s">
        <v>115</v>
      </c>
      <c r="L98" s="16" t="s">
        <v>115</v>
      </c>
      <c r="M98" s="10" t="s">
        <v>1237</v>
      </c>
      <c r="N98" s="13" t="s">
        <v>147</v>
      </c>
      <c r="O98" s="10" t="s">
        <v>150</v>
      </c>
      <c r="P98" s="16" t="s">
        <v>1238</v>
      </c>
      <c r="Q98" s="33" t="s">
        <v>157</v>
      </c>
      <c r="R98" s="13" t="s">
        <v>1239</v>
      </c>
      <c r="S98" s="13">
        <v>72</v>
      </c>
      <c r="T98" s="10">
        <v>0</v>
      </c>
      <c r="U98" s="12" t="s">
        <v>182</v>
      </c>
      <c r="V98" s="15" t="s">
        <v>1240</v>
      </c>
      <c r="W98" s="14" t="s">
        <v>1241</v>
      </c>
      <c r="X98" s="15" t="s">
        <v>1240</v>
      </c>
      <c r="Y98" s="14" t="s">
        <v>574</v>
      </c>
      <c r="Z98" s="15" t="s">
        <v>282</v>
      </c>
      <c r="AA98" s="16" t="s">
        <v>377</v>
      </c>
      <c r="AB98" s="33" t="s">
        <v>147</v>
      </c>
      <c r="AC98" s="13">
        <v>9410</v>
      </c>
      <c r="AD98" s="16" t="s">
        <v>547</v>
      </c>
      <c r="AE98" s="34" t="s">
        <v>231</v>
      </c>
      <c r="AF98" s="34" t="s">
        <v>231</v>
      </c>
      <c r="AG98" s="34" t="s">
        <v>231</v>
      </c>
      <c r="AH98" s="12" t="s">
        <v>1242</v>
      </c>
      <c r="AI98" s="12" t="s">
        <v>1243</v>
      </c>
      <c r="AJ98" s="12" t="s">
        <v>480</v>
      </c>
      <c r="AK98" s="12" t="s">
        <v>1244</v>
      </c>
      <c r="AL98" s="31" t="s">
        <v>1245</v>
      </c>
      <c r="AM98" s="10" t="s">
        <v>581</v>
      </c>
      <c r="AN98" s="31" t="s">
        <v>536</v>
      </c>
      <c r="AO98" s="12" t="s">
        <v>1244</v>
      </c>
      <c r="AP98" s="31" t="s">
        <v>1245</v>
      </c>
      <c r="AQ98" s="35" t="s">
        <v>236</v>
      </c>
      <c r="AR98" s="35" t="s">
        <v>237</v>
      </c>
      <c r="AS98" s="16" t="s">
        <v>554</v>
      </c>
      <c r="AT98" s="11">
        <v>45291</v>
      </c>
      <c r="AU98" s="11">
        <v>45291</v>
      </c>
      <c r="AV98" s="3"/>
    </row>
    <row r="99" spans="1:48" ht="79.5" customHeight="1" thickBot="1">
      <c r="A99" s="10">
        <v>2023</v>
      </c>
      <c r="B99" s="11">
        <v>45200</v>
      </c>
      <c r="C99" s="11">
        <v>45291</v>
      </c>
      <c r="D99" s="32" t="s">
        <v>112</v>
      </c>
      <c r="E99" s="12" t="s">
        <v>1246</v>
      </c>
      <c r="F99" s="12" t="s">
        <v>537</v>
      </c>
      <c r="G99" s="12" t="s">
        <v>537</v>
      </c>
      <c r="H99" s="12"/>
      <c r="I99" s="12" t="s">
        <v>1246</v>
      </c>
      <c r="J99" s="10" t="s">
        <v>539</v>
      </c>
      <c r="K99" s="10" t="s">
        <v>115</v>
      </c>
      <c r="L99" s="16" t="s">
        <v>115</v>
      </c>
      <c r="M99" s="10" t="s">
        <v>1247</v>
      </c>
      <c r="N99" s="13" t="s">
        <v>147</v>
      </c>
      <c r="O99" s="10" t="s">
        <v>150</v>
      </c>
      <c r="P99" s="16" t="s">
        <v>1248</v>
      </c>
      <c r="Q99" s="33" t="s">
        <v>157</v>
      </c>
      <c r="R99" s="13" t="s">
        <v>1249</v>
      </c>
      <c r="S99" s="13">
        <v>8</v>
      </c>
      <c r="T99" s="10">
        <v>0</v>
      </c>
      <c r="U99" s="12" t="s">
        <v>182</v>
      </c>
      <c r="V99" s="15" t="s">
        <v>1250</v>
      </c>
      <c r="W99" s="14" t="s">
        <v>1251</v>
      </c>
      <c r="X99" s="15" t="s">
        <v>1250</v>
      </c>
      <c r="Y99" s="14" t="s">
        <v>656</v>
      </c>
      <c r="Z99" s="15" t="s">
        <v>657</v>
      </c>
      <c r="AA99" s="16" t="s">
        <v>377</v>
      </c>
      <c r="AB99" s="33" t="s">
        <v>147</v>
      </c>
      <c r="AC99" s="13">
        <v>7810</v>
      </c>
      <c r="AD99" s="16" t="s">
        <v>547</v>
      </c>
      <c r="AE99" s="34" t="s">
        <v>231</v>
      </c>
      <c r="AF99" s="34" t="s">
        <v>231</v>
      </c>
      <c r="AG99" s="34" t="s">
        <v>231</v>
      </c>
      <c r="AH99" s="12" t="s">
        <v>1252</v>
      </c>
      <c r="AI99" s="12" t="s">
        <v>1253</v>
      </c>
      <c r="AJ99" s="12" t="s">
        <v>1254</v>
      </c>
      <c r="AK99" s="12" t="s">
        <v>1255</v>
      </c>
      <c r="AL99" s="31" t="s">
        <v>1256</v>
      </c>
      <c r="AM99" s="10" t="s">
        <v>581</v>
      </c>
      <c r="AN99" s="31" t="s">
        <v>536</v>
      </c>
      <c r="AO99" s="12" t="s">
        <v>1255</v>
      </c>
      <c r="AP99" s="31" t="s">
        <v>1256</v>
      </c>
      <c r="AQ99" s="35" t="s">
        <v>236</v>
      </c>
      <c r="AR99" s="35" t="s">
        <v>237</v>
      </c>
      <c r="AS99" s="16" t="s">
        <v>554</v>
      </c>
      <c r="AT99" s="11">
        <v>45291</v>
      </c>
      <c r="AU99" s="11">
        <v>45291</v>
      </c>
      <c r="AV99" s="3"/>
    </row>
    <row r="100" spans="1:48" ht="79.5" customHeight="1" thickBot="1">
      <c r="A100" s="10">
        <v>2023</v>
      </c>
      <c r="B100" s="11">
        <v>45200</v>
      </c>
      <c r="C100" s="11">
        <v>45291</v>
      </c>
      <c r="D100" s="32" t="s">
        <v>111</v>
      </c>
      <c r="E100" s="12" t="s">
        <v>1258</v>
      </c>
      <c r="F100" s="12" t="s">
        <v>1257</v>
      </c>
      <c r="G100" s="12" t="s">
        <v>648</v>
      </c>
      <c r="H100" s="12" t="s">
        <v>113</v>
      </c>
      <c r="I100" s="12" t="s">
        <v>1258</v>
      </c>
      <c r="J100" s="10" t="s">
        <v>539</v>
      </c>
      <c r="K100" s="10" t="s">
        <v>115</v>
      </c>
      <c r="L100" s="16" t="s">
        <v>115</v>
      </c>
      <c r="M100" s="10" t="s">
        <v>1259</v>
      </c>
      <c r="N100" s="13" t="s">
        <v>147</v>
      </c>
      <c r="O100" s="10" t="s">
        <v>150</v>
      </c>
      <c r="P100" s="16" t="s">
        <v>1260</v>
      </c>
      <c r="Q100" s="33" t="s">
        <v>157</v>
      </c>
      <c r="R100" s="13" t="s">
        <v>1261</v>
      </c>
      <c r="S100" s="13">
        <v>79</v>
      </c>
      <c r="T100" s="10">
        <v>0</v>
      </c>
      <c r="U100" s="12" t="s">
        <v>182</v>
      </c>
      <c r="V100" s="15" t="s">
        <v>1261</v>
      </c>
      <c r="W100" s="14" t="s">
        <v>1262</v>
      </c>
      <c r="X100" s="15" t="s">
        <v>1261</v>
      </c>
      <c r="Y100" s="14" t="s">
        <v>574</v>
      </c>
      <c r="Z100" s="15" t="s">
        <v>282</v>
      </c>
      <c r="AA100" s="16" t="s">
        <v>377</v>
      </c>
      <c r="AB100" s="33" t="s">
        <v>147</v>
      </c>
      <c r="AC100" s="13">
        <v>9350</v>
      </c>
      <c r="AD100" s="16" t="s">
        <v>547</v>
      </c>
      <c r="AE100" s="34" t="s">
        <v>231</v>
      </c>
      <c r="AF100" s="34" t="s">
        <v>231</v>
      </c>
      <c r="AG100" s="34" t="s">
        <v>231</v>
      </c>
      <c r="AH100" s="12" t="s">
        <v>1258</v>
      </c>
      <c r="AI100" s="12" t="s">
        <v>1257</v>
      </c>
      <c r="AJ100" s="12" t="s">
        <v>648</v>
      </c>
      <c r="AK100" s="12">
        <v>0</v>
      </c>
      <c r="AL100" s="17" t="s">
        <v>687</v>
      </c>
      <c r="AM100" s="10" t="s">
        <v>853</v>
      </c>
      <c r="AN100" s="31" t="s">
        <v>536</v>
      </c>
      <c r="AO100" s="12">
        <v>0</v>
      </c>
      <c r="AP100" s="17" t="s">
        <v>687</v>
      </c>
      <c r="AQ100" s="35" t="s">
        <v>236</v>
      </c>
      <c r="AR100" s="35" t="s">
        <v>237</v>
      </c>
      <c r="AS100" s="16" t="s">
        <v>554</v>
      </c>
      <c r="AT100" s="11">
        <v>45291</v>
      </c>
      <c r="AU100" s="11">
        <v>45291</v>
      </c>
      <c r="AV100" s="3"/>
    </row>
    <row r="101" spans="1:48" ht="79.5" customHeight="1" thickBot="1">
      <c r="A101" s="10">
        <v>2023</v>
      </c>
      <c r="B101" s="11">
        <v>45200</v>
      </c>
      <c r="C101" s="11">
        <v>45291</v>
      </c>
      <c r="D101" s="32" t="s">
        <v>112</v>
      </c>
      <c r="E101" s="12" t="s">
        <v>1263</v>
      </c>
      <c r="F101" s="12" t="s">
        <v>537</v>
      </c>
      <c r="G101" s="12" t="s">
        <v>537</v>
      </c>
      <c r="H101" s="12"/>
      <c r="I101" s="12" t="s">
        <v>1263</v>
      </c>
      <c r="J101" s="10" t="s">
        <v>539</v>
      </c>
      <c r="K101" s="10" t="s">
        <v>115</v>
      </c>
      <c r="L101" s="16" t="s">
        <v>115</v>
      </c>
      <c r="M101" s="10" t="s">
        <v>1264</v>
      </c>
      <c r="N101" s="13" t="s">
        <v>147</v>
      </c>
      <c r="O101" s="10" t="s">
        <v>150</v>
      </c>
      <c r="P101" s="16" t="s">
        <v>1265</v>
      </c>
      <c r="Q101" s="33" t="s">
        <v>174</v>
      </c>
      <c r="R101" s="13" t="s">
        <v>1266</v>
      </c>
      <c r="S101" s="13">
        <v>12</v>
      </c>
      <c r="T101" s="10">
        <v>0</v>
      </c>
      <c r="U101" s="12" t="s">
        <v>182</v>
      </c>
      <c r="V101" s="15" t="s">
        <v>1267</v>
      </c>
      <c r="W101" s="14" t="s">
        <v>1268</v>
      </c>
      <c r="X101" s="15" t="s">
        <v>1267</v>
      </c>
      <c r="Y101" s="14" t="s">
        <v>1269</v>
      </c>
      <c r="Z101" s="15" t="s">
        <v>486</v>
      </c>
      <c r="AA101" s="16" t="s">
        <v>377</v>
      </c>
      <c r="AB101" s="33" t="s">
        <v>147</v>
      </c>
      <c r="AC101" s="13">
        <v>14390</v>
      </c>
      <c r="AD101" s="16" t="s">
        <v>547</v>
      </c>
      <c r="AE101" s="34" t="s">
        <v>231</v>
      </c>
      <c r="AF101" s="34" t="s">
        <v>231</v>
      </c>
      <c r="AG101" s="34" t="s">
        <v>231</v>
      </c>
      <c r="AH101" s="12" t="s">
        <v>562</v>
      </c>
      <c r="AI101" s="12" t="s">
        <v>1270</v>
      </c>
      <c r="AJ101" s="12" t="s">
        <v>1271</v>
      </c>
      <c r="AK101" s="12" t="s">
        <v>1272</v>
      </c>
      <c r="AL101" s="31" t="s">
        <v>1273</v>
      </c>
      <c r="AM101" s="10" t="s">
        <v>664</v>
      </c>
      <c r="AN101" s="31" t="s">
        <v>536</v>
      </c>
      <c r="AO101" s="12" t="s">
        <v>1272</v>
      </c>
      <c r="AP101" s="31" t="s">
        <v>1273</v>
      </c>
      <c r="AQ101" s="35" t="s">
        <v>236</v>
      </c>
      <c r="AR101" s="35" t="s">
        <v>237</v>
      </c>
      <c r="AS101" s="16" t="s">
        <v>554</v>
      </c>
      <c r="AT101" s="11">
        <v>45291</v>
      </c>
      <c r="AU101" s="11">
        <v>45291</v>
      </c>
      <c r="AV101" s="3"/>
    </row>
    <row r="102" spans="1:48" ht="79.5" customHeight="1" thickBot="1">
      <c r="A102" s="10">
        <v>2023</v>
      </c>
      <c r="B102" s="11">
        <v>45200</v>
      </c>
      <c r="C102" s="11">
        <v>45291</v>
      </c>
      <c r="D102" s="32" t="s">
        <v>112</v>
      </c>
      <c r="E102" s="12" t="s">
        <v>1274</v>
      </c>
      <c r="F102" s="12" t="s">
        <v>537</v>
      </c>
      <c r="G102" s="12" t="s">
        <v>537</v>
      </c>
      <c r="H102" s="12"/>
      <c r="I102" s="12" t="s">
        <v>1274</v>
      </c>
      <c r="J102" s="10" t="s">
        <v>539</v>
      </c>
      <c r="K102" s="10" t="s">
        <v>115</v>
      </c>
      <c r="L102" s="16" t="s">
        <v>115</v>
      </c>
      <c r="M102" s="10" t="s">
        <v>1275</v>
      </c>
      <c r="N102" s="13" t="s">
        <v>147</v>
      </c>
      <c r="O102" s="10" t="s">
        <v>150</v>
      </c>
      <c r="P102" s="16" t="s">
        <v>1276</v>
      </c>
      <c r="Q102" s="33" t="s">
        <v>152</v>
      </c>
      <c r="R102" s="13" t="s">
        <v>1277</v>
      </c>
      <c r="S102" s="13">
        <v>6</v>
      </c>
      <c r="T102" s="10">
        <v>0</v>
      </c>
      <c r="U102" s="12" t="s">
        <v>182</v>
      </c>
      <c r="V102" s="15" t="s">
        <v>1278</v>
      </c>
      <c r="W102" s="14" t="s">
        <v>1279</v>
      </c>
      <c r="X102" s="15" t="s">
        <v>1278</v>
      </c>
      <c r="Y102" s="14" t="s">
        <v>546</v>
      </c>
      <c r="Z102" s="15" t="s">
        <v>318</v>
      </c>
      <c r="AA102" s="16" t="s">
        <v>377</v>
      </c>
      <c r="AB102" s="33" t="s">
        <v>147</v>
      </c>
      <c r="AC102" s="13">
        <v>2810</v>
      </c>
      <c r="AD102" s="16" t="s">
        <v>547</v>
      </c>
      <c r="AE102" s="34" t="s">
        <v>231</v>
      </c>
      <c r="AF102" s="34" t="s">
        <v>231</v>
      </c>
      <c r="AG102" s="34" t="s">
        <v>231</v>
      </c>
      <c r="AH102" s="12" t="s">
        <v>1280</v>
      </c>
      <c r="AI102" s="12" t="s">
        <v>830</v>
      </c>
      <c r="AJ102" s="12" t="s">
        <v>954</v>
      </c>
      <c r="AK102" s="12" t="s">
        <v>1281</v>
      </c>
      <c r="AL102" s="17" t="s">
        <v>1282</v>
      </c>
      <c r="AM102" s="10" t="s">
        <v>581</v>
      </c>
      <c r="AN102" s="31" t="s">
        <v>536</v>
      </c>
      <c r="AO102" s="12" t="s">
        <v>1281</v>
      </c>
      <c r="AP102" s="17" t="s">
        <v>1282</v>
      </c>
      <c r="AQ102" s="35" t="s">
        <v>236</v>
      </c>
      <c r="AR102" s="35" t="s">
        <v>237</v>
      </c>
      <c r="AS102" s="16" t="s">
        <v>554</v>
      </c>
      <c r="AT102" s="11">
        <v>45291</v>
      </c>
      <c r="AU102" s="11">
        <v>45291</v>
      </c>
      <c r="AV102" s="3"/>
    </row>
    <row r="103" spans="1:48" ht="79.5" customHeight="1" thickBot="1">
      <c r="A103" s="10">
        <v>2023</v>
      </c>
      <c r="B103" s="11">
        <v>45200</v>
      </c>
      <c r="C103" s="11">
        <v>45291</v>
      </c>
      <c r="D103" s="32" t="s">
        <v>112</v>
      </c>
      <c r="E103" s="12" t="s">
        <v>1283</v>
      </c>
      <c r="F103" s="12" t="s">
        <v>537</v>
      </c>
      <c r="G103" s="12" t="s">
        <v>537</v>
      </c>
      <c r="H103" s="12"/>
      <c r="I103" s="12" t="s">
        <v>1283</v>
      </c>
      <c r="J103" s="10" t="s">
        <v>539</v>
      </c>
      <c r="K103" s="10" t="s">
        <v>115</v>
      </c>
      <c r="L103" s="16" t="s">
        <v>115</v>
      </c>
      <c r="M103" s="10" t="s">
        <v>1284</v>
      </c>
      <c r="N103" s="13" t="s">
        <v>147</v>
      </c>
      <c r="O103" s="10" t="s">
        <v>150</v>
      </c>
      <c r="P103" s="16" t="s">
        <v>1285</v>
      </c>
      <c r="Q103" s="33" t="s">
        <v>157</v>
      </c>
      <c r="R103" s="13" t="s">
        <v>774</v>
      </c>
      <c r="S103" s="13">
        <v>4</v>
      </c>
      <c r="T103" s="10" t="s">
        <v>1286</v>
      </c>
      <c r="U103" s="12" t="s">
        <v>182</v>
      </c>
      <c r="V103" s="15" t="s">
        <v>776</v>
      </c>
      <c r="W103" s="14" t="s">
        <v>777</v>
      </c>
      <c r="X103" s="15" t="s">
        <v>776</v>
      </c>
      <c r="Y103" s="14" t="s">
        <v>574</v>
      </c>
      <c r="Z103" s="15" t="s">
        <v>282</v>
      </c>
      <c r="AA103" s="16" t="s">
        <v>377</v>
      </c>
      <c r="AB103" s="33" t="s">
        <v>147</v>
      </c>
      <c r="AC103" s="13">
        <v>9030</v>
      </c>
      <c r="AD103" s="16" t="s">
        <v>547</v>
      </c>
      <c r="AE103" s="34" t="s">
        <v>231</v>
      </c>
      <c r="AF103" s="34" t="s">
        <v>231</v>
      </c>
      <c r="AG103" s="34" t="s">
        <v>231</v>
      </c>
      <c r="AH103" s="12" t="s">
        <v>612</v>
      </c>
      <c r="AI103" s="12" t="s">
        <v>1287</v>
      </c>
      <c r="AJ103" s="12" t="s">
        <v>993</v>
      </c>
      <c r="AK103" s="12" t="s">
        <v>1288</v>
      </c>
      <c r="AL103" s="31" t="s">
        <v>1289</v>
      </c>
      <c r="AM103" s="10" t="s">
        <v>581</v>
      </c>
      <c r="AN103" s="31" t="s">
        <v>536</v>
      </c>
      <c r="AO103" s="12" t="s">
        <v>1288</v>
      </c>
      <c r="AP103" s="31" t="s">
        <v>1289</v>
      </c>
      <c r="AQ103" s="35" t="s">
        <v>236</v>
      </c>
      <c r="AR103" s="35" t="s">
        <v>237</v>
      </c>
      <c r="AS103" s="16" t="s">
        <v>554</v>
      </c>
      <c r="AT103" s="11">
        <v>45291</v>
      </c>
      <c r="AU103" s="11">
        <v>45291</v>
      </c>
      <c r="AV103" s="3"/>
    </row>
    <row r="104" spans="1:48" ht="79.5" customHeight="1" thickBot="1">
      <c r="A104" s="10">
        <v>2023</v>
      </c>
      <c r="B104" s="11">
        <v>45200</v>
      </c>
      <c r="C104" s="11">
        <v>45291</v>
      </c>
      <c r="D104" s="32" t="s">
        <v>112</v>
      </c>
      <c r="E104" s="12" t="s">
        <v>1290</v>
      </c>
      <c r="F104" s="12" t="s">
        <v>537</v>
      </c>
      <c r="G104" s="12" t="s">
        <v>537</v>
      </c>
      <c r="H104" s="12"/>
      <c r="I104" s="12" t="s">
        <v>1290</v>
      </c>
      <c r="J104" s="10" t="s">
        <v>539</v>
      </c>
      <c r="K104" s="10" t="s">
        <v>115</v>
      </c>
      <c r="L104" s="16" t="s">
        <v>115</v>
      </c>
      <c r="M104" s="10" t="s">
        <v>1291</v>
      </c>
      <c r="N104" s="13" t="s">
        <v>147</v>
      </c>
      <c r="O104" s="10" t="s">
        <v>150</v>
      </c>
      <c r="P104" s="16" t="s">
        <v>1292</v>
      </c>
      <c r="Q104" s="33" t="s">
        <v>157</v>
      </c>
      <c r="R104" s="13">
        <v>39</v>
      </c>
      <c r="S104" s="13">
        <v>13</v>
      </c>
      <c r="T104" s="10">
        <v>3</v>
      </c>
      <c r="U104" s="12" t="s">
        <v>182</v>
      </c>
      <c r="V104" s="15" t="s">
        <v>1293</v>
      </c>
      <c r="W104" s="14" t="s">
        <v>1294</v>
      </c>
      <c r="X104" s="15" t="s">
        <v>1293</v>
      </c>
      <c r="Y104" s="14">
        <v>17</v>
      </c>
      <c r="Z104" s="15" t="s">
        <v>1146</v>
      </c>
      <c r="AA104" s="16" t="s">
        <v>377</v>
      </c>
      <c r="AB104" s="33" t="s">
        <v>147</v>
      </c>
      <c r="AC104" s="13">
        <v>15010</v>
      </c>
      <c r="AD104" s="16" t="s">
        <v>547</v>
      </c>
      <c r="AE104" s="34" t="s">
        <v>231</v>
      </c>
      <c r="AF104" s="34" t="s">
        <v>231</v>
      </c>
      <c r="AG104" s="34" t="s">
        <v>231</v>
      </c>
      <c r="AH104" s="12" t="s">
        <v>1295</v>
      </c>
      <c r="AI104" s="12" t="s">
        <v>1296</v>
      </c>
      <c r="AJ104" s="12" t="s">
        <v>1297</v>
      </c>
      <c r="AK104" s="12" t="s">
        <v>1298</v>
      </c>
      <c r="AL104" s="31" t="s">
        <v>1299</v>
      </c>
      <c r="AM104" s="10" t="s">
        <v>1300</v>
      </c>
      <c r="AN104" s="31" t="s">
        <v>536</v>
      </c>
      <c r="AO104" s="12" t="s">
        <v>1298</v>
      </c>
      <c r="AP104" s="31" t="s">
        <v>1299</v>
      </c>
      <c r="AQ104" s="35" t="s">
        <v>236</v>
      </c>
      <c r="AR104" s="35" t="s">
        <v>237</v>
      </c>
      <c r="AS104" s="16" t="s">
        <v>554</v>
      </c>
      <c r="AT104" s="11">
        <v>45291</v>
      </c>
      <c r="AU104" s="11">
        <v>45291</v>
      </c>
      <c r="AV104" s="3"/>
    </row>
    <row r="105" spans="1:48" ht="79.5" customHeight="1" thickBot="1">
      <c r="A105" s="10">
        <v>2023</v>
      </c>
      <c r="B105" s="11">
        <v>45200</v>
      </c>
      <c r="C105" s="11">
        <v>45291</v>
      </c>
      <c r="D105" s="32" t="s">
        <v>112</v>
      </c>
      <c r="E105" s="12" t="s">
        <v>1301</v>
      </c>
      <c r="F105" s="12" t="s">
        <v>537</v>
      </c>
      <c r="G105" s="12" t="s">
        <v>537</v>
      </c>
      <c r="H105" s="12"/>
      <c r="I105" s="12" t="s">
        <v>1301</v>
      </c>
      <c r="J105" s="10" t="s">
        <v>539</v>
      </c>
      <c r="K105" s="10" t="s">
        <v>115</v>
      </c>
      <c r="L105" s="16" t="s">
        <v>115</v>
      </c>
      <c r="M105" s="10" t="s">
        <v>1302</v>
      </c>
      <c r="N105" s="13" t="s">
        <v>147</v>
      </c>
      <c r="O105" s="10" t="s">
        <v>150</v>
      </c>
      <c r="P105" s="16" t="s">
        <v>1303</v>
      </c>
      <c r="Q105" s="33" t="s">
        <v>157</v>
      </c>
      <c r="R105" s="13" t="s">
        <v>1304</v>
      </c>
      <c r="S105" s="13">
        <v>316</v>
      </c>
      <c r="T105" s="10">
        <v>0</v>
      </c>
      <c r="U105" s="12" t="s">
        <v>182</v>
      </c>
      <c r="V105" s="15" t="s">
        <v>1305</v>
      </c>
      <c r="W105" s="14" t="s">
        <v>1306</v>
      </c>
      <c r="X105" s="15" t="s">
        <v>1305</v>
      </c>
      <c r="Y105" s="14" t="s">
        <v>611</v>
      </c>
      <c r="Z105" s="15" t="s">
        <v>437</v>
      </c>
      <c r="AA105" s="16" t="s">
        <v>377</v>
      </c>
      <c r="AB105" s="33" t="s">
        <v>147</v>
      </c>
      <c r="AC105" s="13">
        <v>11560</v>
      </c>
      <c r="AD105" s="16" t="s">
        <v>547</v>
      </c>
      <c r="AE105" s="34" t="s">
        <v>231</v>
      </c>
      <c r="AF105" s="34" t="s">
        <v>231</v>
      </c>
      <c r="AG105" s="34" t="s">
        <v>231</v>
      </c>
      <c r="AH105" s="12" t="s">
        <v>1307</v>
      </c>
      <c r="AI105" s="12" t="s">
        <v>404</v>
      </c>
      <c r="AJ105" s="12" t="s">
        <v>118</v>
      </c>
      <c r="AK105" s="12" t="s">
        <v>1308</v>
      </c>
      <c r="AL105" s="31" t="s">
        <v>1309</v>
      </c>
      <c r="AM105" s="10" t="s">
        <v>553</v>
      </c>
      <c r="AN105" s="31" t="s">
        <v>536</v>
      </c>
      <c r="AO105" s="12" t="s">
        <v>1308</v>
      </c>
      <c r="AP105" s="31" t="s">
        <v>1309</v>
      </c>
      <c r="AQ105" s="35" t="s">
        <v>236</v>
      </c>
      <c r="AR105" s="35" t="s">
        <v>237</v>
      </c>
      <c r="AS105" s="16" t="s">
        <v>554</v>
      </c>
      <c r="AT105" s="11">
        <v>45291</v>
      </c>
      <c r="AU105" s="11">
        <v>45291</v>
      </c>
      <c r="AV105" s="3"/>
    </row>
    <row r="106" spans="1:48" ht="79.5" customHeight="1" thickBot="1">
      <c r="A106" s="10">
        <v>2023</v>
      </c>
      <c r="B106" s="11">
        <v>45200</v>
      </c>
      <c r="C106" s="11">
        <v>45291</v>
      </c>
      <c r="D106" s="32" t="s">
        <v>112</v>
      </c>
      <c r="E106" s="12" t="s">
        <v>1310</v>
      </c>
      <c r="F106" s="12" t="s">
        <v>537</v>
      </c>
      <c r="G106" s="12" t="s">
        <v>537</v>
      </c>
      <c r="H106" s="12"/>
      <c r="I106" s="12" t="s">
        <v>1310</v>
      </c>
      <c r="J106" s="10" t="s">
        <v>539</v>
      </c>
      <c r="K106" s="10" t="s">
        <v>115</v>
      </c>
      <c r="L106" s="16" t="s">
        <v>115</v>
      </c>
      <c r="M106" s="10" t="s">
        <v>1311</v>
      </c>
      <c r="N106" s="13" t="s">
        <v>619</v>
      </c>
      <c r="O106" s="10" t="s">
        <v>150</v>
      </c>
      <c r="P106" s="16" t="s">
        <v>1312</v>
      </c>
      <c r="Q106" s="33" t="s">
        <v>176</v>
      </c>
      <c r="R106" s="13" t="s">
        <v>982</v>
      </c>
      <c r="S106" s="13">
        <v>115</v>
      </c>
      <c r="T106" s="10" t="s">
        <v>1313</v>
      </c>
      <c r="U106" s="12" t="s">
        <v>182</v>
      </c>
      <c r="V106" s="15" t="s">
        <v>1314</v>
      </c>
      <c r="W106" s="14">
        <v>0</v>
      </c>
      <c r="X106" s="15" t="s">
        <v>1314</v>
      </c>
      <c r="Y106" s="14">
        <v>0</v>
      </c>
      <c r="Z106" s="15" t="s">
        <v>849</v>
      </c>
      <c r="AA106" s="16" t="s">
        <v>597</v>
      </c>
      <c r="AB106" s="33" t="s">
        <v>117</v>
      </c>
      <c r="AC106" s="13">
        <v>53240</v>
      </c>
      <c r="AD106" s="16" t="s">
        <v>547</v>
      </c>
      <c r="AE106" s="34" t="s">
        <v>231</v>
      </c>
      <c r="AF106" s="34" t="s">
        <v>231</v>
      </c>
      <c r="AG106" s="34" t="s">
        <v>231</v>
      </c>
      <c r="AH106" s="12" t="s">
        <v>1315</v>
      </c>
      <c r="AI106" s="12" t="s">
        <v>1316</v>
      </c>
      <c r="AJ106" s="12" t="s">
        <v>444</v>
      </c>
      <c r="AK106" s="12" t="s">
        <v>1317</v>
      </c>
      <c r="AL106" s="31" t="s">
        <v>1318</v>
      </c>
      <c r="AM106" s="10" t="s">
        <v>553</v>
      </c>
      <c r="AN106" s="31" t="s">
        <v>536</v>
      </c>
      <c r="AO106" s="12" t="s">
        <v>1317</v>
      </c>
      <c r="AP106" s="31" t="s">
        <v>1318</v>
      </c>
      <c r="AQ106" s="35" t="s">
        <v>236</v>
      </c>
      <c r="AR106" s="35" t="s">
        <v>237</v>
      </c>
      <c r="AS106" s="16" t="s">
        <v>554</v>
      </c>
      <c r="AT106" s="11">
        <v>45291</v>
      </c>
      <c r="AU106" s="11">
        <v>45291</v>
      </c>
      <c r="AV106" s="3"/>
    </row>
    <row r="107" spans="1:48" ht="79.5" customHeight="1" thickBot="1">
      <c r="A107" s="10">
        <v>2023</v>
      </c>
      <c r="B107" s="11">
        <v>45200</v>
      </c>
      <c r="C107" s="11">
        <v>45291</v>
      </c>
      <c r="D107" s="32" t="s">
        <v>111</v>
      </c>
      <c r="E107" s="12" t="s">
        <v>1319</v>
      </c>
      <c r="F107" s="12" t="s">
        <v>1270</v>
      </c>
      <c r="G107" s="12" t="s">
        <v>731</v>
      </c>
      <c r="H107" s="12" t="s">
        <v>113</v>
      </c>
      <c r="I107" s="12" t="s">
        <v>1319</v>
      </c>
      <c r="J107" s="10" t="s">
        <v>539</v>
      </c>
      <c r="K107" s="10" t="s">
        <v>115</v>
      </c>
      <c r="L107" s="16" t="s">
        <v>115</v>
      </c>
      <c r="M107" s="10" t="s">
        <v>1320</v>
      </c>
      <c r="N107" s="13" t="s">
        <v>147</v>
      </c>
      <c r="O107" s="10" t="s">
        <v>150</v>
      </c>
      <c r="P107" s="16" t="s">
        <v>1321</v>
      </c>
      <c r="Q107" s="33" t="s">
        <v>176</v>
      </c>
      <c r="R107" s="13" t="s">
        <v>1322</v>
      </c>
      <c r="S107" s="13">
        <v>201</v>
      </c>
      <c r="T107" s="10" t="s">
        <v>1323</v>
      </c>
      <c r="U107" s="12" t="s">
        <v>182</v>
      </c>
      <c r="V107" s="15" t="s">
        <v>1324</v>
      </c>
      <c r="W107" s="14" t="s">
        <v>1325</v>
      </c>
      <c r="X107" s="15" t="s">
        <v>1324</v>
      </c>
      <c r="Y107" s="14" t="s">
        <v>1269</v>
      </c>
      <c r="Z107" s="15" t="s">
        <v>486</v>
      </c>
      <c r="AA107" s="16" t="s">
        <v>377</v>
      </c>
      <c r="AB107" s="33" t="s">
        <v>147</v>
      </c>
      <c r="AC107" s="13">
        <v>14050</v>
      </c>
      <c r="AD107" s="16" t="s">
        <v>547</v>
      </c>
      <c r="AE107" s="34" t="s">
        <v>231</v>
      </c>
      <c r="AF107" s="34" t="s">
        <v>231</v>
      </c>
      <c r="AG107" s="34" t="s">
        <v>231</v>
      </c>
      <c r="AH107" s="12" t="s">
        <v>1319</v>
      </c>
      <c r="AI107" s="12" t="s">
        <v>1270</v>
      </c>
      <c r="AJ107" s="12" t="s">
        <v>731</v>
      </c>
      <c r="AK107" s="12" t="s">
        <v>1326</v>
      </c>
      <c r="AL107" s="17" t="s">
        <v>687</v>
      </c>
      <c r="AM107" s="10" t="s">
        <v>853</v>
      </c>
      <c r="AN107" s="31" t="s">
        <v>536</v>
      </c>
      <c r="AO107" s="12" t="s">
        <v>1326</v>
      </c>
      <c r="AP107" s="17" t="s">
        <v>687</v>
      </c>
      <c r="AQ107" s="35" t="s">
        <v>236</v>
      </c>
      <c r="AR107" s="35" t="s">
        <v>237</v>
      </c>
      <c r="AS107" s="16" t="s">
        <v>554</v>
      </c>
      <c r="AT107" s="11">
        <v>45291</v>
      </c>
      <c r="AU107" s="11">
        <v>45291</v>
      </c>
      <c r="AV107" s="3"/>
    </row>
    <row r="108" spans="1:48" ht="79.5" customHeight="1" thickBot="1">
      <c r="A108" s="10">
        <v>2023</v>
      </c>
      <c r="B108" s="11">
        <v>45200</v>
      </c>
      <c r="C108" s="11">
        <v>45291</v>
      </c>
      <c r="D108" s="32" t="s">
        <v>112</v>
      </c>
      <c r="E108" s="12" t="s">
        <v>1327</v>
      </c>
      <c r="F108" s="12" t="s">
        <v>537</v>
      </c>
      <c r="G108" s="12" t="s">
        <v>537</v>
      </c>
      <c r="H108" s="12"/>
      <c r="I108" s="12" t="s">
        <v>1327</v>
      </c>
      <c r="J108" s="10" t="s">
        <v>539</v>
      </c>
      <c r="K108" s="10" t="s">
        <v>115</v>
      </c>
      <c r="L108" s="16" t="s">
        <v>115</v>
      </c>
      <c r="M108" s="10" t="s">
        <v>1328</v>
      </c>
      <c r="N108" s="13" t="s">
        <v>147</v>
      </c>
      <c r="O108" s="10" t="s">
        <v>150</v>
      </c>
      <c r="P108" s="16" t="s">
        <v>1329</v>
      </c>
      <c r="Q108" s="33" t="s">
        <v>157</v>
      </c>
      <c r="R108" s="13" t="s">
        <v>1330</v>
      </c>
      <c r="S108" s="13">
        <v>544</v>
      </c>
      <c r="T108" s="10">
        <v>401</v>
      </c>
      <c r="U108" s="12" t="s">
        <v>182</v>
      </c>
      <c r="V108" s="15" t="s">
        <v>1331</v>
      </c>
      <c r="W108" s="14" t="s">
        <v>1332</v>
      </c>
      <c r="X108" s="15" t="s">
        <v>1331</v>
      </c>
      <c r="Y108" s="14" t="s">
        <v>741</v>
      </c>
      <c r="Z108" s="15" t="s">
        <v>742</v>
      </c>
      <c r="AA108" s="16" t="s">
        <v>377</v>
      </c>
      <c r="AB108" s="33" t="s">
        <v>147</v>
      </c>
      <c r="AC108" s="13">
        <v>8840</v>
      </c>
      <c r="AD108" s="16" t="s">
        <v>547</v>
      </c>
      <c r="AE108" s="34" t="s">
        <v>231</v>
      </c>
      <c r="AF108" s="34" t="s">
        <v>231</v>
      </c>
      <c r="AG108" s="34" t="s">
        <v>231</v>
      </c>
      <c r="AH108" s="12" t="s">
        <v>1333</v>
      </c>
      <c r="AI108" s="12" t="s">
        <v>1334</v>
      </c>
      <c r="AJ108" s="12" t="s">
        <v>549</v>
      </c>
      <c r="AK108" s="12" t="s">
        <v>1335</v>
      </c>
      <c r="AL108" s="17" t="s">
        <v>687</v>
      </c>
      <c r="AM108" s="10" t="s">
        <v>581</v>
      </c>
      <c r="AN108" s="31" t="s">
        <v>536</v>
      </c>
      <c r="AO108" s="12" t="s">
        <v>1335</v>
      </c>
      <c r="AP108" s="17" t="s">
        <v>687</v>
      </c>
      <c r="AQ108" s="35" t="s">
        <v>236</v>
      </c>
      <c r="AR108" s="35" t="s">
        <v>237</v>
      </c>
      <c r="AS108" s="16" t="s">
        <v>554</v>
      </c>
      <c r="AT108" s="11">
        <v>45291</v>
      </c>
      <c r="AU108" s="11">
        <v>45291</v>
      </c>
      <c r="AV108" s="3"/>
    </row>
    <row r="109" spans="1:48" ht="79.5" customHeight="1" thickBot="1">
      <c r="A109" s="10">
        <v>2023</v>
      </c>
      <c r="B109" s="11">
        <v>45200</v>
      </c>
      <c r="C109" s="11">
        <v>45291</v>
      </c>
      <c r="D109" s="32" t="s">
        <v>112</v>
      </c>
      <c r="E109" s="12" t="s">
        <v>1336</v>
      </c>
      <c r="F109" s="12" t="s">
        <v>537</v>
      </c>
      <c r="G109" s="12" t="s">
        <v>537</v>
      </c>
      <c r="H109" s="12"/>
      <c r="I109" s="12" t="s">
        <v>1336</v>
      </c>
      <c r="J109" s="10" t="s">
        <v>539</v>
      </c>
      <c r="K109" s="10" t="s">
        <v>115</v>
      </c>
      <c r="L109" s="16" t="s">
        <v>115</v>
      </c>
      <c r="M109" s="10" t="s">
        <v>1337</v>
      </c>
      <c r="N109" s="13" t="s">
        <v>147</v>
      </c>
      <c r="O109" s="10" t="s">
        <v>150</v>
      </c>
      <c r="P109" s="16" t="s">
        <v>1338</v>
      </c>
      <c r="Q109" s="33" t="s">
        <v>157</v>
      </c>
      <c r="R109" s="13" t="s">
        <v>1339</v>
      </c>
      <c r="S109" s="13">
        <v>4410</v>
      </c>
      <c r="T109" s="10">
        <v>1</v>
      </c>
      <c r="U109" s="12" t="s">
        <v>182</v>
      </c>
      <c r="V109" s="15" t="s">
        <v>1340</v>
      </c>
      <c r="W109" s="14" t="s">
        <v>1341</v>
      </c>
      <c r="X109" s="15" t="s">
        <v>1340</v>
      </c>
      <c r="Y109" s="14" t="s">
        <v>656</v>
      </c>
      <c r="Z109" s="15" t="s">
        <v>657</v>
      </c>
      <c r="AA109" s="16" t="s">
        <v>377</v>
      </c>
      <c r="AB109" s="33" t="s">
        <v>147</v>
      </c>
      <c r="AC109" s="13">
        <v>7890</v>
      </c>
      <c r="AD109" s="16" t="s">
        <v>547</v>
      </c>
      <c r="AE109" s="34" t="s">
        <v>231</v>
      </c>
      <c r="AF109" s="34" t="s">
        <v>231</v>
      </c>
      <c r="AG109" s="34" t="s">
        <v>231</v>
      </c>
      <c r="AH109" s="12" t="s">
        <v>1342</v>
      </c>
      <c r="AI109" s="12" t="s">
        <v>549</v>
      </c>
      <c r="AJ109" s="12" t="s">
        <v>613</v>
      </c>
      <c r="AK109" s="12" t="s">
        <v>1343</v>
      </c>
      <c r="AL109" s="31" t="s">
        <v>1344</v>
      </c>
      <c r="AM109" s="10" t="s">
        <v>581</v>
      </c>
      <c r="AN109" s="31" t="s">
        <v>536</v>
      </c>
      <c r="AO109" s="12" t="s">
        <v>1343</v>
      </c>
      <c r="AP109" s="31" t="s">
        <v>1344</v>
      </c>
      <c r="AQ109" s="35" t="s">
        <v>236</v>
      </c>
      <c r="AR109" s="35" t="s">
        <v>237</v>
      </c>
      <c r="AS109" s="16" t="s">
        <v>554</v>
      </c>
      <c r="AT109" s="11">
        <v>45291</v>
      </c>
      <c r="AU109" s="11">
        <v>45291</v>
      </c>
      <c r="AV109" s="3"/>
    </row>
    <row r="110" spans="1:48" ht="79.5" customHeight="1" thickBot="1">
      <c r="A110" s="10">
        <v>2023</v>
      </c>
      <c r="B110" s="11">
        <v>45200</v>
      </c>
      <c r="C110" s="11">
        <v>45291</v>
      </c>
      <c r="D110" s="32" t="s">
        <v>112</v>
      </c>
      <c r="E110" s="12" t="s">
        <v>1345</v>
      </c>
      <c r="F110" s="12" t="s">
        <v>537</v>
      </c>
      <c r="G110" s="12" t="s">
        <v>537</v>
      </c>
      <c r="H110" s="12"/>
      <c r="I110" s="12" t="s">
        <v>1345</v>
      </c>
      <c r="J110" s="10" t="s">
        <v>539</v>
      </c>
      <c r="K110" s="10" t="s">
        <v>115</v>
      </c>
      <c r="L110" s="16" t="s">
        <v>115</v>
      </c>
      <c r="M110" s="10" t="s">
        <v>1346</v>
      </c>
      <c r="N110" s="13" t="s">
        <v>147</v>
      </c>
      <c r="O110" s="10" t="s">
        <v>150</v>
      </c>
      <c r="P110" s="16" t="s">
        <v>653</v>
      </c>
      <c r="Q110" s="33" t="s">
        <v>157</v>
      </c>
      <c r="R110" s="13" t="s">
        <v>1347</v>
      </c>
      <c r="S110" s="13">
        <v>129</v>
      </c>
      <c r="T110" s="10">
        <v>0</v>
      </c>
      <c r="U110" s="12" t="s">
        <v>182</v>
      </c>
      <c r="V110" s="15" t="s">
        <v>1348</v>
      </c>
      <c r="W110" s="14" t="s">
        <v>1349</v>
      </c>
      <c r="X110" s="15" t="s">
        <v>1348</v>
      </c>
      <c r="Y110" s="14" t="s">
        <v>546</v>
      </c>
      <c r="Z110" s="15" t="s">
        <v>318</v>
      </c>
      <c r="AA110" s="16" t="s">
        <v>377</v>
      </c>
      <c r="AB110" s="33" t="s">
        <v>147</v>
      </c>
      <c r="AC110" s="13">
        <v>2810</v>
      </c>
      <c r="AD110" s="16" t="s">
        <v>547</v>
      </c>
      <c r="AE110" s="34" t="s">
        <v>231</v>
      </c>
      <c r="AF110" s="34" t="s">
        <v>231</v>
      </c>
      <c r="AG110" s="34" t="s">
        <v>231</v>
      </c>
      <c r="AH110" s="12" t="s">
        <v>1350</v>
      </c>
      <c r="AI110" s="12" t="s">
        <v>1351</v>
      </c>
      <c r="AJ110" s="12" t="s">
        <v>614</v>
      </c>
      <c r="AK110" s="12" t="s">
        <v>1352</v>
      </c>
      <c r="AL110" s="31" t="s">
        <v>1353</v>
      </c>
      <c r="AM110" s="10" t="s">
        <v>553</v>
      </c>
      <c r="AN110" s="31" t="s">
        <v>536</v>
      </c>
      <c r="AO110" s="12" t="s">
        <v>1352</v>
      </c>
      <c r="AP110" s="31" t="s">
        <v>1353</v>
      </c>
      <c r="AQ110" s="35" t="s">
        <v>236</v>
      </c>
      <c r="AR110" s="35" t="s">
        <v>237</v>
      </c>
      <c r="AS110" s="16" t="s">
        <v>554</v>
      </c>
      <c r="AT110" s="11">
        <v>45291</v>
      </c>
      <c r="AU110" s="11">
        <v>45291</v>
      </c>
      <c r="AV110" s="3"/>
    </row>
    <row r="111" spans="1:48" ht="79.5" customHeight="1" thickBot="1">
      <c r="A111" s="10">
        <v>2023</v>
      </c>
      <c r="B111" s="11">
        <v>45200</v>
      </c>
      <c r="C111" s="11">
        <v>45291</v>
      </c>
      <c r="D111" s="32" t="s">
        <v>112</v>
      </c>
      <c r="E111" s="12" t="s">
        <v>1354</v>
      </c>
      <c r="F111" s="12" t="s">
        <v>537</v>
      </c>
      <c r="G111" s="12" t="s">
        <v>537</v>
      </c>
      <c r="H111" s="12"/>
      <c r="I111" s="12" t="s">
        <v>1354</v>
      </c>
      <c r="J111" s="10" t="s">
        <v>539</v>
      </c>
      <c r="K111" s="10" t="s">
        <v>115</v>
      </c>
      <c r="L111" s="16" t="s">
        <v>115</v>
      </c>
      <c r="M111" s="10" t="s">
        <v>1355</v>
      </c>
      <c r="N111" s="13" t="s">
        <v>147</v>
      </c>
      <c r="O111" s="10" t="s">
        <v>150</v>
      </c>
      <c r="P111" s="16" t="s">
        <v>1356</v>
      </c>
      <c r="Q111" s="33" t="s">
        <v>157</v>
      </c>
      <c r="R111" s="13" t="s">
        <v>1357</v>
      </c>
      <c r="S111" s="13">
        <v>118</v>
      </c>
      <c r="T111" s="10">
        <v>0</v>
      </c>
      <c r="U111" s="12" t="s">
        <v>182</v>
      </c>
      <c r="V111" s="15" t="s">
        <v>1358</v>
      </c>
      <c r="W111" s="14" t="s">
        <v>1359</v>
      </c>
      <c r="X111" s="15" t="s">
        <v>1358</v>
      </c>
      <c r="Y111" s="14" t="s">
        <v>574</v>
      </c>
      <c r="Z111" s="15" t="s">
        <v>282</v>
      </c>
      <c r="AA111" s="16" t="s">
        <v>377</v>
      </c>
      <c r="AB111" s="33" t="s">
        <v>147</v>
      </c>
      <c r="AC111" s="13">
        <v>9440</v>
      </c>
      <c r="AD111" s="16" t="s">
        <v>547</v>
      </c>
      <c r="AE111" s="34" t="s">
        <v>231</v>
      </c>
      <c r="AF111" s="34" t="s">
        <v>231</v>
      </c>
      <c r="AG111" s="34" t="s">
        <v>231</v>
      </c>
      <c r="AH111" s="12" t="s">
        <v>548</v>
      </c>
      <c r="AI111" s="12" t="s">
        <v>1360</v>
      </c>
      <c r="AJ111" s="12" t="s">
        <v>1361</v>
      </c>
      <c r="AK111" s="12" t="s">
        <v>1362</v>
      </c>
      <c r="AL111" s="31" t="s">
        <v>1363</v>
      </c>
      <c r="AM111" s="10" t="s">
        <v>664</v>
      </c>
      <c r="AN111" s="31" t="s">
        <v>536</v>
      </c>
      <c r="AO111" s="12" t="s">
        <v>1362</v>
      </c>
      <c r="AP111" s="31" t="s">
        <v>1363</v>
      </c>
      <c r="AQ111" s="35" t="s">
        <v>236</v>
      </c>
      <c r="AR111" s="35" t="s">
        <v>237</v>
      </c>
      <c r="AS111" s="16" t="s">
        <v>554</v>
      </c>
      <c r="AT111" s="11">
        <v>45291</v>
      </c>
      <c r="AU111" s="11">
        <v>45291</v>
      </c>
      <c r="AV111" s="3"/>
    </row>
    <row r="112" spans="1:48" ht="79.5" customHeight="1" thickBot="1">
      <c r="A112" s="10">
        <v>2023</v>
      </c>
      <c r="B112" s="11">
        <v>45200</v>
      </c>
      <c r="C112" s="11">
        <v>45291</v>
      </c>
      <c r="D112" s="32" t="s">
        <v>112</v>
      </c>
      <c r="E112" s="12" t="s">
        <v>1364</v>
      </c>
      <c r="F112" s="12" t="s">
        <v>537</v>
      </c>
      <c r="G112" s="12" t="s">
        <v>537</v>
      </c>
      <c r="H112" s="12"/>
      <c r="I112" s="12" t="s">
        <v>1364</v>
      </c>
      <c r="J112" s="10" t="s">
        <v>539</v>
      </c>
      <c r="K112" s="10" t="s">
        <v>115</v>
      </c>
      <c r="L112" s="16" t="s">
        <v>115</v>
      </c>
      <c r="M112" s="10" t="s">
        <v>1365</v>
      </c>
      <c r="N112" s="13" t="s">
        <v>147</v>
      </c>
      <c r="O112" s="10" t="s">
        <v>150</v>
      </c>
      <c r="P112" s="16" t="s">
        <v>1366</v>
      </c>
      <c r="Q112" s="33" t="s">
        <v>157</v>
      </c>
      <c r="R112" s="13" t="s">
        <v>1367</v>
      </c>
      <c r="S112" s="13">
        <v>50</v>
      </c>
      <c r="T112" s="10" t="s">
        <v>1368</v>
      </c>
      <c r="U112" s="12" t="s">
        <v>182</v>
      </c>
      <c r="V112" s="15" t="s">
        <v>1369</v>
      </c>
      <c r="W112" s="14" t="s">
        <v>1370</v>
      </c>
      <c r="X112" s="15" t="s">
        <v>1369</v>
      </c>
      <c r="Y112" s="14" t="s">
        <v>611</v>
      </c>
      <c r="Z112" s="15" t="s">
        <v>437</v>
      </c>
      <c r="AA112" s="16" t="s">
        <v>377</v>
      </c>
      <c r="AB112" s="33" t="s">
        <v>147</v>
      </c>
      <c r="AC112" s="13">
        <v>11260</v>
      </c>
      <c r="AD112" s="16" t="s">
        <v>547</v>
      </c>
      <c r="AE112" s="34" t="s">
        <v>231</v>
      </c>
      <c r="AF112" s="34" t="s">
        <v>231</v>
      </c>
      <c r="AG112" s="34" t="s">
        <v>231</v>
      </c>
      <c r="AH112" s="12" t="s">
        <v>1371</v>
      </c>
      <c r="AI112" s="12" t="s">
        <v>1372</v>
      </c>
      <c r="AJ112" s="12" t="s">
        <v>1373</v>
      </c>
      <c r="AK112" s="12" t="s">
        <v>1374</v>
      </c>
      <c r="AL112" s="31" t="s">
        <v>1375</v>
      </c>
      <c r="AM112" s="10" t="s">
        <v>688</v>
      </c>
      <c r="AN112" s="31" t="s">
        <v>536</v>
      </c>
      <c r="AO112" s="12" t="s">
        <v>1374</v>
      </c>
      <c r="AP112" s="31" t="s">
        <v>1375</v>
      </c>
      <c r="AQ112" s="35" t="s">
        <v>236</v>
      </c>
      <c r="AR112" s="35" t="s">
        <v>237</v>
      </c>
      <c r="AS112" s="16" t="s">
        <v>554</v>
      </c>
      <c r="AT112" s="11">
        <v>45291</v>
      </c>
      <c r="AU112" s="11">
        <v>45291</v>
      </c>
      <c r="AV112" s="3"/>
    </row>
    <row r="113" spans="1:48" ht="79.5" customHeight="1" thickBot="1">
      <c r="A113" s="10">
        <v>2023</v>
      </c>
      <c r="B113" s="11">
        <v>45200</v>
      </c>
      <c r="C113" s="11">
        <v>45291</v>
      </c>
      <c r="D113" s="32" t="s">
        <v>112</v>
      </c>
      <c r="E113" s="12" t="s">
        <v>1376</v>
      </c>
      <c r="F113" s="12" t="s">
        <v>537</v>
      </c>
      <c r="G113" s="12" t="s">
        <v>537</v>
      </c>
      <c r="H113" s="12"/>
      <c r="I113" s="12" t="s">
        <v>1376</v>
      </c>
      <c r="J113" s="10" t="s">
        <v>539</v>
      </c>
      <c r="K113" s="10" t="s">
        <v>115</v>
      </c>
      <c r="L113" s="16" t="s">
        <v>115</v>
      </c>
      <c r="M113" s="10" t="s">
        <v>1377</v>
      </c>
      <c r="N113" s="13" t="s">
        <v>147</v>
      </c>
      <c r="O113" s="10" t="s">
        <v>150</v>
      </c>
      <c r="P113" s="16" t="s">
        <v>1378</v>
      </c>
      <c r="Q113" s="33" t="s">
        <v>157</v>
      </c>
      <c r="R113" s="13" t="s">
        <v>1379</v>
      </c>
      <c r="S113" s="13">
        <v>74</v>
      </c>
      <c r="T113" s="10">
        <v>0</v>
      </c>
      <c r="U113" s="12" t="s">
        <v>182</v>
      </c>
      <c r="V113" s="15" t="s">
        <v>1380</v>
      </c>
      <c r="W113" s="14" t="s">
        <v>1381</v>
      </c>
      <c r="X113" s="15" t="s">
        <v>1380</v>
      </c>
      <c r="Y113" s="14" t="s">
        <v>12</v>
      </c>
      <c r="Z113" s="15" t="s">
        <v>964</v>
      </c>
      <c r="AA113" s="16" t="s">
        <v>377</v>
      </c>
      <c r="AB113" s="33" t="s">
        <v>147</v>
      </c>
      <c r="AC113" s="13">
        <v>16020</v>
      </c>
      <c r="AD113" s="16" t="s">
        <v>547</v>
      </c>
      <c r="AE113" s="34" t="s">
        <v>231</v>
      </c>
      <c r="AF113" s="34" t="s">
        <v>231</v>
      </c>
      <c r="AG113" s="34" t="s">
        <v>231</v>
      </c>
      <c r="AH113" s="12" t="s">
        <v>1382</v>
      </c>
      <c r="AI113" s="12" t="s">
        <v>627</v>
      </c>
      <c r="AJ113" s="12" t="s">
        <v>841</v>
      </c>
      <c r="AK113" s="12" t="s">
        <v>1383</v>
      </c>
      <c r="AL113" s="31" t="s">
        <v>1384</v>
      </c>
      <c r="AM113" s="10" t="s">
        <v>553</v>
      </c>
      <c r="AN113" s="31" t="s">
        <v>536</v>
      </c>
      <c r="AO113" s="12" t="s">
        <v>1383</v>
      </c>
      <c r="AP113" s="31" t="s">
        <v>1384</v>
      </c>
      <c r="AQ113" s="35" t="s">
        <v>236</v>
      </c>
      <c r="AR113" s="35" t="s">
        <v>237</v>
      </c>
      <c r="AS113" s="16" t="s">
        <v>554</v>
      </c>
      <c r="AT113" s="11">
        <v>45291</v>
      </c>
      <c r="AU113" s="11">
        <v>45291</v>
      </c>
      <c r="AV113" s="3"/>
    </row>
    <row r="114" spans="1:48" ht="79.5" customHeight="1" thickBot="1">
      <c r="A114" s="10">
        <v>2023</v>
      </c>
      <c r="B114" s="11">
        <v>45200</v>
      </c>
      <c r="C114" s="11">
        <v>45291</v>
      </c>
      <c r="D114" s="32" t="s">
        <v>112</v>
      </c>
      <c r="E114" s="12" t="s">
        <v>1385</v>
      </c>
      <c r="F114" s="12" t="s">
        <v>537</v>
      </c>
      <c r="G114" s="12" t="s">
        <v>537</v>
      </c>
      <c r="H114" s="12"/>
      <c r="I114" s="12" t="s">
        <v>1385</v>
      </c>
      <c r="J114" s="10" t="s">
        <v>539</v>
      </c>
      <c r="K114" s="10" t="s">
        <v>115</v>
      </c>
      <c r="L114" s="16" t="s">
        <v>115</v>
      </c>
      <c r="M114" s="10" t="s">
        <v>1386</v>
      </c>
      <c r="N114" s="13" t="s">
        <v>147</v>
      </c>
      <c r="O114" s="10" t="s">
        <v>150</v>
      </c>
      <c r="P114" s="16" t="s">
        <v>1387</v>
      </c>
      <c r="Q114" s="33" t="s">
        <v>157</v>
      </c>
      <c r="R114" s="13" t="s">
        <v>1388</v>
      </c>
      <c r="S114" s="13">
        <v>25</v>
      </c>
      <c r="T114" s="10">
        <v>0</v>
      </c>
      <c r="U114" s="12" t="s">
        <v>182</v>
      </c>
      <c r="V114" s="15" t="s">
        <v>1389</v>
      </c>
      <c r="W114" s="14" t="s">
        <v>797</v>
      </c>
      <c r="X114" s="15" t="s">
        <v>1389</v>
      </c>
      <c r="Y114" s="14" t="s">
        <v>755</v>
      </c>
      <c r="Z114" s="15" t="s">
        <v>756</v>
      </c>
      <c r="AA114" s="16" t="s">
        <v>377</v>
      </c>
      <c r="AB114" s="33" t="s">
        <v>147</v>
      </c>
      <c r="AC114" s="13">
        <v>1000</v>
      </c>
      <c r="AD114" s="16" t="s">
        <v>547</v>
      </c>
      <c r="AE114" s="34" t="s">
        <v>231</v>
      </c>
      <c r="AF114" s="34" t="s">
        <v>231</v>
      </c>
      <c r="AG114" s="34" t="s">
        <v>231</v>
      </c>
      <c r="AH114" s="12" t="s">
        <v>819</v>
      </c>
      <c r="AI114" s="12" t="s">
        <v>873</v>
      </c>
      <c r="AJ114" s="12" t="s">
        <v>1027</v>
      </c>
      <c r="AK114" s="12" t="s">
        <v>1390</v>
      </c>
      <c r="AL114" s="31" t="s">
        <v>1391</v>
      </c>
      <c r="AM114" s="10" t="s">
        <v>581</v>
      </c>
      <c r="AN114" s="31" t="s">
        <v>536</v>
      </c>
      <c r="AO114" s="12" t="s">
        <v>1390</v>
      </c>
      <c r="AP114" s="31" t="s">
        <v>1391</v>
      </c>
      <c r="AQ114" s="35" t="s">
        <v>236</v>
      </c>
      <c r="AR114" s="35" t="s">
        <v>237</v>
      </c>
      <c r="AS114" s="16" t="s">
        <v>554</v>
      </c>
      <c r="AT114" s="11">
        <v>45291</v>
      </c>
      <c r="AU114" s="11">
        <v>45291</v>
      </c>
      <c r="AV114" s="3"/>
    </row>
    <row r="115" spans="1:48" ht="79.5" customHeight="1" thickBot="1">
      <c r="A115" s="10">
        <v>2023</v>
      </c>
      <c r="B115" s="11">
        <v>45200</v>
      </c>
      <c r="C115" s="11">
        <v>45291</v>
      </c>
      <c r="D115" s="32" t="s">
        <v>112</v>
      </c>
      <c r="E115" s="12" t="s">
        <v>1392</v>
      </c>
      <c r="F115" s="12" t="s">
        <v>537</v>
      </c>
      <c r="G115" s="12" t="s">
        <v>537</v>
      </c>
      <c r="H115" s="12"/>
      <c r="I115" s="12" t="s">
        <v>1392</v>
      </c>
      <c r="J115" s="10" t="s">
        <v>539</v>
      </c>
      <c r="K115" s="10" t="s">
        <v>115</v>
      </c>
      <c r="L115" s="16" t="s">
        <v>115</v>
      </c>
      <c r="M115" s="10" t="s">
        <v>1393</v>
      </c>
      <c r="N115" s="13" t="s">
        <v>147</v>
      </c>
      <c r="O115" s="10" t="s">
        <v>150</v>
      </c>
      <c r="P115" s="16" t="s">
        <v>1394</v>
      </c>
      <c r="Q115" s="33" t="s">
        <v>157</v>
      </c>
      <c r="R115" s="13" t="s">
        <v>1395</v>
      </c>
      <c r="S115" s="13">
        <v>4110</v>
      </c>
      <c r="T115" s="10" t="s">
        <v>1396</v>
      </c>
      <c r="U115" s="12" t="s">
        <v>182</v>
      </c>
      <c r="V115" s="15" t="s">
        <v>532</v>
      </c>
      <c r="W115" s="14" t="s">
        <v>1397</v>
      </c>
      <c r="X115" s="15" t="s">
        <v>532</v>
      </c>
      <c r="Y115" s="14" t="s">
        <v>656</v>
      </c>
      <c r="Z115" s="15" t="s">
        <v>657</v>
      </c>
      <c r="AA115" s="16" t="s">
        <v>377</v>
      </c>
      <c r="AB115" s="33" t="s">
        <v>147</v>
      </c>
      <c r="AC115" s="13">
        <v>7899</v>
      </c>
      <c r="AD115" s="16" t="s">
        <v>547</v>
      </c>
      <c r="AE115" s="34" t="s">
        <v>231</v>
      </c>
      <c r="AF115" s="34" t="s">
        <v>231</v>
      </c>
      <c r="AG115" s="34" t="s">
        <v>231</v>
      </c>
      <c r="AH115" s="12" t="s">
        <v>1398</v>
      </c>
      <c r="AI115" s="12" t="s">
        <v>1399</v>
      </c>
      <c r="AJ115" s="12" t="s">
        <v>578</v>
      </c>
      <c r="AK115" s="12" t="s">
        <v>1400</v>
      </c>
      <c r="AL115" s="31" t="s">
        <v>1401</v>
      </c>
      <c r="AM115" s="10" t="s">
        <v>553</v>
      </c>
      <c r="AN115" s="31" t="s">
        <v>536</v>
      </c>
      <c r="AO115" s="12" t="s">
        <v>1400</v>
      </c>
      <c r="AP115" s="31" t="s">
        <v>1401</v>
      </c>
      <c r="AQ115" s="35" t="s">
        <v>236</v>
      </c>
      <c r="AR115" s="35" t="s">
        <v>237</v>
      </c>
      <c r="AS115" s="16" t="s">
        <v>554</v>
      </c>
      <c r="AT115" s="11">
        <v>45291</v>
      </c>
      <c r="AU115" s="11">
        <v>45291</v>
      </c>
      <c r="AV115" s="3"/>
    </row>
    <row r="116" spans="1:48" ht="79.5" customHeight="1" thickBot="1">
      <c r="A116" s="10">
        <v>2023</v>
      </c>
      <c r="B116" s="11">
        <v>45200</v>
      </c>
      <c r="C116" s="11">
        <v>45291</v>
      </c>
      <c r="D116" s="32" t="s">
        <v>112</v>
      </c>
      <c r="E116" s="12" t="s">
        <v>1402</v>
      </c>
      <c r="F116" s="12" t="s">
        <v>537</v>
      </c>
      <c r="G116" s="12" t="s">
        <v>537</v>
      </c>
      <c r="H116" s="12"/>
      <c r="I116" s="12" t="s">
        <v>1402</v>
      </c>
      <c r="J116" s="10" t="s">
        <v>539</v>
      </c>
      <c r="K116" s="10" t="s">
        <v>115</v>
      </c>
      <c r="L116" s="16" t="s">
        <v>115</v>
      </c>
      <c r="M116" s="10" t="s">
        <v>1403</v>
      </c>
      <c r="N116" s="13" t="s">
        <v>147</v>
      </c>
      <c r="O116" s="10" t="s">
        <v>150</v>
      </c>
      <c r="P116" s="16" t="s">
        <v>1404</v>
      </c>
      <c r="Q116" s="33" t="s">
        <v>176</v>
      </c>
      <c r="R116" s="13" t="s">
        <v>1405</v>
      </c>
      <c r="S116" s="13">
        <v>650</v>
      </c>
      <c r="T116" s="10" t="s">
        <v>1406</v>
      </c>
      <c r="U116" s="12" t="s">
        <v>182</v>
      </c>
      <c r="V116" s="15" t="s">
        <v>1407</v>
      </c>
      <c r="W116" s="14" t="s">
        <v>1408</v>
      </c>
      <c r="X116" s="15" t="s">
        <v>1407</v>
      </c>
      <c r="Y116" s="14" t="s">
        <v>656</v>
      </c>
      <c r="Z116" s="15" t="s">
        <v>657</v>
      </c>
      <c r="AA116" s="16" t="s">
        <v>377</v>
      </c>
      <c r="AB116" s="33" t="s">
        <v>147</v>
      </c>
      <c r="AC116" s="13">
        <v>7369</v>
      </c>
      <c r="AD116" s="16" t="s">
        <v>547</v>
      </c>
      <c r="AE116" s="34" t="s">
        <v>231</v>
      </c>
      <c r="AF116" s="34" t="s">
        <v>231</v>
      </c>
      <c r="AG116" s="34" t="s">
        <v>231</v>
      </c>
      <c r="AH116" s="12" t="s">
        <v>1409</v>
      </c>
      <c r="AI116" s="12" t="s">
        <v>613</v>
      </c>
      <c r="AJ116" s="12" t="s">
        <v>1410</v>
      </c>
      <c r="AK116" s="12" t="s">
        <v>1411</v>
      </c>
      <c r="AL116" s="17" t="s">
        <v>1412</v>
      </c>
      <c r="AM116" s="10" t="s">
        <v>553</v>
      </c>
      <c r="AN116" s="31" t="s">
        <v>536</v>
      </c>
      <c r="AO116" s="12" t="s">
        <v>1411</v>
      </c>
      <c r="AP116" s="17" t="s">
        <v>1412</v>
      </c>
      <c r="AQ116" s="35" t="s">
        <v>236</v>
      </c>
      <c r="AR116" s="35" t="s">
        <v>237</v>
      </c>
      <c r="AS116" s="16" t="s">
        <v>554</v>
      </c>
      <c r="AT116" s="11">
        <v>45291</v>
      </c>
      <c r="AU116" s="11">
        <v>45291</v>
      </c>
      <c r="AV116" s="3"/>
    </row>
    <row r="117" spans="1:48" ht="79.5" customHeight="1" thickBot="1">
      <c r="A117" s="10">
        <v>2023</v>
      </c>
      <c r="B117" s="11">
        <v>45200</v>
      </c>
      <c r="C117" s="11">
        <v>45291</v>
      </c>
      <c r="D117" s="32" t="s">
        <v>112</v>
      </c>
      <c r="E117" s="12" t="s">
        <v>1413</v>
      </c>
      <c r="F117" s="12" t="s">
        <v>537</v>
      </c>
      <c r="G117" s="12" t="s">
        <v>537</v>
      </c>
      <c r="H117" s="12"/>
      <c r="I117" s="12" t="s">
        <v>1413</v>
      </c>
      <c r="J117" s="10" t="s">
        <v>539</v>
      </c>
      <c r="K117" s="10" t="s">
        <v>115</v>
      </c>
      <c r="L117" s="16" t="s">
        <v>115</v>
      </c>
      <c r="M117" s="10" t="s">
        <v>1414</v>
      </c>
      <c r="N117" s="13" t="s">
        <v>147</v>
      </c>
      <c r="O117" s="10" t="s">
        <v>150</v>
      </c>
      <c r="P117" s="16" t="s">
        <v>1415</v>
      </c>
      <c r="Q117" s="14" t="s">
        <v>170</v>
      </c>
      <c r="R117" s="13" t="s">
        <v>1416</v>
      </c>
      <c r="S117" s="13" t="s">
        <v>1023</v>
      </c>
      <c r="T117" s="10" t="s">
        <v>1417</v>
      </c>
      <c r="U117" s="12" t="s">
        <v>182</v>
      </c>
      <c r="V117" s="15" t="s">
        <v>1418</v>
      </c>
      <c r="W117" s="14" t="s">
        <v>1419</v>
      </c>
      <c r="X117" s="15" t="s">
        <v>1418</v>
      </c>
      <c r="Y117" s="14" t="s">
        <v>574</v>
      </c>
      <c r="Z117" s="15" t="s">
        <v>282</v>
      </c>
      <c r="AA117" s="16" t="s">
        <v>377</v>
      </c>
      <c r="AB117" s="33" t="s">
        <v>147</v>
      </c>
      <c r="AC117" s="13">
        <v>9860</v>
      </c>
      <c r="AD117" s="16" t="s">
        <v>547</v>
      </c>
      <c r="AE117" s="34" t="s">
        <v>231</v>
      </c>
      <c r="AF117" s="34" t="s">
        <v>231</v>
      </c>
      <c r="AG117" s="34" t="s">
        <v>231</v>
      </c>
      <c r="AH117" s="12" t="s">
        <v>1420</v>
      </c>
      <c r="AI117" s="12" t="s">
        <v>1421</v>
      </c>
      <c r="AJ117" s="12" t="s">
        <v>1422</v>
      </c>
      <c r="AK117" s="12" t="s">
        <v>1423</v>
      </c>
      <c r="AL117" s="31" t="s">
        <v>1424</v>
      </c>
      <c r="AM117" s="10" t="s">
        <v>581</v>
      </c>
      <c r="AN117" s="31" t="s">
        <v>536</v>
      </c>
      <c r="AO117" s="12" t="s">
        <v>1423</v>
      </c>
      <c r="AP117" s="31" t="s">
        <v>1424</v>
      </c>
      <c r="AQ117" s="35" t="s">
        <v>236</v>
      </c>
      <c r="AR117" s="35" t="s">
        <v>237</v>
      </c>
      <c r="AS117" s="16" t="s">
        <v>554</v>
      </c>
      <c r="AT117" s="11">
        <v>45291</v>
      </c>
      <c r="AU117" s="11">
        <v>45291</v>
      </c>
      <c r="AV117" s="3"/>
    </row>
    <row r="118" spans="1:48" ht="79.5" customHeight="1" thickBot="1">
      <c r="A118" s="10">
        <v>2023</v>
      </c>
      <c r="B118" s="11">
        <v>45200</v>
      </c>
      <c r="C118" s="11">
        <v>45291</v>
      </c>
      <c r="D118" s="32" t="s">
        <v>112</v>
      </c>
      <c r="E118" s="12" t="s">
        <v>1425</v>
      </c>
      <c r="F118" s="12" t="s">
        <v>537</v>
      </c>
      <c r="G118" s="12" t="s">
        <v>537</v>
      </c>
      <c r="H118" s="12"/>
      <c r="I118" s="12" t="s">
        <v>1425</v>
      </c>
      <c r="J118" s="10" t="s">
        <v>539</v>
      </c>
      <c r="K118" s="10" t="s">
        <v>115</v>
      </c>
      <c r="L118" s="16" t="s">
        <v>115</v>
      </c>
      <c r="M118" s="10" t="s">
        <v>1426</v>
      </c>
      <c r="N118" s="13" t="s">
        <v>147</v>
      </c>
      <c r="O118" s="10" t="s">
        <v>150</v>
      </c>
      <c r="P118" s="16" t="s">
        <v>1427</v>
      </c>
      <c r="Q118" s="33" t="s">
        <v>157</v>
      </c>
      <c r="R118" s="13" t="s">
        <v>1428</v>
      </c>
      <c r="S118" s="13">
        <v>64</v>
      </c>
      <c r="T118" s="10" t="s">
        <v>1429</v>
      </c>
      <c r="U118" s="12" t="s">
        <v>182</v>
      </c>
      <c r="V118" s="15" t="s">
        <v>1430</v>
      </c>
      <c r="W118" s="14" t="s">
        <v>1431</v>
      </c>
      <c r="X118" s="15" t="s">
        <v>1430</v>
      </c>
      <c r="Y118" s="14">
        <v>17</v>
      </c>
      <c r="Z118" s="15" t="s">
        <v>1146</v>
      </c>
      <c r="AA118" s="16" t="s">
        <v>377</v>
      </c>
      <c r="AB118" s="33" t="s">
        <v>147</v>
      </c>
      <c r="AC118" s="13">
        <v>15390</v>
      </c>
      <c r="AD118" s="16" t="s">
        <v>547</v>
      </c>
      <c r="AE118" s="34" t="s">
        <v>231</v>
      </c>
      <c r="AF118" s="34" t="s">
        <v>231</v>
      </c>
      <c r="AG118" s="34" t="s">
        <v>231</v>
      </c>
      <c r="AH118" s="12" t="s">
        <v>1432</v>
      </c>
      <c r="AI118" s="12" t="s">
        <v>1433</v>
      </c>
      <c r="AJ118" s="12" t="s">
        <v>675</v>
      </c>
      <c r="AK118" s="12" t="s">
        <v>1434</v>
      </c>
      <c r="AL118" s="31" t="s">
        <v>1435</v>
      </c>
      <c r="AM118" s="10" t="s">
        <v>581</v>
      </c>
      <c r="AN118" s="31" t="s">
        <v>536</v>
      </c>
      <c r="AO118" s="12" t="s">
        <v>1434</v>
      </c>
      <c r="AP118" s="31" t="s">
        <v>1435</v>
      </c>
      <c r="AQ118" s="35" t="s">
        <v>236</v>
      </c>
      <c r="AR118" s="35" t="s">
        <v>237</v>
      </c>
      <c r="AS118" s="16" t="s">
        <v>554</v>
      </c>
      <c r="AT118" s="11">
        <v>45291</v>
      </c>
      <c r="AU118" s="11">
        <v>45291</v>
      </c>
      <c r="AV118" s="3"/>
    </row>
    <row r="119" spans="1:48" ht="79.5" customHeight="1" thickBot="1">
      <c r="A119" s="10">
        <v>2023</v>
      </c>
      <c r="B119" s="11">
        <v>45200</v>
      </c>
      <c r="C119" s="11">
        <v>45291</v>
      </c>
      <c r="D119" s="32" t="s">
        <v>112</v>
      </c>
      <c r="E119" s="12" t="s">
        <v>1436</v>
      </c>
      <c r="F119" s="12" t="s">
        <v>537</v>
      </c>
      <c r="G119" s="12" t="s">
        <v>537</v>
      </c>
      <c r="H119" s="12"/>
      <c r="I119" s="12" t="s">
        <v>1436</v>
      </c>
      <c r="J119" s="10" t="s">
        <v>539</v>
      </c>
      <c r="K119" s="10" t="s">
        <v>115</v>
      </c>
      <c r="L119" s="16" t="s">
        <v>115</v>
      </c>
      <c r="M119" s="10" t="s">
        <v>1437</v>
      </c>
      <c r="N119" s="13" t="s">
        <v>147</v>
      </c>
      <c r="O119" s="10" t="s">
        <v>150</v>
      </c>
      <c r="P119" s="16" t="s">
        <v>1438</v>
      </c>
      <c r="Q119" s="33" t="s">
        <v>176</v>
      </c>
      <c r="R119" s="13" t="s">
        <v>1439</v>
      </c>
      <c r="S119" s="13">
        <v>49</v>
      </c>
      <c r="T119" s="10" t="s">
        <v>1440</v>
      </c>
      <c r="U119" s="12" t="s">
        <v>182</v>
      </c>
      <c r="V119" s="15" t="s">
        <v>561</v>
      </c>
      <c r="W119" s="14" t="s">
        <v>1441</v>
      </c>
      <c r="X119" s="15" t="s">
        <v>561</v>
      </c>
      <c r="Y119" s="14" t="s">
        <v>253</v>
      </c>
      <c r="Z119" s="15" t="s">
        <v>561</v>
      </c>
      <c r="AA119" s="16" t="s">
        <v>377</v>
      </c>
      <c r="AB119" s="33" t="s">
        <v>147</v>
      </c>
      <c r="AC119" s="13">
        <v>6500</v>
      </c>
      <c r="AD119" s="16" t="s">
        <v>547</v>
      </c>
      <c r="AE119" s="34" t="s">
        <v>231</v>
      </c>
      <c r="AF119" s="34" t="s">
        <v>231</v>
      </c>
      <c r="AG119" s="34" t="s">
        <v>231</v>
      </c>
      <c r="AH119" s="12" t="s">
        <v>1442</v>
      </c>
      <c r="AI119" s="12" t="s">
        <v>993</v>
      </c>
      <c r="AJ119" s="12" t="s">
        <v>1048</v>
      </c>
      <c r="AK119" s="12" t="s">
        <v>1443</v>
      </c>
      <c r="AL119" s="17" t="s">
        <v>687</v>
      </c>
      <c r="AM119" s="10" t="s">
        <v>581</v>
      </c>
      <c r="AN119" s="31" t="s">
        <v>536</v>
      </c>
      <c r="AO119" s="12" t="s">
        <v>1443</v>
      </c>
      <c r="AP119" s="17" t="s">
        <v>687</v>
      </c>
      <c r="AQ119" s="35" t="s">
        <v>236</v>
      </c>
      <c r="AR119" s="35" t="s">
        <v>237</v>
      </c>
      <c r="AS119" s="16" t="s">
        <v>554</v>
      </c>
      <c r="AT119" s="11">
        <v>45291</v>
      </c>
      <c r="AU119" s="11">
        <v>45291</v>
      </c>
      <c r="AV119" s="3"/>
    </row>
    <row r="120" spans="1:48" ht="79.5" customHeight="1" thickBot="1">
      <c r="A120" s="10">
        <v>2023</v>
      </c>
      <c r="B120" s="11">
        <v>45200</v>
      </c>
      <c r="C120" s="11">
        <v>45291</v>
      </c>
      <c r="D120" s="32" t="s">
        <v>112</v>
      </c>
      <c r="E120" s="12" t="s">
        <v>1444</v>
      </c>
      <c r="F120" s="12" t="s">
        <v>537</v>
      </c>
      <c r="G120" s="12" t="s">
        <v>537</v>
      </c>
      <c r="H120" s="12"/>
      <c r="I120" s="12" t="s">
        <v>1444</v>
      </c>
      <c r="J120" s="10" t="s">
        <v>539</v>
      </c>
      <c r="K120" s="10" t="s">
        <v>115</v>
      </c>
      <c r="L120" s="16" t="s">
        <v>115</v>
      </c>
      <c r="M120" s="10" t="s">
        <v>1445</v>
      </c>
      <c r="N120" s="13" t="s">
        <v>619</v>
      </c>
      <c r="O120" s="10" t="s">
        <v>150</v>
      </c>
      <c r="P120" s="16" t="s">
        <v>1446</v>
      </c>
      <c r="Q120" s="33" t="s">
        <v>157</v>
      </c>
      <c r="R120" s="13" t="s">
        <v>1447</v>
      </c>
      <c r="S120" s="13" t="s">
        <v>1448</v>
      </c>
      <c r="T120" s="10" t="s">
        <v>1449</v>
      </c>
      <c r="U120" s="12" t="s">
        <v>182</v>
      </c>
      <c r="V120" s="15" t="s">
        <v>1450</v>
      </c>
      <c r="W120" s="14">
        <v>0</v>
      </c>
      <c r="X120" s="15" t="s">
        <v>1450</v>
      </c>
      <c r="Y120" s="14">
        <v>0</v>
      </c>
      <c r="Z120" s="15" t="s">
        <v>251</v>
      </c>
      <c r="AA120" s="16">
        <v>0</v>
      </c>
      <c r="AB120" s="33" t="s">
        <v>117</v>
      </c>
      <c r="AC120" s="13">
        <v>55764</v>
      </c>
      <c r="AD120" s="16" t="s">
        <v>547</v>
      </c>
      <c r="AE120" s="34" t="s">
        <v>231</v>
      </c>
      <c r="AF120" s="34" t="s">
        <v>231</v>
      </c>
      <c r="AG120" s="34" t="s">
        <v>231</v>
      </c>
      <c r="AH120" s="12" t="s">
        <v>1451</v>
      </c>
      <c r="AI120" s="12" t="s">
        <v>1452</v>
      </c>
      <c r="AJ120" s="12" t="s">
        <v>578</v>
      </c>
      <c r="AK120" s="12" t="s">
        <v>1453</v>
      </c>
      <c r="AL120" s="31" t="s">
        <v>1454</v>
      </c>
      <c r="AM120" s="10" t="s">
        <v>581</v>
      </c>
      <c r="AN120" s="31" t="s">
        <v>536</v>
      </c>
      <c r="AO120" s="12" t="s">
        <v>1453</v>
      </c>
      <c r="AP120" s="31" t="s">
        <v>1454</v>
      </c>
      <c r="AQ120" s="35" t="s">
        <v>236</v>
      </c>
      <c r="AR120" s="35" t="s">
        <v>237</v>
      </c>
      <c r="AS120" s="16" t="s">
        <v>554</v>
      </c>
      <c r="AT120" s="11">
        <v>45291</v>
      </c>
      <c r="AU120" s="11">
        <v>45291</v>
      </c>
      <c r="AV120" s="3"/>
    </row>
    <row r="121" spans="1:48" ht="79.5" customHeight="1" thickBot="1">
      <c r="A121" s="10">
        <v>2023</v>
      </c>
      <c r="B121" s="11">
        <v>45200</v>
      </c>
      <c r="C121" s="11">
        <v>45291</v>
      </c>
      <c r="D121" s="32" t="s">
        <v>112</v>
      </c>
      <c r="E121" s="12" t="s">
        <v>1455</v>
      </c>
      <c r="F121" s="12" t="s">
        <v>537</v>
      </c>
      <c r="G121" s="12" t="s">
        <v>537</v>
      </c>
      <c r="H121" s="12"/>
      <c r="I121" s="12" t="s">
        <v>1455</v>
      </c>
      <c r="J121" s="10" t="s">
        <v>539</v>
      </c>
      <c r="K121" s="10" t="s">
        <v>115</v>
      </c>
      <c r="L121" s="16" t="s">
        <v>115</v>
      </c>
      <c r="M121" s="10" t="s">
        <v>1456</v>
      </c>
      <c r="N121" s="13" t="s">
        <v>147</v>
      </c>
      <c r="O121" s="10" t="s">
        <v>150</v>
      </c>
      <c r="P121" s="16" t="s">
        <v>1457</v>
      </c>
      <c r="Q121" s="33" t="s">
        <v>157</v>
      </c>
      <c r="R121" s="13" t="s">
        <v>1074</v>
      </c>
      <c r="S121" s="13">
        <v>34</v>
      </c>
      <c r="T121" s="10">
        <v>0</v>
      </c>
      <c r="U121" s="12" t="s">
        <v>182</v>
      </c>
      <c r="V121" s="15" t="s">
        <v>1458</v>
      </c>
      <c r="W121" s="14" t="s">
        <v>1459</v>
      </c>
      <c r="X121" s="15" t="s">
        <v>1458</v>
      </c>
      <c r="Y121" s="14" t="s">
        <v>574</v>
      </c>
      <c r="Z121" s="15" t="s">
        <v>282</v>
      </c>
      <c r="AA121" s="16" t="s">
        <v>377</v>
      </c>
      <c r="AB121" s="33" t="s">
        <v>147</v>
      </c>
      <c r="AC121" s="13">
        <v>9660</v>
      </c>
      <c r="AD121" s="16" t="s">
        <v>547</v>
      </c>
      <c r="AE121" s="34" t="s">
        <v>231</v>
      </c>
      <c r="AF121" s="34" t="s">
        <v>231</v>
      </c>
      <c r="AG121" s="34" t="s">
        <v>231</v>
      </c>
      <c r="AH121" s="12" t="s">
        <v>1064</v>
      </c>
      <c r="AI121" s="12" t="s">
        <v>1460</v>
      </c>
      <c r="AJ121" s="12" t="s">
        <v>1461</v>
      </c>
      <c r="AK121" s="12" t="s">
        <v>1462</v>
      </c>
      <c r="AL121" s="31" t="s">
        <v>1463</v>
      </c>
      <c r="AM121" s="10" t="s">
        <v>1464</v>
      </c>
      <c r="AN121" s="31" t="s">
        <v>536</v>
      </c>
      <c r="AO121" s="12" t="s">
        <v>1462</v>
      </c>
      <c r="AP121" s="31" t="s">
        <v>1463</v>
      </c>
      <c r="AQ121" s="35" t="s">
        <v>236</v>
      </c>
      <c r="AR121" s="35" t="s">
        <v>237</v>
      </c>
      <c r="AS121" s="16" t="s">
        <v>554</v>
      </c>
      <c r="AT121" s="11">
        <v>45291</v>
      </c>
      <c r="AU121" s="11">
        <v>45291</v>
      </c>
      <c r="AV121" s="3"/>
    </row>
    <row r="122" spans="1:48" ht="79.5" customHeight="1" thickBot="1">
      <c r="A122" s="10">
        <v>2023</v>
      </c>
      <c r="B122" s="11">
        <v>45200</v>
      </c>
      <c r="C122" s="11">
        <v>45291</v>
      </c>
      <c r="D122" s="32" t="s">
        <v>112</v>
      </c>
      <c r="E122" s="12" t="s">
        <v>1465</v>
      </c>
      <c r="F122" s="12" t="s">
        <v>537</v>
      </c>
      <c r="G122" s="12" t="s">
        <v>537</v>
      </c>
      <c r="H122" s="12"/>
      <c r="I122" s="12" t="s">
        <v>1465</v>
      </c>
      <c r="J122" s="10" t="s">
        <v>539</v>
      </c>
      <c r="K122" s="10" t="s">
        <v>115</v>
      </c>
      <c r="L122" s="16" t="s">
        <v>115</v>
      </c>
      <c r="M122" s="10" t="s">
        <v>1466</v>
      </c>
      <c r="N122" s="13" t="s">
        <v>147</v>
      </c>
      <c r="O122" s="10" t="s">
        <v>150</v>
      </c>
      <c r="P122" s="16" t="s">
        <v>1467</v>
      </c>
      <c r="Q122" s="33" t="s">
        <v>157</v>
      </c>
      <c r="R122" s="13" t="s">
        <v>1468</v>
      </c>
      <c r="S122" s="13">
        <v>124</v>
      </c>
      <c r="T122" s="10">
        <v>0</v>
      </c>
      <c r="U122" s="12" t="s">
        <v>182</v>
      </c>
      <c r="V122" s="15" t="s">
        <v>1469</v>
      </c>
      <c r="W122" s="14" t="s">
        <v>1470</v>
      </c>
      <c r="X122" s="15" t="s">
        <v>1469</v>
      </c>
      <c r="Y122" s="14" t="s">
        <v>574</v>
      </c>
      <c r="Z122" s="15" t="s">
        <v>282</v>
      </c>
      <c r="AA122" s="16" t="s">
        <v>377</v>
      </c>
      <c r="AB122" s="33" t="s">
        <v>147</v>
      </c>
      <c r="AC122" s="13">
        <v>9970</v>
      </c>
      <c r="AD122" s="16" t="s">
        <v>547</v>
      </c>
      <c r="AE122" s="34" t="s">
        <v>231</v>
      </c>
      <c r="AF122" s="34" t="s">
        <v>231</v>
      </c>
      <c r="AG122" s="34" t="s">
        <v>231</v>
      </c>
      <c r="AH122" s="12" t="s">
        <v>683</v>
      </c>
      <c r="AI122" s="12" t="s">
        <v>1471</v>
      </c>
      <c r="AJ122" s="12" t="s">
        <v>1472</v>
      </c>
      <c r="AK122" s="12" t="s">
        <v>1473</v>
      </c>
      <c r="AL122" s="31" t="s">
        <v>1474</v>
      </c>
      <c r="AM122" s="10" t="s">
        <v>581</v>
      </c>
      <c r="AN122" s="31" t="s">
        <v>536</v>
      </c>
      <c r="AO122" s="12" t="s">
        <v>1473</v>
      </c>
      <c r="AP122" s="31" t="s">
        <v>1474</v>
      </c>
      <c r="AQ122" s="35" t="s">
        <v>236</v>
      </c>
      <c r="AR122" s="35" t="s">
        <v>237</v>
      </c>
      <c r="AS122" s="16" t="s">
        <v>554</v>
      </c>
      <c r="AT122" s="11">
        <v>45291</v>
      </c>
      <c r="AU122" s="11">
        <v>45291</v>
      </c>
      <c r="AV122" s="3"/>
    </row>
    <row r="123" spans="1:48" ht="79.5" customHeight="1" thickBot="1">
      <c r="A123" s="10">
        <v>2023</v>
      </c>
      <c r="B123" s="11">
        <v>45200</v>
      </c>
      <c r="C123" s="11">
        <v>45291</v>
      </c>
      <c r="D123" s="32" t="s">
        <v>112</v>
      </c>
      <c r="E123" s="12" t="s">
        <v>1475</v>
      </c>
      <c r="F123" s="12" t="s">
        <v>537</v>
      </c>
      <c r="G123" s="12" t="s">
        <v>537</v>
      </c>
      <c r="H123" s="12"/>
      <c r="I123" s="12" t="s">
        <v>1475</v>
      </c>
      <c r="J123" s="10" t="s">
        <v>539</v>
      </c>
      <c r="K123" s="10" t="s">
        <v>115</v>
      </c>
      <c r="L123" s="16" t="s">
        <v>115</v>
      </c>
      <c r="M123" s="10" t="s">
        <v>1476</v>
      </c>
      <c r="N123" s="13" t="s">
        <v>147</v>
      </c>
      <c r="O123" s="10" t="s">
        <v>150</v>
      </c>
      <c r="P123" s="16" t="s">
        <v>1477</v>
      </c>
      <c r="Q123" s="33" t="s">
        <v>157</v>
      </c>
      <c r="R123" s="13" t="s">
        <v>1478</v>
      </c>
      <c r="S123" s="13">
        <v>47</v>
      </c>
      <c r="T123" s="10">
        <v>0</v>
      </c>
      <c r="U123" s="12" t="s">
        <v>198</v>
      </c>
      <c r="V123" s="15" t="s">
        <v>1479</v>
      </c>
      <c r="W123" s="14" t="s">
        <v>1480</v>
      </c>
      <c r="X123" s="15" t="s">
        <v>1479</v>
      </c>
      <c r="Y123" s="14" t="s">
        <v>229</v>
      </c>
      <c r="Z123" s="15" t="s">
        <v>376</v>
      </c>
      <c r="AA123" s="16" t="s">
        <v>377</v>
      </c>
      <c r="AB123" s="33" t="s">
        <v>147</v>
      </c>
      <c r="AC123" s="13">
        <v>12400</v>
      </c>
      <c r="AD123" s="16" t="s">
        <v>547</v>
      </c>
      <c r="AE123" s="34" t="s">
        <v>231</v>
      </c>
      <c r="AF123" s="34" t="s">
        <v>231</v>
      </c>
      <c r="AG123" s="34" t="s">
        <v>231</v>
      </c>
      <c r="AH123" s="12" t="s">
        <v>1442</v>
      </c>
      <c r="AI123" s="12" t="s">
        <v>830</v>
      </c>
      <c r="AJ123" s="12" t="s">
        <v>1481</v>
      </c>
      <c r="AK123" s="12" t="s">
        <v>1482</v>
      </c>
      <c r="AL123" s="17" t="s">
        <v>687</v>
      </c>
      <c r="AM123" s="10" t="s">
        <v>581</v>
      </c>
      <c r="AN123" s="31" t="s">
        <v>536</v>
      </c>
      <c r="AO123" s="12" t="s">
        <v>1482</v>
      </c>
      <c r="AP123" s="17" t="s">
        <v>687</v>
      </c>
      <c r="AQ123" s="35" t="s">
        <v>236</v>
      </c>
      <c r="AR123" s="35" t="s">
        <v>237</v>
      </c>
      <c r="AS123" s="16" t="s">
        <v>554</v>
      </c>
      <c r="AT123" s="11">
        <v>45291</v>
      </c>
      <c r="AU123" s="11">
        <v>45291</v>
      </c>
      <c r="AV123" s="3"/>
    </row>
    <row r="124" spans="1:48" ht="79.5" customHeight="1" thickBot="1">
      <c r="A124" s="10">
        <v>2023</v>
      </c>
      <c r="B124" s="11">
        <v>45200</v>
      </c>
      <c r="C124" s="11">
        <v>45291</v>
      </c>
      <c r="D124" s="32" t="s">
        <v>112</v>
      </c>
      <c r="E124" s="12" t="s">
        <v>1483</v>
      </c>
      <c r="F124" s="12" t="s">
        <v>537</v>
      </c>
      <c r="G124" s="12" t="s">
        <v>537</v>
      </c>
      <c r="H124" s="12"/>
      <c r="I124" s="12" t="s">
        <v>1483</v>
      </c>
      <c r="J124" s="10" t="s">
        <v>539</v>
      </c>
      <c r="K124" s="10" t="s">
        <v>115</v>
      </c>
      <c r="L124" s="16" t="s">
        <v>115</v>
      </c>
      <c r="M124" s="10" t="s">
        <v>1484</v>
      </c>
      <c r="N124" s="13" t="s">
        <v>147</v>
      </c>
      <c r="O124" s="10" t="s">
        <v>150</v>
      </c>
      <c r="P124" s="16" t="s">
        <v>1485</v>
      </c>
      <c r="Q124" s="33" t="s">
        <v>157</v>
      </c>
      <c r="R124" s="13" t="s">
        <v>1486</v>
      </c>
      <c r="S124" s="13">
        <v>27</v>
      </c>
      <c r="T124" s="10">
        <v>3</v>
      </c>
      <c r="U124" s="12" t="s">
        <v>182</v>
      </c>
      <c r="V124" s="15" t="s">
        <v>1487</v>
      </c>
      <c r="W124" s="14" t="s">
        <v>1488</v>
      </c>
      <c r="X124" s="15" t="s">
        <v>1487</v>
      </c>
      <c r="Y124" s="14" t="s">
        <v>574</v>
      </c>
      <c r="Z124" s="15" t="s">
        <v>282</v>
      </c>
      <c r="AA124" s="16" t="s">
        <v>377</v>
      </c>
      <c r="AB124" s="33" t="s">
        <v>147</v>
      </c>
      <c r="AC124" s="13">
        <v>9429</v>
      </c>
      <c r="AD124" s="16" t="s">
        <v>547</v>
      </c>
      <c r="AE124" s="34" t="s">
        <v>231</v>
      </c>
      <c r="AF124" s="34" t="s">
        <v>231</v>
      </c>
      <c r="AG124" s="34" t="s">
        <v>231</v>
      </c>
      <c r="AH124" s="12" t="s">
        <v>1489</v>
      </c>
      <c r="AI124" s="12" t="s">
        <v>1490</v>
      </c>
      <c r="AJ124" s="12" t="s">
        <v>1491</v>
      </c>
      <c r="AK124" s="12" t="s">
        <v>1492</v>
      </c>
      <c r="AL124" s="17" t="s">
        <v>687</v>
      </c>
      <c r="AM124" s="10" t="s">
        <v>581</v>
      </c>
      <c r="AN124" s="31" t="s">
        <v>536</v>
      </c>
      <c r="AO124" s="12" t="s">
        <v>1492</v>
      </c>
      <c r="AP124" s="17" t="s">
        <v>687</v>
      </c>
      <c r="AQ124" s="35" t="s">
        <v>236</v>
      </c>
      <c r="AR124" s="35" t="s">
        <v>237</v>
      </c>
      <c r="AS124" s="16" t="s">
        <v>554</v>
      </c>
      <c r="AT124" s="11">
        <v>45291</v>
      </c>
      <c r="AU124" s="11">
        <v>45291</v>
      </c>
      <c r="AV124" s="3"/>
    </row>
    <row r="125" spans="1:48" ht="79.5" customHeight="1" thickBot="1">
      <c r="A125" s="10">
        <v>2023</v>
      </c>
      <c r="B125" s="11">
        <v>45200</v>
      </c>
      <c r="C125" s="11">
        <v>45291</v>
      </c>
      <c r="D125" s="32" t="s">
        <v>112</v>
      </c>
      <c r="E125" s="12" t="s">
        <v>1493</v>
      </c>
      <c r="F125" s="12" t="s">
        <v>537</v>
      </c>
      <c r="G125" s="12" t="s">
        <v>537</v>
      </c>
      <c r="H125" s="12"/>
      <c r="I125" s="12" t="s">
        <v>1493</v>
      </c>
      <c r="J125" s="10" t="s">
        <v>539</v>
      </c>
      <c r="K125" s="10" t="s">
        <v>115</v>
      </c>
      <c r="L125" s="16" t="s">
        <v>115</v>
      </c>
      <c r="M125" s="10" t="s">
        <v>1494</v>
      </c>
      <c r="N125" s="13" t="s">
        <v>147</v>
      </c>
      <c r="O125" s="10" t="s">
        <v>150</v>
      </c>
      <c r="P125" s="16" t="s">
        <v>1495</v>
      </c>
      <c r="Q125" s="33" t="s">
        <v>157</v>
      </c>
      <c r="R125" s="13" t="s">
        <v>1496</v>
      </c>
      <c r="S125" s="13">
        <v>44</v>
      </c>
      <c r="T125" s="10">
        <v>0</v>
      </c>
      <c r="U125" s="12" t="s">
        <v>182</v>
      </c>
      <c r="V125" s="15" t="s">
        <v>1250</v>
      </c>
      <c r="W125" s="14" t="s">
        <v>1251</v>
      </c>
      <c r="X125" s="15" t="s">
        <v>1250</v>
      </c>
      <c r="Y125" s="14" t="s">
        <v>656</v>
      </c>
      <c r="Z125" s="15" t="s">
        <v>657</v>
      </c>
      <c r="AA125" s="16" t="s">
        <v>377</v>
      </c>
      <c r="AB125" s="33" t="s">
        <v>147</v>
      </c>
      <c r="AC125" s="13">
        <v>7810</v>
      </c>
      <c r="AD125" s="16" t="s">
        <v>547</v>
      </c>
      <c r="AE125" s="34" t="s">
        <v>231</v>
      </c>
      <c r="AF125" s="34" t="s">
        <v>231</v>
      </c>
      <c r="AG125" s="34" t="s">
        <v>231</v>
      </c>
      <c r="AH125" s="12" t="s">
        <v>1497</v>
      </c>
      <c r="AI125" s="12" t="s">
        <v>1498</v>
      </c>
      <c r="AJ125" s="12" t="s">
        <v>444</v>
      </c>
      <c r="AK125" s="12" t="s">
        <v>1499</v>
      </c>
      <c r="AL125" s="17" t="s">
        <v>1500</v>
      </c>
      <c r="AM125" s="10" t="s">
        <v>581</v>
      </c>
      <c r="AN125" s="31" t="s">
        <v>536</v>
      </c>
      <c r="AO125" s="12" t="s">
        <v>1499</v>
      </c>
      <c r="AP125" s="17" t="s">
        <v>1500</v>
      </c>
      <c r="AQ125" s="35" t="s">
        <v>236</v>
      </c>
      <c r="AR125" s="35" t="s">
        <v>237</v>
      </c>
      <c r="AS125" s="16" t="s">
        <v>554</v>
      </c>
      <c r="AT125" s="11">
        <v>45291</v>
      </c>
      <c r="AU125" s="11">
        <v>45291</v>
      </c>
      <c r="AV125" s="3"/>
    </row>
    <row r="126" spans="1:48" ht="79.5" customHeight="1" thickBot="1">
      <c r="A126" s="10">
        <v>2023</v>
      </c>
      <c r="B126" s="11">
        <v>45200</v>
      </c>
      <c r="C126" s="11">
        <v>45291</v>
      </c>
      <c r="D126" s="32" t="s">
        <v>112</v>
      </c>
      <c r="E126" s="12" t="s">
        <v>1501</v>
      </c>
      <c r="F126" s="12" t="s">
        <v>537</v>
      </c>
      <c r="G126" s="12" t="s">
        <v>537</v>
      </c>
      <c r="H126" s="12"/>
      <c r="I126" s="12" t="s">
        <v>1501</v>
      </c>
      <c r="J126" s="10" t="s">
        <v>539</v>
      </c>
      <c r="K126" s="10" t="s">
        <v>115</v>
      </c>
      <c r="L126" s="16" t="s">
        <v>115</v>
      </c>
      <c r="M126" s="10" t="s">
        <v>1502</v>
      </c>
      <c r="N126" s="13" t="s">
        <v>147</v>
      </c>
      <c r="O126" s="10" t="s">
        <v>150</v>
      </c>
      <c r="P126" s="16" t="s">
        <v>1503</v>
      </c>
      <c r="Q126" s="33" t="s">
        <v>157</v>
      </c>
      <c r="R126" s="13" t="s">
        <v>1504</v>
      </c>
      <c r="S126" s="13">
        <v>14</v>
      </c>
      <c r="T126" s="10">
        <v>0</v>
      </c>
      <c r="U126" s="12" t="s">
        <v>182</v>
      </c>
      <c r="V126" s="15" t="s">
        <v>1505</v>
      </c>
      <c r="W126" s="14" t="s">
        <v>1506</v>
      </c>
      <c r="X126" s="15" t="s">
        <v>1505</v>
      </c>
      <c r="Y126" s="14" t="s">
        <v>755</v>
      </c>
      <c r="Z126" s="15" t="s">
        <v>756</v>
      </c>
      <c r="AA126" s="16" t="s">
        <v>377</v>
      </c>
      <c r="AB126" s="33" t="s">
        <v>147</v>
      </c>
      <c r="AC126" s="13">
        <v>1710</v>
      </c>
      <c r="AD126" s="16" t="s">
        <v>547</v>
      </c>
      <c r="AE126" s="34" t="s">
        <v>231</v>
      </c>
      <c r="AF126" s="34" t="s">
        <v>231</v>
      </c>
      <c r="AG126" s="34" t="s">
        <v>231</v>
      </c>
      <c r="AH126" s="12" t="s">
        <v>1507</v>
      </c>
      <c r="AI126" s="12" t="s">
        <v>1508</v>
      </c>
      <c r="AJ126" s="12" t="s">
        <v>1509</v>
      </c>
      <c r="AK126" s="12" t="s">
        <v>1510</v>
      </c>
      <c r="AL126" s="31" t="s">
        <v>1511</v>
      </c>
      <c r="AM126" s="10" t="s">
        <v>581</v>
      </c>
      <c r="AN126" s="31" t="s">
        <v>536</v>
      </c>
      <c r="AO126" s="12" t="s">
        <v>1510</v>
      </c>
      <c r="AP126" s="31" t="s">
        <v>1511</v>
      </c>
      <c r="AQ126" s="35" t="s">
        <v>236</v>
      </c>
      <c r="AR126" s="35" t="s">
        <v>237</v>
      </c>
      <c r="AS126" s="16" t="s">
        <v>554</v>
      </c>
      <c r="AT126" s="11">
        <v>45291</v>
      </c>
      <c r="AU126" s="11">
        <v>45291</v>
      </c>
      <c r="AV126" s="3"/>
    </row>
    <row r="127" spans="1:48" ht="79.5" customHeight="1" thickBot="1">
      <c r="A127" s="10">
        <v>2023</v>
      </c>
      <c r="B127" s="11">
        <v>45200</v>
      </c>
      <c r="C127" s="11">
        <v>45291</v>
      </c>
      <c r="D127" s="32" t="s">
        <v>112</v>
      </c>
      <c r="E127" s="12" t="s">
        <v>1512</v>
      </c>
      <c r="F127" s="12" t="s">
        <v>537</v>
      </c>
      <c r="G127" s="12" t="s">
        <v>537</v>
      </c>
      <c r="H127" s="12"/>
      <c r="I127" s="12" t="s">
        <v>1512</v>
      </c>
      <c r="J127" s="10" t="s">
        <v>539</v>
      </c>
      <c r="K127" s="10" t="s">
        <v>115</v>
      </c>
      <c r="L127" s="16" t="s">
        <v>115</v>
      </c>
      <c r="M127" s="10" t="s">
        <v>1513</v>
      </c>
      <c r="N127" s="13" t="s">
        <v>147</v>
      </c>
      <c r="O127" s="10" t="s">
        <v>150</v>
      </c>
      <c r="P127" s="16" t="s">
        <v>1514</v>
      </c>
      <c r="Q127" s="33" t="s">
        <v>157</v>
      </c>
      <c r="R127" s="13" t="s">
        <v>1515</v>
      </c>
      <c r="S127" s="13">
        <v>1439</v>
      </c>
      <c r="T127" s="10" t="s">
        <v>1516</v>
      </c>
      <c r="U127" s="12" t="s">
        <v>182</v>
      </c>
      <c r="V127" s="15" t="s">
        <v>1517</v>
      </c>
      <c r="W127" s="14" t="s">
        <v>1518</v>
      </c>
      <c r="X127" s="15" t="s">
        <v>1517</v>
      </c>
      <c r="Y127" s="14" t="s">
        <v>13</v>
      </c>
      <c r="Z127" s="15" t="s">
        <v>766</v>
      </c>
      <c r="AA127" s="16" t="s">
        <v>377</v>
      </c>
      <c r="AB127" s="33" t="s">
        <v>147</v>
      </c>
      <c r="AC127" s="13">
        <v>3100</v>
      </c>
      <c r="AD127" s="16" t="s">
        <v>547</v>
      </c>
      <c r="AE127" s="34" t="s">
        <v>231</v>
      </c>
      <c r="AF127" s="34" t="s">
        <v>231</v>
      </c>
      <c r="AG127" s="34" t="s">
        <v>231</v>
      </c>
      <c r="AH127" s="12" t="s">
        <v>1519</v>
      </c>
      <c r="AI127" s="12" t="s">
        <v>1520</v>
      </c>
      <c r="AJ127" s="12" t="s">
        <v>1521</v>
      </c>
      <c r="AK127" s="12" t="s">
        <v>1522</v>
      </c>
      <c r="AL127" s="31" t="s">
        <v>1523</v>
      </c>
      <c r="AM127" s="10" t="s">
        <v>553</v>
      </c>
      <c r="AN127" s="31" t="s">
        <v>536</v>
      </c>
      <c r="AO127" s="12" t="s">
        <v>1522</v>
      </c>
      <c r="AP127" s="31" t="s">
        <v>1523</v>
      </c>
      <c r="AQ127" s="35" t="s">
        <v>236</v>
      </c>
      <c r="AR127" s="35" t="s">
        <v>237</v>
      </c>
      <c r="AS127" s="16" t="s">
        <v>554</v>
      </c>
      <c r="AT127" s="11">
        <v>45291</v>
      </c>
      <c r="AU127" s="11">
        <v>45291</v>
      </c>
      <c r="AV127" s="3"/>
    </row>
    <row r="128" spans="1:48" ht="79.5" customHeight="1" thickBot="1">
      <c r="A128" s="10">
        <v>2023</v>
      </c>
      <c r="B128" s="11">
        <v>45200</v>
      </c>
      <c r="C128" s="11">
        <v>45291</v>
      </c>
      <c r="D128" s="32" t="s">
        <v>112</v>
      </c>
      <c r="E128" s="12" t="s">
        <v>1524</v>
      </c>
      <c r="F128" s="12" t="s">
        <v>537</v>
      </c>
      <c r="G128" s="12" t="s">
        <v>537</v>
      </c>
      <c r="H128" s="12"/>
      <c r="I128" s="12" t="s">
        <v>1524</v>
      </c>
      <c r="J128" s="10" t="s">
        <v>539</v>
      </c>
      <c r="K128" s="10" t="s">
        <v>115</v>
      </c>
      <c r="L128" s="16" t="s">
        <v>115</v>
      </c>
      <c r="M128" s="10" t="s">
        <v>1525</v>
      </c>
      <c r="N128" s="13" t="s">
        <v>147</v>
      </c>
      <c r="O128" s="10" t="s">
        <v>150</v>
      </c>
      <c r="P128" s="16" t="s">
        <v>1526</v>
      </c>
      <c r="Q128" s="33" t="s">
        <v>157</v>
      </c>
      <c r="R128" s="13" t="s">
        <v>1527</v>
      </c>
      <c r="S128" s="13">
        <v>29</v>
      </c>
      <c r="T128" s="10" t="s">
        <v>1528</v>
      </c>
      <c r="U128" s="12" t="s">
        <v>182</v>
      </c>
      <c r="V128" s="15" t="s">
        <v>1529</v>
      </c>
      <c r="W128" s="14" t="s">
        <v>1530</v>
      </c>
      <c r="X128" s="15" t="s">
        <v>1529</v>
      </c>
      <c r="Y128" s="14" t="s">
        <v>870</v>
      </c>
      <c r="Z128" s="15" t="s">
        <v>871</v>
      </c>
      <c r="AA128" s="16" t="s">
        <v>377</v>
      </c>
      <c r="AB128" s="33" t="s">
        <v>147</v>
      </c>
      <c r="AC128" s="13">
        <v>4331</v>
      </c>
      <c r="AD128" s="16" t="s">
        <v>547</v>
      </c>
      <c r="AE128" s="34" t="s">
        <v>231</v>
      </c>
      <c r="AF128" s="34" t="s">
        <v>231</v>
      </c>
      <c r="AG128" s="34" t="s">
        <v>231</v>
      </c>
      <c r="AH128" s="12" t="s">
        <v>1531</v>
      </c>
      <c r="AI128" s="12" t="s">
        <v>1532</v>
      </c>
      <c r="AJ128" s="12" t="s">
        <v>1533</v>
      </c>
      <c r="AK128" s="12" t="s">
        <v>1534</v>
      </c>
      <c r="AL128" s="17" t="s">
        <v>687</v>
      </c>
      <c r="AM128" s="10" t="s">
        <v>581</v>
      </c>
      <c r="AN128" s="31" t="s">
        <v>536</v>
      </c>
      <c r="AO128" s="12" t="s">
        <v>1534</v>
      </c>
      <c r="AP128" s="17" t="s">
        <v>687</v>
      </c>
      <c r="AQ128" s="35" t="s">
        <v>236</v>
      </c>
      <c r="AR128" s="35" t="s">
        <v>237</v>
      </c>
      <c r="AS128" s="16" t="s">
        <v>554</v>
      </c>
      <c r="AT128" s="11">
        <v>45291</v>
      </c>
      <c r="AU128" s="11">
        <v>45291</v>
      </c>
      <c r="AV128" s="3"/>
    </row>
    <row r="129" spans="1:48" ht="79.5" customHeight="1" thickBot="1">
      <c r="A129" s="10">
        <v>2023</v>
      </c>
      <c r="B129" s="11">
        <v>45200</v>
      </c>
      <c r="C129" s="11">
        <v>45291</v>
      </c>
      <c r="D129" s="32" t="s">
        <v>112</v>
      </c>
      <c r="E129" s="12" t="s">
        <v>1535</v>
      </c>
      <c r="F129" s="12" t="s">
        <v>537</v>
      </c>
      <c r="G129" s="12" t="s">
        <v>537</v>
      </c>
      <c r="H129" s="12"/>
      <c r="I129" s="12" t="s">
        <v>1535</v>
      </c>
      <c r="J129" s="10" t="s">
        <v>539</v>
      </c>
      <c r="K129" s="10" t="s">
        <v>115</v>
      </c>
      <c r="L129" s="16" t="s">
        <v>115</v>
      </c>
      <c r="M129" s="10" t="s">
        <v>1536</v>
      </c>
      <c r="N129" s="13" t="s">
        <v>147</v>
      </c>
      <c r="O129" s="10" t="s">
        <v>150</v>
      </c>
      <c r="P129" s="16" t="s">
        <v>1537</v>
      </c>
      <c r="Q129" s="33" t="s">
        <v>157</v>
      </c>
      <c r="R129" s="13" t="s">
        <v>1538</v>
      </c>
      <c r="S129" s="13">
        <v>26</v>
      </c>
      <c r="T129" s="10">
        <v>0</v>
      </c>
      <c r="U129" s="12" t="s">
        <v>182</v>
      </c>
      <c r="V129" s="15" t="s">
        <v>911</v>
      </c>
      <c r="W129" s="14" t="s">
        <v>912</v>
      </c>
      <c r="X129" s="15" t="s">
        <v>911</v>
      </c>
      <c r="Y129" s="14" t="s">
        <v>574</v>
      </c>
      <c r="Z129" s="15" t="s">
        <v>282</v>
      </c>
      <c r="AA129" s="16" t="s">
        <v>377</v>
      </c>
      <c r="AB129" s="33" t="s">
        <v>147</v>
      </c>
      <c r="AC129" s="13">
        <v>9310</v>
      </c>
      <c r="AD129" s="16" t="s">
        <v>547</v>
      </c>
      <c r="AE129" s="34" t="s">
        <v>231</v>
      </c>
      <c r="AF129" s="34" t="s">
        <v>231</v>
      </c>
      <c r="AG129" s="34" t="s">
        <v>231</v>
      </c>
      <c r="AH129" s="12" t="s">
        <v>1539</v>
      </c>
      <c r="AI129" s="12" t="s">
        <v>719</v>
      </c>
      <c r="AJ129" s="12" t="s">
        <v>1540</v>
      </c>
      <c r="AK129" s="12" t="s">
        <v>1541</v>
      </c>
      <c r="AL129" s="17" t="s">
        <v>687</v>
      </c>
      <c r="AM129" s="10" t="s">
        <v>581</v>
      </c>
      <c r="AN129" s="31" t="s">
        <v>536</v>
      </c>
      <c r="AO129" s="12" t="s">
        <v>1541</v>
      </c>
      <c r="AP129" s="17" t="s">
        <v>687</v>
      </c>
      <c r="AQ129" s="35" t="s">
        <v>236</v>
      </c>
      <c r="AR129" s="35" t="s">
        <v>237</v>
      </c>
      <c r="AS129" s="16" t="s">
        <v>554</v>
      </c>
      <c r="AT129" s="11">
        <v>45291</v>
      </c>
      <c r="AU129" s="11">
        <v>45291</v>
      </c>
      <c r="AV129" s="3"/>
    </row>
    <row r="130" spans="1:48" ht="79.5" customHeight="1" thickBot="1">
      <c r="A130" s="10">
        <v>2023</v>
      </c>
      <c r="B130" s="11">
        <v>45200</v>
      </c>
      <c r="C130" s="11">
        <v>45291</v>
      </c>
      <c r="D130" s="32" t="s">
        <v>112</v>
      </c>
      <c r="E130" s="12" t="s">
        <v>1542</v>
      </c>
      <c r="F130" s="12" t="s">
        <v>537</v>
      </c>
      <c r="G130" s="12" t="s">
        <v>537</v>
      </c>
      <c r="H130" s="12"/>
      <c r="I130" s="12" t="s">
        <v>1542</v>
      </c>
      <c r="J130" s="10" t="s">
        <v>539</v>
      </c>
      <c r="K130" s="10" t="s">
        <v>115</v>
      </c>
      <c r="L130" s="16" t="s">
        <v>115</v>
      </c>
      <c r="M130" s="10" t="s">
        <v>1543</v>
      </c>
      <c r="N130" s="13" t="s">
        <v>147</v>
      </c>
      <c r="O130" s="10" t="s">
        <v>150</v>
      </c>
      <c r="P130" s="16" t="s">
        <v>1544</v>
      </c>
      <c r="Q130" s="33" t="s">
        <v>157</v>
      </c>
      <c r="R130" s="13" t="s">
        <v>972</v>
      </c>
      <c r="S130" s="13" t="s">
        <v>1545</v>
      </c>
      <c r="T130" s="10" t="s">
        <v>1546</v>
      </c>
      <c r="U130" s="12" t="s">
        <v>182</v>
      </c>
      <c r="V130" s="15" t="s">
        <v>1547</v>
      </c>
      <c r="W130" s="14" t="s">
        <v>974</v>
      </c>
      <c r="X130" s="15" t="s">
        <v>1547</v>
      </c>
      <c r="Y130" s="14" t="s">
        <v>574</v>
      </c>
      <c r="Z130" s="15" t="s">
        <v>282</v>
      </c>
      <c r="AA130" s="16" t="s">
        <v>377</v>
      </c>
      <c r="AB130" s="33" t="s">
        <v>147</v>
      </c>
      <c r="AC130" s="13">
        <v>9870</v>
      </c>
      <c r="AD130" s="16" t="s">
        <v>547</v>
      </c>
      <c r="AE130" s="34" t="s">
        <v>231</v>
      </c>
      <c r="AF130" s="34" t="s">
        <v>231</v>
      </c>
      <c r="AG130" s="34" t="s">
        <v>231</v>
      </c>
      <c r="AH130" s="12" t="s">
        <v>1548</v>
      </c>
      <c r="AI130" s="12" t="s">
        <v>675</v>
      </c>
      <c r="AJ130" s="12" t="s">
        <v>313</v>
      </c>
      <c r="AK130" s="12" t="s">
        <v>1549</v>
      </c>
      <c r="AL130" s="17" t="s">
        <v>1550</v>
      </c>
      <c r="AM130" s="10" t="s">
        <v>581</v>
      </c>
      <c r="AN130" s="31" t="s">
        <v>536</v>
      </c>
      <c r="AO130" s="12" t="s">
        <v>1549</v>
      </c>
      <c r="AP130" s="17" t="s">
        <v>1550</v>
      </c>
      <c r="AQ130" s="35" t="s">
        <v>236</v>
      </c>
      <c r="AR130" s="35" t="s">
        <v>237</v>
      </c>
      <c r="AS130" s="16" t="s">
        <v>554</v>
      </c>
      <c r="AT130" s="11">
        <v>45291</v>
      </c>
      <c r="AU130" s="11">
        <v>45291</v>
      </c>
      <c r="AV130" s="3"/>
    </row>
    <row r="131" spans="1:48" ht="79.5" customHeight="1" thickBot="1">
      <c r="A131" s="10">
        <v>2023</v>
      </c>
      <c r="B131" s="11">
        <v>45200</v>
      </c>
      <c r="C131" s="11">
        <v>45291</v>
      </c>
      <c r="D131" s="32" t="s">
        <v>112</v>
      </c>
      <c r="E131" s="12" t="s">
        <v>1551</v>
      </c>
      <c r="F131" s="12" t="s">
        <v>537</v>
      </c>
      <c r="G131" s="12" t="s">
        <v>537</v>
      </c>
      <c r="H131" s="12"/>
      <c r="I131" s="12" t="s">
        <v>1551</v>
      </c>
      <c r="J131" s="10" t="s">
        <v>539</v>
      </c>
      <c r="K131" s="10" t="s">
        <v>115</v>
      </c>
      <c r="L131" s="16" t="s">
        <v>115</v>
      </c>
      <c r="M131" s="10" t="s">
        <v>1552</v>
      </c>
      <c r="N131" s="13" t="s">
        <v>147</v>
      </c>
      <c r="O131" s="10" t="s">
        <v>150</v>
      </c>
      <c r="P131" s="16" t="s">
        <v>1553</v>
      </c>
      <c r="Q131" s="33" t="s">
        <v>157</v>
      </c>
      <c r="R131" s="13" t="s">
        <v>1554</v>
      </c>
      <c r="S131" s="13">
        <v>86</v>
      </c>
      <c r="T131" s="10">
        <v>0</v>
      </c>
      <c r="U131" s="12" t="s">
        <v>182</v>
      </c>
      <c r="V131" s="15" t="s">
        <v>1555</v>
      </c>
      <c r="W131" s="14" t="s">
        <v>1556</v>
      </c>
      <c r="X131" s="15" t="s">
        <v>1555</v>
      </c>
      <c r="Y131" s="14" t="s">
        <v>253</v>
      </c>
      <c r="Z131" s="15" t="s">
        <v>561</v>
      </c>
      <c r="AA131" s="16" t="s">
        <v>377</v>
      </c>
      <c r="AB131" s="33" t="s">
        <v>147</v>
      </c>
      <c r="AC131" s="13">
        <v>6030</v>
      </c>
      <c r="AD131" s="16" t="s">
        <v>547</v>
      </c>
      <c r="AE131" s="34" t="s">
        <v>231</v>
      </c>
      <c r="AF131" s="34" t="s">
        <v>231</v>
      </c>
      <c r="AG131" s="34" t="s">
        <v>231</v>
      </c>
      <c r="AH131" s="12" t="s">
        <v>1557</v>
      </c>
      <c r="AI131" s="12" t="s">
        <v>549</v>
      </c>
      <c r="AJ131" s="12" t="s">
        <v>613</v>
      </c>
      <c r="AK131" s="12" t="s">
        <v>1558</v>
      </c>
      <c r="AL131" s="17" t="s">
        <v>1559</v>
      </c>
      <c r="AM131" s="10" t="s">
        <v>1300</v>
      </c>
      <c r="AN131" s="31" t="s">
        <v>536</v>
      </c>
      <c r="AO131" s="12" t="s">
        <v>1558</v>
      </c>
      <c r="AP131" s="17" t="s">
        <v>1559</v>
      </c>
      <c r="AQ131" s="35" t="s">
        <v>236</v>
      </c>
      <c r="AR131" s="35" t="s">
        <v>237</v>
      </c>
      <c r="AS131" s="16" t="s">
        <v>554</v>
      </c>
      <c r="AT131" s="11">
        <v>45291</v>
      </c>
      <c r="AU131" s="11">
        <v>45291</v>
      </c>
      <c r="AV131" s="3"/>
    </row>
    <row r="132" spans="1:48" ht="79.5" customHeight="1" thickBot="1">
      <c r="A132" s="10">
        <v>2023</v>
      </c>
      <c r="B132" s="11">
        <v>45200</v>
      </c>
      <c r="C132" s="11">
        <v>45291</v>
      </c>
      <c r="D132" s="32" t="s">
        <v>112</v>
      </c>
      <c r="E132" s="12" t="s">
        <v>1560</v>
      </c>
      <c r="F132" s="12" t="s">
        <v>537</v>
      </c>
      <c r="G132" s="12" t="s">
        <v>537</v>
      </c>
      <c r="H132" s="12"/>
      <c r="I132" s="12" t="s">
        <v>1560</v>
      </c>
      <c r="J132" s="10" t="s">
        <v>539</v>
      </c>
      <c r="K132" s="10" t="s">
        <v>115</v>
      </c>
      <c r="L132" s="16" t="s">
        <v>115</v>
      </c>
      <c r="M132" s="10" t="s">
        <v>1561</v>
      </c>
      <c r="N132" s="13" t="s">
        <v>147</v>
      </c>
      <c r="O132" s="10" t="s">
        <v>150</v>
      </c>
      <c r="P132" s="16" t="s">
        <v>1562</v>
      </c>
      <c r="Q132" s="33" t="s">
        <v>157</v>
      </c>
      <c r="R132" s="13" t="s">
        <v>1563</v>
      </c>
      <c r="S132" s="13">
        <v>192</v>
      </c>
      <c r="T132" s="10" t="s">
        <v>1564</v>
      </c>
      <c r="U132" s="12" t="s">
        <v>182</v>
      </c>
      <c r="V132" s="15" t="s">
        <v>1565</v>
      </c>
      <c r="W132" s="14" t="s">
        <v>1566</v>
      </c>
      <c r="X132" s="15" t="s">
        <v>1565</v>
      </c>
      <c r="Y132" s="14" t="s">
        <v>741</v>
      </c>
      <c r="Z132" s="15" t="s">
        <v>742</v>
      </c>
      <c r="AA132" s="16" t="s">
        <v>377</v>
      </c>
      <c r="AB132" s="33" t="s">
        <v>147</v>
      </c>
      <c r="AC132" s="13">
        <v>8310</v>
      </c>
      <c r="AD132" s="16" t="s">
        <v>547</v>
      </c>
      <c r="AE132" s="34" t="s">
        <v>231</v>
      </c>
      <c r="AF132" s="34" t="s">
        <v>231</v>
      </c>
      <c r="AG132" s="34" t="s">
        <v>231</v>
      </c>
      <c r="AH132" s="12" t="s">
        <v>1242</v>
      </c>
      <c r="AI132" s="12" t="s">
        <v>1567</v>
      </c>
      <c r="AJ132" s="12" t="s">
        <v>549</v>
      </c>
      <c r="AK132" s="12" t="s">
        <v>1568</v>
      </c>
      <c r="AL132" s="17" t="s">
        <v>687</v>
      </c>
      <c r="AM132" s="10" t="s">
        <v>581</v>
      </c>
      <c r="AN132" s="31" t="s">
        <v>536</v>
      </c>
      <c r="AO132" s="12" t="s">
        <v>1568</v>
      </c>
      <c r="AP132" s="17" t="s">
        <v>687</v>
      </c>
      <c r="AQ132" s="35" t="s">
        <v>236</v>
      </c>
      <c r="AR132" s="35" t="s">
        <v>237</v>
      </c>
      <c r="AS132" s="16" t="s">
        <v>554</v>
      </c>
      <c r="AT132" s="11">
        <v>45291</v>
      </c>
      <c r="AU132" s="11">
        <v>45291</v>
      </c>
      <c r="AV132" s="3"/>
    </row>
    <row r="133" spans="1:48" ht="79.5" customHeight="1" thickBot="1">
      <c r="A133" s="10">
        <v>2023</v>
      </c>
      <c r="B133" s="11">
        <v>45200</v>
      </c>
      <c r="C133" s="11">
        <v>45291</v>
      </c>
      <c r="D133" s="32" t="s">
        <v>112</v>
      </c>
      <c r="E133" s="12" t="s">
        <v>1569</v>
      </c>
      <c r="F133" s="12" t="s">
        <v>537</v>
      </c>
      <c r="G133" s="12" t="s">
        <v>537</v>
      </c>
      <c r="H133" s="12"/>
      <c r="I133" s="12" t="s">
        <v>1569</v>
      </c>
      <c r="J133" s="10" t="s">
        <v>539</v>
      </c>
      <c r="K133" s="10" t="s">
        <v>115</v>
      </c>
      <c r="L133" s="16" t="s">
        <v>115</v>
      </c>
      <c r="M133" s="10" t="s">
        <v>1570</v>
      </c>
      <c r="N133" s="13" t="s">
        <v>147</v>
      </c>
      <c r="O133" s="10" t="s">
        <v>150</v>
      </c>
      <c r="P133" s="16" t="s">
        <v>1438</v>
      </c>
      <c r="Q133" s="33" t="s">
        <v>157</v>
      </c>
      <c r="R133" s="13" t="s">
        <v>1571</v>
      </c>
      <c r="S133" s="13" t="s">
        <v>1572</v>
      </c>
      <c r="T133" s="10" t="s">
        <v>1573</v>
      </c>
      <c r="U133" s="12" t="s">
        <v>182</v>
      </c>
      <c r="V133" s="15" t="s">
        <v>1574</v>
      </c>
      <c r="W133" s="14" t="s">
        <v>1575</v>
      </c>
      <c r="X133" s="15" t="s">
        <v>1574</v>
      </c>
      <c r="Y133" s="14">
        <v>17</v>
      </c>
      <c r="Z133" s="15" t="s">
        <v>1146</v>
      </c>
      <c r="AA133" s="16" t="s">
        <v>377</v>
      </c>
      <c r="AB133" s="33" t="s">
        <v>147</v>
      </c>
      <c r="AC133" s="13">
        <v>15600</v>
      </c>
      <c r="AD133" s="16" t="s">
        <v>547</v>
      </c>
      <c r="AE133" s="34" t="s">
        <v>231</v>
      </c>
      <c r="AF133" s="34" t="s">
        <v>231</v>
      </c>
      <c r="AG133" s="34" t="s">
        <v>231</v>
      </c>
      <c r="AH133" s="12" t="s">
        <v>1018</v>
      </c>
      <c r="AI133" s="12" t="s">
        <v>549</v>
      </c>
      <c r="AJ133" s="12" t="s">
        <v>1576</v>
      </c>
      <c r="AK133" s="12">
        <v>0</v>
      </c>
      <c r="AL133" s="17" t="s">
        <v>687</v>
      </c>
      <c r="AM133" s="10" t="s">
        <v>581</v>
      </c>
      <c r="AN133" s="31" t="s">
        <v>536</v>
      </c>
      <c r="AO133" s="12">
        <v>0</v>
      </c>
      <c r="AP133" s="17" t="s">
        <v>687</v>
      </c>
      <c r="AQ133" s="35" t="s">
        <v>236</v>
      </c>
      <c r="AR133" s="35" t="s">
        <v>237</v>
      </c>
      <c r="AS133" s="16" t="s">
        <v>554</v>
      </c>
      <c r="AT133" s="11">
        <v>45291</v>
      </c>
      <c r="AU133" s="11">
        <v>45291</v>
      </c>
      <c r="AV133" s="3"/>
    </row>
    <row r="134" spans="1:48" ht="79.5" customHeight="1" thickBot="1">
      <c r="A134" s="10">
        <v>2023</v>
      </c>
      <c r="B134" s="11">
        <v>45200</v>
      </c>
      <c r="C134" s="11">
        <v>45291</v>
      </c>
      <c r="D134" s="32" t="s">
        <v>112</v>
      </c>
      <c r="E134" s="12" t="s">
        <v>1577</v>
      </c>
      <c r="F134" s="12" t="s">
        <v>537</v>
      </c>
      <c r="G134" s="12" t="s">
        <v>537</v>
      </c>
      <c r="H134" s="12"/>
      <c r="I134" s="12" t="s">
        <v>1577</v>
      </c>
      <c r="J134" s="10" t="s">
        <v>539</v>
      </c>
      <c r="K134" s="10" t="s">
        <v>115</v>
      </c>
      <c r="L134" s="16" t="s">
        <v>115</v>
      </c>
      <c r="M134" s="10" t="s">
        <v>1578</v>
      </c>
      <c r="N134" s="13" t="s">
        <v>147</v>
      </c>
      <c r="O134" s="10" t="s">
        <v>150</v>
      </c>
      <c r="P134" s="16" t="s">
        <v>1579</v>
      </c>
      <c r="Q134" s="33" t="s">
        <v>157</v>
      </c>
      <c r="R134" s="13" t="s">
        <v>1580</v>
      </c>
      <c r="S134" s="13">
        <v>31</v>
      </c>
      <c r="T134" s="10">
        <v>0</v>
      </c>
      <c r="U134" s="12" t="s">
        <v>182</v>
      </c>
      <c r="V134" s="15" t="s">
        <v>1458</v>
      </c>
      <c r="W134" s="14" t="s">
        <v>1459</v>
      </c>
      <c r="X134" s="15" t="s">
        <v>1458</v>
      </c>
      <c r="Y134" s="14" t="s">
        <v>574</v>
      </c>
      <c r="Z134" s="15" t="s">
        <v>282</v>
      </c>
      <c r="AA134" s="16" t="s">
        <v>377</v>
      </c>
      <c r="AB134" s="33" t="s">
        <v>147</v>
      </c>
      <c r="AC134" s="13">
        <v>9660</v>
      </c>
      <c r="AD134" s="16" t="s">
        <v>547</v>
      </c>
      <c r="AE134" s="34" t="s">
        <v>231</v>
      </c>
      <c r="AF134" s="34" t="s">
        <v>231</v>
      </c>
      <c r="AG134" s="34" t="s">
        <v>231</v>
      </c>
      <c r="AH134" s="12" t="s">
        <v>1581</v>
      </c>
      <c r="AI134" s="12" t="s">
        <v>1582</v>
      </c>
      <c r="AJ134" s="12" t="s">
        <v>1583</v>
      </c>
      <c r="AK134" s="12" t="s">
        <v>1584</v>
      </c>
      <c r="AL134" s="17" t="s">
        <v>687</v>
      </c>
      <c r="AM134" s="10" t="s">
        <v>664</v>
      </c>
      <c r="AN134" s="31" t="s">
        <v>536</v>
      </c>
      <c r="AO134" s="12" t="s">
        <v>1584</v>
      </c>
      <c r="AP134" s="17" t="s">
        <v>687</v>
      </c>
      <c r="AQ134" s="35" t="s">
        <v>236</v>
      </c>
      <c r="AR134" s="35" t="s">
        <v>237</v>
      </c>
      <c r="AS134" s="16" t="s">
        <v>554</v>
      </c>
      <c r="AT134" s="11">
        <v>45291</v>
      </c>
      <c r="AU134" s="11">
        <v>45291</v>
      </c>
      <c r="AV134" s="3"/>
    </row>
    <row r="135" spans="1:48" ht="79.5" customHeight="1" thickBot="1">
      <c r="A135" s="10">
        <v>2023</v>
      </c>
      <c r="B135" s="11">
        <v>45200</v>
      </c>
      <c r="C135" s="11">
        <v>45291</v>
      </c>
      <c r="D135" s="32" t="s">
        <v>112</v>
      </c>
      <c r="E135" s="12" t="s">
        <v>1585</v>
      </c>
      <c r="F135" s="12" t="s">
        <v>537</v>
      </c>
      <c r="G135" s="12" t="s">
        <v>537</v>
      </c>
      <c r="H135" s="12"/>
      <c r="I135" s="12" t="s">
        <v>1585</v>
      </c>
      <c r="J135" s="10" t="s">
        <v>539</v>
      </c>
      <c r="K135" s="10" t="s">
        <v>115</v>
      </c>
      <c r="L135" s="16" t="s">
        <v>115</v>
      </c>
      <c r="M135" s="10" t="s">
        <v>1586</v>
      </c>
      <c r="N135" s="13" t="s">
        <v>147</v>
      </c>
      <c r="O135" s="10" t="s">
        <v>150</v>
      </c>
      <c r="P135" s="16" t="s">
        <v>1587</v>
      </c>
      <c r="Q135" s="33" t="s">
        <v>157</v>
      </c>
      <c r="R135" s="13" t="s">
        <v>1588</v>
      </c>
      <c r="S135" s="13">
        <v>1313</v>
      </c>
      <c r="T135" s="10">
        <v>9</v>
      </c>
      <c r="U135" s="12" t="s">
        <v>182</v>
      </c>
      <c r="V135" s="15" t="s">
        <v>1589</v>
      </c>
      <c r="W135" s="14" t="s">
        <v>1590</v>
      </c>
      <c r="X135" s="15" t="s">
        <v>1589</v>
      </c>
      <c r="Y135" s="14">
        <v>17</v>
      </c>
      <c r="Z135" s="15" t="s">
        <v>1146</v>
      </c>
      <c r="AA135" s="16" t="s">
        <v>377</v>
      </c>
      <c r="AB135" s="33" t="s">
        <v>147</v>
      </c>
      <c r="AC135" s="13">
        <v>15970</v>
      </c>
      <c r="AD135" s="16" t="s">
        <v>547</v>
      </c>
      <c r="AE135" s="34" t="s">
        <v>231</v>
      </c>
      <c r="AF135" s="34" t="s">
        <v>231</v>
      </c>
      <c r="AG135" s="34" t="s">
        <v>231</v>
      </c>
      <c r="AH135" s="12" t="s">
        <v>588</v>
      </c>
      <c r="AI135" s="12" t="s">
        <v>731</v>
      </c>
      <c r="AJ135" s="12" t="s">
        <v>313</v>
      </c>
      <c r="AK135" s="12" t="s">
        <v>1591</v>
      </c>
      <c r="AL135" s="31" t="s">
        <v>1592</v>
      </c>
      <c r="AM135" s="10" t="s">
        <v>581</v>
      </c>
      <c r="AN135" s="31" t="s">
        <v>536</v>
      </c>
      <c r="AO135" s="12" t="s">
        <v>1591</v>
      </c>
      <c r="AP135" s="31" t="s">
        <v>1592</v>
      </c>
      <c r="AQ135" s="35" t="s">
        <v>236</v>
      </c>
      <c r="AR135" s="35" t="s">
        <v>237</v>
      </c>
      <c r="AS135" s="16" t="s">
        <v>554</v>
      </c>
      <c r="AT135" s="11">
        <v>45291</v>
      </c>
      <c r="AU135" s="11">
        <v>45291</v>
      </c>
      <c r="AV135" s="3"/>
    </row>
    <row r="136" spans="1:48" ht="79.5" customHeight="1" thickBot="1">
      <c r="A136" s="10">
        <v>2023</v>
      </c>
      <c r="B136" s="11">
        <v>45200</v>
      </c>
      <c r="C136" s="11">
        <v>45291</v>
      </c>
      <c r="D136" s="32" t="s">
        <v>111</v>
      </c>
      <c r="E136" s="12" t="s">
        <v>859</v>
      </c>
      <c r="F136" s="12" t="s">
        <v>1593</v>
      </c>
      <c r="G136" s="12" t="s">
        <v>731</v>
      </c>
      <c r="H136" s="12" t="s">
        <v>113</v>
      </c>
      <c r="I136" s="12" t="s">
        <v>859</v>
      </c>
      <c r="J136" s="10" t="s">
        <v>539</v>
      </c>
      <c r="K136" s="10" t="s">
        <v>115</v>
      </c>
      <c r="L136" s="16" t="s">
        <v>115</v>
      </c>
      <c r="M136" s="10" t="s">
        <v>1594</v>
      </c>
      <c r="N136" s="13" t="s">
        <v>619</v>
      </c>
      <c r="O136" s="10" t="s">
        <v>150</v>
      </c>
      <c r="P136" s="16" t="s">
        <v>1595</v>
      </c>
      <c r="Q136" s="33" t="s">
        <v>157</v>
      </c>
      <c r="R136" s="13" t="s">
        <v>1596</v>
      </c>
      <c r="S136" s="13">
        <v>145</v>
      </c>
      <c r="T136" s="10">
        <v>0</v>
      </c>
      <c r="U136" s="12" t="s">
        <v>182</v>
      </c>
      <c r="V136" s="15" t="s">
        <v>1597</v>
      </c>
      <c r="W136" s="14">
        <v>0</v>
      </c>
      <c r="X136" s="15" t="s">
        <v>1597</v>
      </c>
      <c r="Y136" s="14">
        <v>0</v>
      </c>
      <c r="Z136" s="15" t="s">
        <v>849</v>
      </c>
      <c r="AA136" s="16">
        <v>0</v>
      </c>
      <c r="AB136" s="33" t="s">
        <v>117</v>
      </c>
      <c r="AC136" s="13">
        <v>53140</v>
      </c>
      <c r="AD136" s="16" t="s">
        <v>547</v>
      </c>
      <c r="AE136" s="34" t="s">
        <v>231</v>
      </c>
      <c r="AF136" s="34" t="s">
        <v>231</v>
      </c>
      <c r="AG136" s="34" t="s">
        <v>231</v>
      </c>
      <c r="AH136" s="12" t="s">
        <v>859</v>
      </c>
      <c r="AI136" s="12" t="s">
        <v>1593</v>
      </c>
      <c r="AJ136" s="12" t="s">
        <v>731</v>
      </c>
      <c r="AK136" s="12">
        <v>0</v>
      </c>
      <c r="AL136" s="17" t="s">
        <v>687</v>
      </c>
      <c r="AM136" s="10" t="s">
        <v>853</v>
      </c>
      <c r="AN136" s="31" t="s">
        <v>536</v>
      </c>
      <c r="AO136" s="12">
        <v>0</v>
      </c>
      <c r="AP136" s="17" t="s">
        <v>687</v>
      </c>
      <c r="AQ136" s="35" t="s">
        <v>236</v>
      </c>
      <c r="AR136" s="35" t="s">
        <v>237</v>
      </c>
      <c r="AS136" s="16" t="s">
        <v>554</v>
      </c>
      <c r="AT136" s="11">
        <v>45291</v>
      </c>
      <c r="AU136" s="11">
        <v>45291</v>
      </c>
      <c r="AV136" s="3"/>
    </row>
    <row r="137" spans="1:48" ht="79.5" customHeight="1" thickBot="1">
      <c r="A137" s="10">
        <v>2023</v>
      </c>
      <c r="B137" s="11">
        <v>45200</v>
      </c>
      <c r="C137" s="11">
        <v>45291</v>
      </c>
      <c r="D137" s="32" t="s">
        <v>112</v>
      </c>
      <c r="E137" s="12" t="s">
        <v>1598</v>
      </c>
      <c r="F137" s="12" t="s">
        <v>537</v>
      </c>
      <c r="G137" s="12" t="s">
        <v>537</v>
      </c>
      <c r="H137" s="12"/>
      <c r="I137" s="12" t="s">
        <v>1598</v>
      </c>
      <c r="J137" s="10" t="s">
        <v>539</v>
      </c>
      <c r="K137" s="10" t="s">
        <v>115</v>
      </c>
      <c r="L137" s="16" t="s">
        <v>115</v>
      </c>
      <c r="M137" s="10" t="s">
        <v>1599</v>
      </c>
      <c r="N137" s="13" t="s">
        <v>147</v>
      </c>
      <c r="O137" s="10" t="s">
        <v>150</v>
      </c>
      <c r="P137" s="16" t="s">
        <v>1600</v>
      </c>
      <c r="Q137" s="33" t="s">
        <v>157</v>
      </c>
      <c r="R137" s="13" t="s">
        <v>1601</v>
      </c>
      <c r="S137" s="13" t="s">
        <v>1602</v>
      </c>
      <c r="T137" s="10" t="s">
        <v>1603</v>
      </c>
      <c r="U137" s="12" t="s">
        <v>182</v>
      </c>
      <c r="V137" s="15" t="s">
        <v>1604</v>
      </c>
      <c r="W137" s="14" t="s">
        <v>1605</v>
      </c>
      <c r="X137" s="15" t="s">
        <v>1604</v>
      </c>
      <c r="Y137" s="14" t="s">
        <v>741</v>
      </c>
      <c r="Z137" s="15" t="s">
        <v>742</v>
      </c>
      <c r="AA137" s="16" t="s">
        <v>377</v>
      </c>
      <c r="AB137" s="33" t="s">
        <v>147</v>
      </c>
      <c r="AC137" s="13">
        <v>8000</v>
      </c>
      <c r="AD137" s="16" t="s">
        <v>547</v>
      </c>
      <c r="AE137" s="34" t="s">
        <v>231</v>
      </c>
      <c r="AF137" s="34" t="s">
        <v>231</v>
      </c>
      <c r="AG137" s="34" t="s">
        <v>231</v>
      </c>
      <c r="AH137" s="12" t="s">
        <v>1606</v>
      </c>
      <c r="AI137" s="12" t="s">
        <v>1118</v>
      </c>
      <c r="AJ137" s="12" t="s">
        <v>1607</v>
      </c>
      <c r="AK137" s="12" t="s">
        <v>1608</v>
      </c>
      <c r="AL137" s="31" t="s">
        <v>1609</v>
      </c>
      <c r="AM137" s="10" t="s">
        <v>581</v>
      </c>
      <c r="AN137" s="31" t="s">
        <v>536</v>
      </c>
      <c r="AO137" s="12" t="s">
        <v>1608</v>
      </c>
      <c r="AP137" s="31" t="s">
        <v>1609</v>
      </c>
      <c r="AQ137" s="35" t="s">
        <v>236</v>
      </c>
      <c r="AR137" s="35" t="s">
        <v>237</v>
      </c>
      <c r="AS137" s="16" t="s">
        <v>554</v>
      </c>
      <c r="AT137" s="11">
        <v>45291</v>
      </c>
      <c r="AU137" s="11">
        <v>45291</v>
      </c>
      <c r="AV137" s="3"/>
    </row>
    <row r="138" spans="1:48" ht="79.5" customHeight="1" thickBot="1">
      <c r="A138" s="10">
        <v>2023</v>
      </c>
      <c r="B138" s="11">
        <v>45200</v>
      </c>
      <c r="C138" s="11">
        <v>45291</v>
      </c>
      <c r="D138" s="32" t="s">
        <v>112</v>
      </c>
      <c r="E138" s="12" t="s">
        <v>1610</v>
      </c>
      <c r="F138" s="12" t="s">
        <v>537</v>
      </c>
      <c r="G138" s="12" t="s">
        <v>537</v>
      </c>
      <c r="H138" s="12"/>
      <c r="I138" s="12" t="s">
        <v>1610</v>
      </c>
      <c r="J138" s="10" t="s">
        <v>539</v>
      </c>
      <c r="K138" s="10" t="s">
        <v>115</v>
      </c>
      <c r="L138" s="16" t="s">
        <v>115</v>
      </c>
      <c r="M138" s="10" t="s">
        <v>1611</v>
      </c>
      <c r="N138" s="13" t="s">
        <v>119</v>
      </c>
      <c r="O138" s="10" t="s">
        <v>150</v>
      </c>
      <c r="P138" s="16" t="s">
        <v>653</v>
      </c>
      <c r="Q138" s="33" t="s">
        <v>157</v>
      </c>
      <c r="R138" s="13" t="s">
        <v>1612</v>
      </c>
      <c r="S138" s="13">
        <v>9413</v>
      </c>
      <c r="T138" s="10">
        <v>2</v>
      </c>
      <c r="U138" s="12" t="s">
        <v>191</v>
      </c>
      <c r="V138" s="15" t="s">
        <v>1613</v>
      </c>
      <c r="W138" s="14">
        <v>0</v>
      </c>
      <c r="X138" s="15" t="s">
        <v>1613</v>
      </c>
      <c r="Y138" s="14" t="s">
        <v>597</v>
      </c>
      <c r="Z138" s="15" t="s">
        <v>119</v>
      </c>
      <c r="AA138" s="16" t="s">
        <v>597</v>
      </c>
      <c r="AB138" s="33" t="s">
        <v>119</v>
      </c>
      <c r="AC138" s="13">
        <v>72200</v>
      </c>
      <c r="AD138" s="16" t="s">
        <v>547</v>
      </c>
      <c r="AE138" s="34" t="s">
        <v>231</v>
      </c>
      <c r="AF138" s="34" t="s">
        <v>231</v>
      </c>
      <c r="AG138" s="34" t="s">
        <v>231</v>
      </c>
      <c r="AH138" s="12" t="s">
        <v>1614</v>
      </c>
      <c r="AI138" s="12" t="s">
        <v>578</v>
      </c>
      <c r="AJ138" s="12" t="s">
        <v>578</v>
      </c>
      <c r="AK138" s="12" t="s">
        <v>1615</v>
      </c>
      <c r="AL138" s="31" t="s">
        <v>1616</v>
      </c>
      <c r="AM138" s="10" t="s">
        <v>567</v>
      </c>
      <c r="AN138" s="31" t="s">
        <v>536</v>
      </c>
      <c r="AO138" s="12" t="s">
        <v>1615</v>
      </c>
      <c r="AP138" s="31" t="s">
        <v>1616</v>
      </c>
      <c r="AQ138" s="35" t="s">
        <v>236</v>
      </c>
      <c r="AR138" s="35" t="s">
        <v>237</v>
      </c>
      <c r="AS138" s="16" t="s">
        <v>554</v>
      </c>
      <c r="AT138" s="11">
        <v>45291</v>
      </c>
      <c r="AU138" s="11">
        <v>45291</v>
      </c>
      <c r="AV138" s="3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32 H139:H65536">
      <formula1>Hidden_27</formula1>
    </dataValidation>
    <dataValidation type="list" allowBlank="1" showErrorMessage="1" sqref="K33:K201">
      <formula1>Hidden_310</formula1>
    </dataValidation>
    <dataValidation type="list" allowBlank="1" showErrorMessage="1" sqref="N139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 Q73:Q116 Q118:Q201 Q10:Q71">
      <formula1>Hidden_616</formula1>
    </dataValidation>
    <dataValidation type="list" allowBlank="1" showErrorMessage="1" sqref="U19:U32 U139:U201">
      <formula1>Hidden_720</formula1>
    </dataValidation>
    <dataValidation type="list" allowBlank="1" showErrorMessage="1" sqref="AB13:AB14 AB8 AB11 AB16:AB201">
      <formula1>Hidden_827</formula1>
    </dataValidation>
  </dataValidations>
  <hyperlinks>
    <hyperlink ref="AL12" r:id="rId1" display="ventas@prodilacsa.com.mx"/>
    <hyperlink ref="AP12" r:id="rId2" display="ventas@prodilacsa.com.mx"/>
    <hyperlink ref="AL91" r:id="rId3" display="encamachoz@gmail.com"/>
    <hyperlink ref="AL69" r:id="rId4" display="kxa.real.ingenieria@gmail.com"/>
    <hyperlink ref="AL64" r:id="rId5" display="iam59portal@yahoo.com.mx"/>
    <hyperlink ref="AL131" r:id="rId6" display="dugaf.asesores2018@gmail.com"/>
    <hyperlink ref="AL106" r:id="rId7" display="constructora@apigro.com"/>
    <hyperlink ref="AL38" r:id="rId8" display="constructoresysupervisoresunidos@hotmail.com"/>
    <hyperlink ref="AL102" r:id="rId9" display="rimaya_@hotmail.com"/>
    <hyperlink ref="AL77" r:id="rId10" display="frimar1407@hotmail.com"/>
    <hyperlink ref="AL52" r:id="rId11" display="ingmijad@gmail.com"/>
    <hyperlink ref="AL125" r:id="rId12" display="ccfernandez@hotmail.com"/>
    <hyperlink ref="AL116" r:id="rId13" display="gainmobiliaria@hotmail.com"/>
    <hyperlink ref="AL90" r:id="rId14" display="grupokeops@hotmail.com"/>
    <hyperlink ref="AL39" r:id="rId15" display="consorciotorresytejeda@gmail.com"/>
    <hyperlink ref="AL70" r:id="rId16" display="a34arquitectos@gmail.com"/>
    <hyperlink ref="AL34" r:id="rId17" display="dreinur@yahoo.com.mx"/>
    <hyperlink ref="AL80" r:id="rId18" display="mialcamiconstrucciones@yahoo.com.mx"/>
    <hyperlink ref="AL33" r:id="rId19" display="regaproyecto@hotmail.com"/>
    <hyperlink ref="AL36" r:id="rId20" display="espaciosepia@prodigy.net.mx"/>
    <hyperlink ref="AL41" r:id="rId21" display="contacto@togleconstrucciones.com.mx"/>
    <hyperlink ref="AL42" r:id="rId22" display="constructorachaza@gmail.com"/>
    <hyperlink ref="AL48" r:id="rId23" display="victor_hac28@hotmail.com"/>
    <hyperlink ref="AL43" r:id="rId24" display="flogra_construyendo@hotmail.com"/>
    <hyperlink ref="AL40" r:id="rId25" display="dual_as@hotmail.com"/>
    <hyperlink ref="AL45" r:id="rId26" display="eei_rk@hotmail.com"/>
    <hyperlink ref="AL88" r:id="rId27" display="s1234@prodigy.net.mx"/>
    <hyperlink ref="AL56" r:id="rId28" display="casetasmetalicas@prodigy.net.mx"/>
    <hyperlink ref="AL50" r:id="rId29" display="isiac.company@gmail.com"/>
    <hyperlink ref="AL51" r:id="rId30" display="videre.infra@outlook.com"/>
    <hyperlink ref="AL37" r:id="rId31" display="arqadobe@gmail.com"/>
    <hyperlink ref="AL130" r:id="rId32" display="grupoareno_10@hotmail.com"/>
    <hyperlink ref="AL55" r:id="rId33" display="grupoconstructorcra@gmail.com"/>
    <hyperlink ref="AL57" r:id="rId34" display="cakcalli@hotmail.com"/>
    <hyperlink ref="AL58" r:id="rId35" display="proyectosariac@gmail.com"/>
    <hyperlink ref="AL59" r:id="rId36" display="filiriv@hotmail.com"/>
    <hyperlink ref="AL60" r:id="rId37" display="edasa2003@hotmail.com"/>
    <hyperlink ref="AL49" r:id="rId38" display="sarinasu2021@hotmail.com&#10;&#10;&#10;"/>
    <hyperlink ref="AL67" r:id="rId39" display="bulding.game@hotmail.com"/>
    <hyperlink ref="AL68" r:id="rId40" display="cassadecv@prodigy.net.mx"/>
    <hyperlink ref="AL66" r:id="rId41" display="lancaster_jorge@hotmail.com"/>
    <hyperlink ref="AL71" r:id="rId42" display="edifleocan@gmail.com"/>
    <hyperlink ref="AL112" r:id="rId43" display="grupo_constructor_cahua@yahoo.com.mx"/>
    <hyperlink ref="AL122" r:id="rId44" display="maarqs@maarqs.com"/>
    <hyperlink ref="AL72" r:id="rId45" display="fidisi_coorporativo@yahoo.com.mx"/>
    <hyperlink ref="AL79" r:id="rId46" display="sitecsad22@hotmail.com"/>
    <hyperlink ref="AL115" r:id="rId47" display="sandalu_2015@hotmail.com"/>
    <hyperlink ref="AL81" r:id="rId48" display="jayolsadecv@gmail.com"/>
    <hyperlink ref="AL99" r:id="rId49" display="valtaingenieria@gmail.com"/>
    <hyperlink ref="AL137" r:id="rId50" display="capco.calidad.y.prestigio@gmail.com"/>
    <hyperlink ref="AL101" r:id="rId51" display="aisa.18_2011@yahoo.com.mx"/>
    <hyperlink ref="AL104" r:id="rId52" display="fongo2012@hotmail.com"/>
    <hyperlink ref="AL105" r:id="rId53" display="mariorg@prodigy.net.mx"/>
    <hyperlink ref="AL110" r:id="rId54" display="ckingenieriaymantenimiento@gmail.com"/>
    <hyperlink ref="AL111" r:id="rId55" display="pycrbv@yahoo.com.mx"/>
    <hyperlink ref="AL86" r:id="rId56" display="wilfredo_ep@gmail.com"/>
    <hyperlink ref="AL113" r:id="rId57" display="coniisa@coniisa.mx"/>
    <hyperlink ref="AL114" r:id="rId58" display="epsilon.ing.tec@gmail.com"/>
    <hyperlink ref="AL103" r:id="rId59" display="lordarquitectos@hotmail.com"/>
    <hyperlink ref="AL117" r:id="rId60" display="casaban1974@yahoo.com.mx"/>
    <hyperlink ref="AL120" r:id="rId61" display="ch-cons@hotmail.com"/>
    <hyperlink ref="AL135" r:id="rId62" display="sergiomartinez@gposmart.com"/>
    <hyperlink ref="AL121" r:id="rId63" display="ventas@merflo.com"/>
    <hyperlink ref="AL65" r:id="rId64" display="corsaja@hotmail.com"/>
    <hyperlink ref="AL127" r:id="rId65" display="xbenitezdrenaje@yahoo.com.mx"/>
    <hyperlink ref="AL126" r:id="rId66" display="kd.comercializadora@hotmail.com"/>
    <hyperlink ref="AL98" r:id="rId67" display="cerfer_architectural_design@yahoo.com.mx"/>
    <hyperlink ref="AL53" r:id="rId68" display="dianasalcedosolorio@gmail.com"/>
    <hyperlink ref="AL54" r:id="rId69" display="proyeccionarq22@gmail.com"/>
    <hyperlink ref="AL109" r:id="rId70" display="workings19@gmail.com"/>
    <hyperlink ref="AL85" r:id="rId71" display="ixchelalzalga@gmail.com"/>
    <hyperlink ref="AL83" r:id="rId72" display="metaobjeto@yahoo.com.mx"/>
    <hyperlink ref="AL138" r:id="rId73" display="montbenetsa@hotmail.com"/>
    <hyperlink ref="AL35" r:id="rId74" display="xamitlarquitectos@gmail.com"/>
    <hyperlink ref="AL46" r:id="rId75" display="tinconsultores@gmail.com"/>
    <hyperlink ref="AL47" r:id="rId76" display="vacproyectos12empresa@gmail.com"/>
    <hyperlink ref="AL63" r:id="rId77" display="hiconstruccionesa@hotmail.com"/>
    <hyperlink ref="AL73" r:id="rId78" display="o_bens@hotmail.com"/>
    <hyperlink ref="AL74" r:id="rId79" display="morales_fiscal@hotmail.com"/>
    <hyperlink ref="AL89" r:id="rId80" display="jave_75@hotmail.com"/>
    <hyperlink ref="AL92" r:id="rId81" display="pizamaca@yahoo.com.mx"/>
    <hyperlink ref="AL93" r:id="rId82" display="ingenieria.basica@hotmail.com"/>
    <hyperlink ref="AL118" r:id="rId83" display="vickmar_sm@hotmail.com"/>
    <hyperlink ref="AL76" r:id="rId84" display="diionc@hotmail.com"/>
    <hyperlink ref="AP91" r:id="rId85" display="encamachoz@gmail.com"/>
    <hyperlink ref="AP69" r:id="rId86" display="kxa.real.ingenieria@gmail.com"/>
    <hyperlink ref="AP64" r:id="rId87" display="iam59portal@yahoo.com.mx"/>
    <hyperlink ref="AP131" r:id="rId88" display="dugaf.asesores2018@gmail.com"/>
    <hyperlink ref="AP106" r:id="rId89" display="constructora@apigro.com"/>
    <hyperlink ref="AP38" r:id="rId90" display="constructoresysupervisoresunidos@hotmail.com"/>
    <hyperlink ref="AP102" r:id="rId91" display="rimaya_@hotmail.com"/>
    <hyperlink ref="AP77" r:id="rId92" display="frimar1407@hotmail.com"/>
    <hyperlink ref="AP52" r:id="rId93" display="ingmijad@gmail.com"/>
    <hyperlink ref="AP125" r:id="rId94" display="ccfernandez@hotmail.com"/>
    <hyperlink ref="AP116" r:id="rId95" display="gainmobiliaria@hotmail.com"/>
    <hyperlink ref="AP90" r:id="rId96" display="grupokeops@hotmail.com"/>
    <hyperlink ref="AP39" r:id="rId97" display="consorciotorresytejeda@gmail.com"/>
    <hyperlink ref="AP70" r:id="rId98" display="a34arquitectos@gmail.com"/>
    <hyperlink ref="AP34" r:id="rId99" display="dreinur@yahoo.com.mx"/>
    <hyperlink ref="AP80" r:id="rId100" display="mialcamiconstrucciones@yahoo.com.mx"/>
    <hyperlink ref="AP33" r:id="rId101" display="regaproyecto@hotmail.com"/>
    <hyperlink ref="AP36" r:id="rId102" display="espaciosepia@prodigy.net.mx"/>
    <hyperlink ref="AP41" r:id="rId103" display="contacto@togleconstrucciones.com.mx"/>
    <hyperlink ref="AP42" r:id="rId104" display="constructorachaza@gmail.com"/>
    <hyperlink ref="AP48" r:id="rId105" display="victor_hac28@hotmail.com"/>
    <hyperlink ref="AP43" r:id="rId106" display="flogra_construyendo@hotmail.com"/>
    <hyperlink ref="AP40" r:id="rId107" display="dual_as@hotmail.com"/>
    <hyperlink ref="AP45" r:id="rId108" display="eei_rk@hotmail.com"/>
    <hyperlink ref="AP88" r:id="rId109" display="s1234@prodigy.net.mx"/>
    <hyperlink ref="AP56" r:id="rId110" display="casetasmetalicas@prodigy.net.mx"/>
    <hyperlink ref="AP50" r:id="rId111" display="isiac.company@gmail.com"/>
    <hyperlink ref="AP51" r:id="rId112" display="videre.infra@outlook.com"/>
    <hyperlink ref="AP37" r:id="rId113" display="arqadobe@gmail.com"/>
    <hyperlink ref="AP130" r:id="rId114" display="grupoareno_10@hotmail.com"/>
    <hyperlink ref="AP55" r:id="rId115" display="grupoconstructorcra@gmail.com"/>
    <hyperlink ref="AP57" r:id="rId116" display="cakcalli@hotmail.com"/>
    <hyperlink ref="AP58" r:id="rId117" display="proyectosariac@gmail.com"/>
    <hyperlink ref="AP59" r:id="rId118" display="filiriv@hotmail.com"/>
    <hyperlink ref="AP60" r:id="rId119" display="edasa2003@hotmail.com"/>
    <hyperlink ref="AP49" r:id="rId120" display="sarinasu2021@hotmail.com&#10;&#10;&#10;"/>
    <hyperlink ref="AP67" r:id="rId121" display="bulding.game@hotmail.com"/>
    <hyperlink ref="AP68" r:id="rId122" display="cassadecv@prodigy.net.mx"/>
    <hyperlink ref="AP66" r:id="rId123" display="lancaster_jorge@hotmail.com"/>
    <hyperlink ref="AP71" r:id="rId124" display="edifleocan@gmail.com"/>
    <hyperlink ref="AP112" r:id="rId125" display="grupo_constructor_cahua@yahoo.com.mx"/>
    <hyperlink ref="AP122" r:id="rId126" display="maarqs@maarqs.com"/>
    <hyperlink ref="AP72" r:id="rId127" display="fidisi_coorporativo@yahoo.com.mx"/>
    <hyperlink ref="AP79" r:id="rId128" display="sitecsad22@hotmail.com"/>
    <hyperlink ref="AP115" r:id="rId129" display="sandalu_2015@hotmail.com"/>
    <hyperlink ref="AP81" r:id="rId130" display="jayolsadecv@gmail.com"/>
    <hyperlink ref="AP99" r:id="rId131" display="valtaingenieria@gmail.com"/>
    <hyperlink ref="AP137" r:id="rId132" display="capco.calidad.y.prestigio@gmail.com"/>
    <hyperlink ref="AP101" r:id="rId133" display="aisa.18_2011@yahoo.com.mx"/>
    <hyperlink ref="AP104" r:id="rId134" display="fongo2012@hotmail.com"/>
    <hyperlink ref="AP105" r:id="rId135" display="mariorg@prodigy.net.mx"/>
    <hyperlink ref="AP110" r:id="rId136" display="ckingenieriaymantenimiento@gmail.com"/>
    <hyperlink ref="AP111" r:id="rId137" display="pycrbv@yahoo.com.mx"/>
    <hyperlink ref="AP86" r:id="rId138" display="wilfredo_ep@gmail.com"/>
    <hyperlink ref="AP113" r:id="rId139" display="coniisa@coniisa.mx"/>
    <hyperlink ref="AP114" r:id="rId140" display="epsilon.ing.tec@gmail.com"/>
    <hyperlink ref="AP103" r:id="rId141" display="lordarquitectos@hotmail.com"/>
    <hyperlink ref="AP117" r:id="rId142" display="casaban1974@yahoo.com.mx"/>
    <hyperlink ref="AP120" r:id="rId143" display="ch-cons@hotmail.com"/>
    <hyperlink ref="AP135" r:id="rId144" display="sergiomartinez@gposmart.com"/>
    <hyperlink ref="AP121" r:id="rId145" display="ventas@merflo.com"/>
    <hyperlink ref="AP65" r:id="rId146" display="corsaja@hotmail.com"/>
    <hyperlink ref="AP127" r:id="rId147" display="xbenitezdrenaje@yahoo.com.mx"/>
    <hyperlink ref="AP126" r:id="rId148" display="kd.comercializadora@hotmail.com"/>
    <hyperlink ref="AP98" r:id="rId149" display="cerfer_architectural_design@yahoo.com.mx"/>
    <hyperlink ref="AP53" r:id="rId150" display="dianasalcedosolorio@gmail.com"/>
    <hyperlink ref="AP54" r:id="rId151" display="proyeccionarq22@gmail.com"/>
    <hyperlink ref="AP109" r:id="rId152" display="workings19@gmail.com"/>
    <hyperlink ref="AP85" r:id="rId153" display="ixchelalzalga@gmail.com"/>
    <hyperlink ref="AP83" r:id="rId154" display="metaobjeto@yahoo.com.mx"/>
    <hyperlink ref="AP138" r:id="rId155" display="montbenetsa@hotmail.com"/>
    <hyperlink ref="AP35" r:id="rId156" display="xamitlarquitectos@gmail.com"/>
    <hyperlink ref="AP46" r:id="rId157" display="tinconsultores@gmail.com"/>
    <hyperlink ref="AP47" r:id="rId158" display="vacproyectos12empresa@gmail.com"/>
    <hyperlink ref="AP63" r:id="rId159" display="hiconstruccionesa@hotmail.com"/>
    <hyperlink ref="AP73" r:id="rId160" display="o_bens@hotmail.com"/>
    <hyperlink ref="AP74" r:id="rId161" display="morales_fiscal@hotmail.com"/>
    <hyperlink ref="AP89" r:id="rId162" display="jave_75@hotmail.com"/>
    <hyperlink ref="AP92" r:id="rId163" display="pizamaca@yahoo.com.mx"/>
    <hyperlink ref="AP93" r:id="rId164" display="ingenieria.basica@hotmail.com"/>
    <hyperlink ref="AP118" r:id="rId165" display="vickmar_sm@hotmail.com"/>
    <hyperlink ref="AP76" r:id="rId166" display="diionc@hotmail.com"/>
    <hyperlink ref="AN8:AN138" r:id="rId167" display="http://cgservicios.df.gob.mx/contraloria/proveedores.php?"/>
    <hyperlink ref="AQ8" r:id="rId168" display="iam59portal@yahoo.com.mx"/>
    <hyperlink ref="AQ9" r:id="rId169" display="iam59portal@yahoo.com.mx"/>
    <hyperlink ref="AQ10" r:id="rId170" display="iam59portal@yahoo.com.mx"/>
    <hyperlink ref="AQ11" r:id="rId171" display="iam59portal@yahoo.com.mx"/>
    <hyperlink ref="AQ12" r:id="rId172" display="iam59portal@yahoo.com.mx"/>
    <hyperlink ref="AQ13" r:id="rId173" display="iam59portal@yahoo.com.mx"/>
    <hyperlink ref="AQ14" r:id="rId174" display="iam59portal@yahoo.com.mx"/>
    <hyperlink ref="AQ15" r:id="rId175" display="iam59portal@yahoo.com.mx"/>
    <hyperlink ref="AQ16" r:id="rId176" display="iam59portal@yahoo.com.mx"/>
    <hyperlink ref="AQ17" r:id="rId177" display="iam59portal@yahoo.com.mx"/>
    <hyperlink ref="AQ18" r:id="rId178" display="iam59portal@yahoo.com.mx"/>
    <hyperlink ref="AQ19" r:id="rId179" display="iam59portal@yahoo.com.mx"/>
    <hyperlink ref="AQ20" r:id="rId180" display="iam59portal@yahoo.com.mx"/>
    <hyperlink ref="AQ21" r:id="rId181" display="iam59portal@yahoo.com.mx"/>
    <hyperlink ref="AQ22" r:id="rId182" display="iam59portal@yahoo.com.mx"/>
    <hyperlink ref="AQ23" r:id="rId183" display="iam59portal@yahoo.com.mx"/>
    <hyperlink ref="AQ24" r:id="rId184" display="iam59portal@yahoo.com.mx"/>
    <hyperlink ref="AQ25" r:id="rId185" display="iam59portal@yahoo.com.mx"/>
    <hyperlink ref="AQ26" r:id="rId186" display="iam59portal@yahoo.com.mx"/>
    <hyperlink ref="AQ27" r:id="rId187" display="iam59portal@yahoo.com.mx"/>
    <hyperlink ref="AQ28" r:id="rId188" display="iam59portal@yahoo.com.mx"/>
    <hyperlink ref="AQ29" r:id="rId189" display="iam59portal@yahoo.com.mx"/>
    <hyperlink ref="AQ30" r:id="rId190" display="iam59portal@yahoo.com.mx"/>
    <hyperlink ref="AQ31" r:id="rId191" display="iam59portal@yahoo.com.mx"/>
    <hyperlink ref="AQ32" r:id="rId192" display="iam59portal@yahoo.com.mx"/>
    <hyperlink ref="AQ33" r:id="rId193" display="iam59portal@yahoo.com.mx"/>
    <hyperlink ref="AQ34" r:id="rId194" display="iam59portal@yahoo.com.mx"/>
    <hyperlink ref="AQ35" r:id="rId195" display="iam59portal@yahoo.com.mx"/>
    <hyperlink ref="AQ36" r:id="rId196" display="iam59portal@yahoo.com.mx"/>
    <hyperlink ref="AQ37" r:id="rId197" display="iam59portal@yahoo.com.mx"/>
    <hyperlink ref="AQ38" r:id="rId198" display="iam59portal@yahoo.com.mx"/>
    <hyperlink ref="AQ39" r:id="rId199" display="iam59portal@yahoo.com.mx"/>
    <hyperlink ref="AQ40" r:id="rId200" display="iam59portal@yahoo.com.mx"/>
    <hyperlink ref="AQ41" r:id="rId201" display="iam59portal@yahoo.com.mx"/>
    <hyperlink ref="AQ42" r:id="rId202" display="iam59portal@yahoo.com.mx"/>
    <hyperlink ref="AQ43" r:id="rId203" display="iam59portal@yahoo.com.mx"/>
    <hyperlink ref="AQ44" r:id="rId204" display="iam59portal@yahoo.com.mx"/>
    <hyperlink ref="AQ45" r:id="rId205" display="iam59portal@yahoo.com.mx"/>
    <hyperlink ref="AQ46" r:id="rId206" display="iam59portal@yahoo.com.mx"/>
    <hyperlink ref="AQ47" r:id="rId207" display="iam59portal@yahoo.com.mx"/>
    <hyperlink ref="AQ48" r:id="rId208" display="iam59portal@yahoo.com.mx"/>
    <hyperlink ref="AQ49" r:id="rId209" display="iam59portal@yahoo.com.mx"/>
    <hyperlink ref="AQ50" r:id="rId210" display="iam59portal@yahoo.com.mx"/>
    <hyperlink ref="AQ51" r:id="rId211" display="iam59portal@yahoo.com.mx"/>
    <hyperlink ref="AQ52" r:id="rId212" display="iam59portal@yahoo.com.mx"/>
    <hyperlink ref="AQ53" r:id="rId213" display="iam59portal@yahoo.com.mx"/>
    <hyperlink ref="AQ54" r:id="rId214" display="iam59portal@yahoo.com.mx"/>
    <hyperlink ref="AQ55" r:id="rId215" display="iam59portal@yahoo.com.mx"/>
    <hyperlink ref="AQ56" r:id="rId216" display="iam59portal@yahoo.com.mx"/>
    <hyperlink ref="AQ57" r:id="rId217" display="iam59portal@yahoo.com.mx"/>
    <hyperlink ref="AQ58" r:id="rId218" display="iam59portal@yahoo.com.mx"/>
    <hyperlink ref="AQ59" r:id="rId219" display="iam59portal@yahoo.com.mx"/>
    <hyperlink ref="AQ60" r:id="rId220" display="iam59portal@yahoo.com.mx"/>
    <hyperlink ref="AQ61" r:id="rId221" display="iam59portal@yahoo.com.mx"/>
    <hyperlink ref="AQ62" r:id="rId222" display="iam59portal@yahoo.com.mx"/>
    <hyperlink ref="AQ63" r:id="rId223" display="iam59portal@yahoo.com.mx"/>
    <hyperlink ref="AQ64" r:id="rId224" display="iam59portal@yahoo.com.mx"/>
    <hyperlink ref="AQ65" r:id="rId225" display="iam59portal@yahoo.com.mx"/>
    <hyperlink ref="AQ66" r:id="rId226" display="iam59portal@yahoo.com.mx"/>
    <hyperlink ref="AQ67" r:id="rId227" display="iam59portal@yahoo.com.mx"/>
    <hyperlink ref="AQ68" r:id="rId228" display="iam59portal@yahoo.com.mx"/>
    <hyperlink ref="AQ69" r:id="rId229" display="iam59portal@yahoo.com.mx"/>
    <hyperlink ref="AQ70" r:id="rId230" display="iam59portal@yahoo.com.mx"/>
    <hyperlink ref="AQ71" r:id="rId231" display="iam59portal@yahoo.com.mx"/>
    <hyperlink ref="AQ72" r:id="rId232" display="iam59portal@yahoo.com.mx"/>
    <hyperlink ref="AQ73" r:id="rId233" display="iam59portal@yahoo.com.mx"/>
    <hyperlink ref="AQ74" r:id="rId234" display="iam59portal@yahoo.com.mx"/>
    <hyperlink ref="AQ75" r:id="rId235" display="iam59portal@yahoo.com.mx"/>
    <hyperlink ref="AQ76" r:id="rId236" display="iam59portal@yahoo.com.mx"/>
    <hyperlink ref="AQ77" r:id="rId237" display="iam59portal@yahoo.com.mx"/>
    <hyperlink ref="AQ78" r:id="rId238" display="iam59portal@yahoo.com.mx"/>
    <hyperlink ref="AQ79" r:id="rId239" display="iam59portal@yahoo.com.mx"/>
    <hyperlink ref="AQ80" r:id="rId240" display="iam59portal@yahoo.com.mx"/>
    <hyperlink ref="AQ81" r:id="rId241" display="iam59portal@yahoo.com.mx"/>
    <hyperlink ref="AQ82" r:id="rId242" display="iam59portal@yahoo.com.mx"/>
    <hyperlink ref="AQ83" r:id="rId243" display="iam59portal@yahoo.com.mx"/>
    <hyperlink ref="AQ84" r:id="rId244" display="iam59portal@yahoo.com.mx"/>
    <hyperlink ref="AQ85" r:id="rId245" display="iam59portal@yahoo.com.mx"/>
    <hyperlink ref="AQ86" r:id="rId246" display="iam59portal@yahoo.com.mx"/>
    <hyperlink ref="AQ87" r:id="rId247" display="iam59portal@yahoo.com.mx"/>
    <hyperlink ref="AQ88" r:id="rId248" display="iam59portal@yahoo.com.mx"/>
    <hyperlink ref="AQ89" r:id="rId249" display="iam59portal@yahoo.com.mx"/>
    <hyperlink ref="AQ90" r:id="rId250" display="iam59portal@yahoo.com.mx"/>
    <hyperlink ref="AQ91" r:id="rId251" display="iam59portal@yahoo.com.mx"/>
    <hyperlink ref="AQ92" r:id="rId252" display="iam59portal@yahoo.com.mx"/>
    <hyperlink ref="AQ93" r:id="rId253" display="iam59portal@yahoo.com.mx"/>
    <hyperlink ref="AQ94" r:id="rId254" display="iam59portal@yahoo.com.mx"/>
    <hyperlink ref="AQ95" r:id="rId255" display="iam59portal@yahoo.com.mx"/>
    <hyperlink ref="AQ96" r:id="rId256" display="iam59portal@yahoo.com.mx"/>
    <hyperlink ref="AQ97" r:id="rId257" display="iam59portal@yahoo.com.mx"/>
    <hyperlink ref="AQ98" r:id="rId258" display="iam59portal@yahoo.com.mx"/>
    <hyperlink ref="AQ99" r:id="rId259" display="iam59portal@yahoo.com.mx"/>
    <hyperlink ref="AQ100" r:id="rId260" display="iam59portal@yahoo.com.mx"/>
    <hyperlink ref="AQ101" r:id="rId261" display="iam59portal@yahoo.com.mx"/>
    <hyperlink ref="AQ102" r:id="rId262" display="iam59portal@yahoo.com.mx"/>
    <hyperlink ref="AQ103" r:id="rId263" display="iam59portal@yahoo.com.mx"/>
    <hyperlink ref="AQ104" r:id="rId264" display="iam59portal@yahoo.com.mx"/>
    <hyperlink ref="AQ105" r:id="rId265" display="iam59portal@yahoo.com.mx"/>
    <hyperlink ref="AQ106" r:id="rId266" display="iam59portal@yahoo.com.mx"/>
    <hyperlink ref="AQ107" r:id="rId267" display="iam59portal@yahoo.com.mx"/>
    <hyperlink ref="AQ108" r:id="rId268" display="iam59portal@yahoo.com.mx"/>
    <hyperlink ref="AQ109" r:id="rId269" display="iam59portal@yahoo.com.mx"/>
    <hyperlink ref="AQ110" r:id="rId270" display="iam59portal@yahoo.com.mx"/>
    <hyperlink ref="AQ111" r:id="rId271" display="iam59portal@yahoo.com.mx"/>
    <hyperlink ref="AQ112" r:id="rId272" display="iam59portal@yahoo.com.mx"/>
    <hyperlink ref="AQ113" r:id="rId273" display="iam59portal@yahoo.com.mx"/>
    <hyperlink ref="AQ114" r:id="rId274" display="iam59portal@yahoo.com.mx"/>
    <hyperlink ref="AQ115" r:id="rId275" display="iam59portal@yahoo.com.mx"/>
    <hyperlink ref="AQ116" r:id="rId276" display="iam59portal@yahoo.com.mx"/>
    <hyperlink ref="AQ117" r:id="rId277" display="iam59portal@yahoo.com.mx"/>
    <hyperlink ref="AQ118" r:id="rId278" display="iam59portal@yahoo.com.mx"/>
    <hyperlink ref="AQ119" r:id="rId279" display="iam59portal@yahoo.com.mx"/>
    <hyperlink ref="AQ120" r:id="rId280" display="iam59portal@yahoo.com.mx"/>
    <hyperlink ref="AQ121" r:id="rId281" display="iam59portal@yahoo.com.mx"/>
    <hyperlink ref="AQ122" r:id="rId282" display="iam59portal@yahoo.com.mx"/>
    <hyperlink ref="AQ123" r:id="rId283" display="iam59portal@yahoo.com.mx"/>
    <hyperlink ref="AQ124" r:id="rId284" display="iam59portal@yahoo.com.mx"/>
    <hyperlink ref="AQ125" r:id="rId285" display="iam59portal@yahoo.com.mx"/>
    <hyperlink ref="AQ126" r:id="rId286" display="iam59portal@yahoo.com.mx"/>
    <hyperlink ref="AQ127" r:id="rId287" display="iam59portal@yahoo.com.mx"/>
    <hyperlink ref="AQ128" r:id="rId288" display="iam59portal@yahoo.com.mx"/>
    <hyperlink ref="AQ129" r:id="rId289" display="iam59portal@yahoo.com.mx"/>
    <hyperlink ref="AQ130" r:id="rId290" display="iam59portal@yahoo.com.mx"/>
    <hyperlink ref="AQ131" r:id="rId291" display="iam59portal@yahoo.com.mx"/>
    <hyperlink ref="AQ132" r:id="rId292" display="iam59portal@yahoo.com.mx"/>
    <hyperlink ref="AQ133" r:id="rId293" display="iam59portal@yahoo.com.mx"/>
    <hyperlink ref="AQ134" r:id="rId294" display="iam59portal@yahoo.com.mx"/>
    <hyperlink ref="AQ135" r:id="rId295" display="iam59portal@yahoo.com.mx"/>
    <hyperlink ref="AQ136" r:id="rId296" display="iam59portal@yahoo.com.mx"/>
    <hyperlink ref="AQ137" r:id="rId297" display="iam59portal@yahoo.com.mx"/>
    <hyperlink ref="AQ138" r:id="rId298" display="iam59portal@yahoo.com.mx"/>
    <hyperlink ref="AR8" r:id="rId299" display="dugaf.asesores2018@gmail.com"/>
    <hyperlink ref="AR9" r:id="rId300" display="dugaf.asesores2018@gmail.com"/>
    <hyperlink ref="AR10" r:id="rId301" display="dugaf.asesores2018@gmail.com"/>
    <hyperlink ref="AR11" r:id="rId302" display="dugaf.asesores2018@gmail.com"/>
    <hyperlink ref="AR12" r:id="rId303" display="dugaf.asesores2018@gmail.com"/>
    <hyperlink ref="AR13" r:id="rId304" display="dugaf.asesores2018@gmail.com"/>
    <hyperlink ref="AR14" r:id="rId305" display="dugaf.asesores2018@gmail.com"/>
    <hyperlink ref="AR15" r:id="rId306" display="dugaf.asesores2018@gmail.com"/>
    <hyperlink ref="AR16" r:id="rId307" display="dugaf.asesores2018@gmail.com"/>
    <hyperlink ref="AR17" r:id="rId308" display="dugaf.asesores2018@gmail.com"/>
    <hyperlink ref="AR18" r:id="rId309" display="dugaf.asesores2018@gmail.com"/>
    <hyperlink ref="AR19" r:id="rId310" display="dugaf.asesores2018@gmail.com"/>
    <hyperlink ref="AR20" r:id="rId311" display="dugaf.asesores2018@gmail.com"/>
    <hyperlink ref="AR21" r:id="rId312" display="dugaf.asesores2018@gmail.com"/>
    <hyperlink ref="AR22" r:id="rId313" display="dugaf.asesores2018@gmail.com"/>
    <hyperlink ref="AR23" r:id="rId314" display="dugaf.asesores2018@gmail.com"/>
    <hyperlink ref="AR24" r:id="rId315" display="dugaf.asesores2018@gmail.com"/>
    <hyperlink ref="AR25" r:id="rId316" display="dugaf.asesores2018@gmail.com"/>
    <hyperlink ref="AR26" r:id="rId317" display="dugaf.asesores2018@gmail.com"/>
    <hyperlink ref="AR27" r:id="rId318" display="dugaf.asesores2018@gmail.com"/>
    <hyperlink ref="AR28" r:id="rId319" display="dugaf.asesores2018@gmail.com"/>
    <hyperlink ref="AR29" r:id="rId320" display="dugaf.asesores2018@gmail.com"/>
    <hyperlink ref="AR30" r:id="rId321" display="dugaf.asesores2018@gmail.com"/>
    <hyperlink ref="AR31" r:id="rId322" display="dugaf.asesores2018@gmail.com"/>
    <hyperlink ref="AR32" r:id="rId323" display="dugaf.asesores2018@gmail.com"/>
    <hyperlink ref="AR33" r:id="rId324" display="dugaf.asesores2018@gmail.com"/>
    <hyperlink ref="AR34" r:id="rId325" display="dugaf.asesores2018@gmail.com"/>
    <hyperlink ref="AR35" r:id="rId326" display="dugaf.asesores2018@gmail.com"/>
    <hyperlink ref="AR36" r:id="rId327" display="dugaf.asesores2018@gmail.com"/>
    <hyperlink ref="AR37" r:id="rId328" display="dugaf.asesores2018@gmail.com"/>
    <hyperlink ref="AR38" r:id="rId329" display="dugaf.asesores2018@gmail.com"/>
    <hyperlink ref="AR39" r:id="rId330" display="dugaf.asesores2018@gmail.com"/>
    <hyperlink ref="AR40" r:id="rId331" display="dugaf.asesores2018@gmail.com"/>
    <hyperlink ref="AR41" r:id="rId332" display="dugaf.asesores2018@gmail.com"/>
    <hyperlink ref="AR42" r:id="rId333" display="dugaf.asesores2018@gmail.com"/>
    <hyperlink ref="AR43" r:id="rId334" display="dugaf.asesores2018@gmail.com"/>
    <hyperlink ref="AR44" r:id="rId335" display="dugaf.asesores2018@gmail.com"/>
    <hyperlink ref="AR45" r:id="rId336" display="dugaf.asesores2018@gmail.com"/>
    <hyperlink ref="AR46" r:id="rId337" display="dugaf.asesores2018@gmail.com"/>
    <hyperlink ref="AR47" r:id="rId338" display="dugaf.asesores2018@gmail.com"/>
    <hyperlink ref="AR48" r:id="rId339" display="dugaf.asesores2018@gmail.com"/>
    <hyperlink ref="AR49" r:id="rId340" display="dugaf.asesores2018@gmail.com"/>
    <hyperlink ref="AR50" r:id="rId341" display="dugaf.asesores2018@gmail.com"/>
    <hyperlink ref="AR51" r:id="rId342" display="dugaf.asesores2018@gmail.com"/>
    <hyperlink ref="AR52" r:id="rId343" display="dugaf.asesores2018@gmail.com"/>
    <hyperlink ref="AR53" r:id="rId344" display="dugaf.asesores2018@gmail.com"/>
    <hyperlink ref="AR54" r:id="rId345" display="dugaf.asesores2018@gmail.com"/>
    <hyperlink ref="AR55" r:id="rId346" display="dugaf.asesores2018@gmail.com"/>
    <hyperlink ref="AR56" r:id="rId347" display="dugaf.asesores2018@gmail.com"/>
    <hyperlink ref="AR57" r:id="rId348" display="dugaf.asesores2018@gmail.com"/>
    <hyperlink ref="AR58" r:id="rId349" display="dugaf.asesores2018@gmail.com"/>
    <hyperlink ref="AR59" r:id="rId350" display="dugaf.asesores2018@gmail.com"/>
    <hyperlink ref="AR60" r:id="rId351" display="dugaf.asesores2018@gmail.com"/>
    <hyperlink ref="AR61" r:id="rId352" display="dugaf.asesores2018@gmail.com"/>
    <hyperlink ref="AR62" r:id="rId353" display="dugaf.asesores2018@gmail.com"/>
    <hyperlink ref="AR63" r:id="rId354" display="dugaf.asesores2018@gmail.com"/>
    <hyperlink ref="AR64" r:id="rId355" display="dugaf.asesores2018@gmail.com"/>
    <hyperlink ref="AR65" r:id="rId356" display="dugaf.asesores2018@gmail.com"/>
    <hyperlink ref="AR66" r:id="rId357" display="dugaf.asesores2018@gmail.com"/>
    <hyperlink ref="AR67" r:id="rId358" display="dugaf.asesores2018@gmail.com"/>
    <hyperlink ref="AR68" r:id="rId359" display="dugaf.asesores2018@gmail.com"/>
    <hyperlink ref="AR69" r:id="rId360" display="dugaf.asesores2018@gmail.com"/>
    <hyperlink ref="AR70" r:id="rId361" display="dugaf.asesores2018@gmail.com"/>
    <hyperlink ref="AR71" r:id="rId362" display="dugaf.asesores2018@gmail.com"/>
    <hyperlink ref="AR72" r:id="rId363" display="dugaf.asesores2018@gmail.com"/>
    <hyperlink ref="AR73" r:id="rId364" display="dugaf.asesores2018@gmail.com"/>
    <hyperlink ref="AR74" r:id="rId365" display="dugaf.asesores2018@gmail.com"/>
    <hyperlink ref="AR75" r:id="rId366" display="dugaf.asesores2018@gmail.com"/>
    <hyperlink ref="AR76" r:id="rId367" display="dugaf.asesores2018@gmail.com"/>
    <hyperlink ref="AR77" r:id="rId368" display="dugaf.asesores2018@gmail.com"/>
    <hyperlink ref="AR78" r:id="rId369" display="dugaf.asesores2018@gmail.com"/>
    <hyperlink ref="AR79" r:id="rId370" display="dugaf.asesores2018@gmail.com"/>
    <hyperlink ref="AR80" r:id="rId371" display="dugaf.asesores2018@gmail.com"/>
    <hyperlink ref="AR81" r:id="rId372" display="dugaf.asesores2018@gmail.com"/>
    <hyperlink ref="AR82" r:id="rId373" display="dugaf.asesores2018@gmail.com"/>
    <hyperlink ref="AR83" r:id="rId374" display="dugaf.asesores2018@gmail.com"/>
    <hyperlink ref="AR84" r:id="rId375" display="dugaf.asesores2018@gmail.com"/>
    <hyperlink ref="AR85" r:id="rId376" display="dugaf.asesores2018@gmail.com"/>
    <hyperlink ref="AR86" r:id="rId377" display="dugaf.asesores2018@gmail.com"/>
    <hyperlink ref="AR87" r:id="rId378" display="dugaf.asesores2018@gmail.com"/>
    <hyperlink ref="AR88" r:id="rId379" display="dugaf.asesores2018@gmail.com"/>
    <hyperlink ref="AR89" r:id="rId380" display="dugaf.asesores2018@gmail.com"/>
    <hyperlink ref="AR90" r:id="rId381" display="dugaf.asesores2018@gmail.com"/>
    <hyperlink ref="AR91" r:id="rId382" display="dugaf.asesores2018@gmail.com"/>
    <hyperlink ref="AR92" r:id="rId383" display="dugaf.asesores2018@gmail.com"/>
    <hyperlink ref="AR93" r:id="rId384" display="dugaf.asesores2018@gmail.com"/>
    <hyperlink ref="AR94" r:id="rId385" display="dugaf.asesores2018@gmail.com"/>
    <hyperlink ref="AR95" r:id="rId386" display="dugaf.asesores2018@gmail.com"/>
    <hyperlink ref="AR96" r:id="rId387" display="dugaf.asesores2018@gmail.com"/>
    <hyperlink ref="AR97" r:id="rId388" display="dugaf.asesores2018@gmail.com"/>
    <hyperlink ref="AR98" r:id="rId389" display="dugaf.asesores2018@gmail.com"/>
    <hyperlink ref="AR99" r:id="rId390" display="dugaf.asesores2018@gmail.com"/>
    <hyperlink ref="AR100" r:id="rId391" display="dugaf.asesores2018@gmail.com"/>
    <hyperlink ref="AR101" r:id="rId392" display="dugaf.asesores2018@gmail.com"/>
    <hyperlink ref="AR102" r:id="rId393" display="dugaf.asesores2018@gmail.com"/>
    <hyperlink ref="AR103" r:id="rId394" display="dugaf.asesores2018@gmail.com"/>
    <hyperlink ref="AR104" r:id="rId395" display="dugaf.asesores2018@gmail.com"/>
    <hyperlink ref="AR105" r:id="rId396" display="dugaf.asesores2018@gmail.com"/>
    <hyperlink ref="AR106" r:id="rId397" display="dugaf.asesores2018@gmail.com"/>
    <hyperlink ref="AR107" r:id="rId398" display="dugaf.asesores2018@gmail.com"/>
    <hyperlink ref="AR108" r:id="rId399" display="dugaf.asesores2018@gmail.com"/>
    <hyperlink ref="AR109" r:id="rId400" display="dugaf.asesores2018@gmail.com"/>
    <hyperlink ref="AR110" r:id="rId401" display="dugaf.asesores2018@gmail.com"/>
    <hyperlink ref="AR111" r:id="rId402" display="dugaf.asesores2018@gmail.com"/>
    <hyperlink ref="AR112" r:id="rId403" display="dugaf.asesores2018@gmail.com"/>
    <hyperlink ref="AR113" r:id="rId404" display="dugaf.asesores2018@gmail.com"/>
    <hyperlink ref="AR114" r:id="rId405" display="dugaf.asesores2018@gmail.com"/>
    <hyperlink ref="AR115" r:id="rId406" display="dugaf.asesores2018@gmail.com"/>
    <hyperlink ref="AR116" r:id="rId407" display="dugaf.asesores2018@gmail.com"/>
    <hyperlink ref="AR117" r:id="rId408" display="dugaf.asesores2018@gmail.com"/>
    <hyperlink ref="AR118" r:id="rId409" display="dugaf.asesores2018@gmail.com"/>
    <hyperlink ref="AR119" r:id="rId410" display="dugaf.asesores2018@gmail.com"/>
    <hyperlink ref="AR120" r:id="rId411" display="dugaf.asesores2018@gmail.com"/>
    <hyperlink ref="AR121" r:id="rId412" display="dugaf.asesores2018@gmail.com"/>
    <hyperlink ref="AR122" r:id="rId413" display="dugaf.asesores2018@gmail.com"/>
    <hyperlink ref="AR123" r:id="rId414" display="dugaf.asesores2018@gmail.com"/>
    <hyperlink ref="AR124" r:id="rId415" display="dugaf.asesores2018@gmail.com"/>
    <hyperlink ref="AR125" r:id="rId416" display="dugaf.asesores2018@gmail.com"/>
    <hyperlink ref="AR126" r:id="rId417" display="dugaf.asesores2018@gmail.com"/>
    <hyperlink ref="AR127" r:id="rId418" display="dugaf.asesores2018@gmail.com"/>
    <hyperlink ref="AR128" r:id="rId419" display="dugaf.asesores2018@gmail.com"/>
    <hyperlink ref="AR129" r:id="rId420" display="dugaf.asesores2018@gmail.com"/>
    <hyperlink ref="AR130" r:id="rId421" display="dugaf.asesores2018@gmail.com"/>
    <hyperlink ref="AR131" r:id="rId422" display="dugaf.asesores2018@gmail.com"/>
    <hyperlink ref="AR132" r:id="rId423" display="dugaf.asesores2018@gmail.com"/>
    <hyperlink ref="AR133" r:id="rId424" display="dugaf.asesores2018@gmail.com"/>
    <hyperlink ref="AR134" r:id="rId425" display="dugaf.asesores2018@gmail.com"/>
    <hyperlink ref="AR135" r:id="rId426" display="dugaf.asesores2018@gmail.com"/>
    <hyperlink ref="AR136" r:id="rId427" display="dugaf.asesores2018@gmail.com"/>
    <hyperlink ref="AR137" r:id="rId428" display="dugaf.asesores2018@gmail.com"/>
    <hyperlink ref="AR138" r:id="rId429" display="dugaf.asesores2018@gmail.com"/>
  </hyperlinks>
  <printOptions/>
  <pageMargins left="0.7" right="0.7" top="0.75" bottom="0.75" header="0.3" footer="0.3"/>
  <pageSetup horizontalDpi="600" verticalDpi="600" orientation="portrait" r:id="rId430"/>
  <ignoredErrors>
    <ignoredError sqref="W8:W32 Y8:Y32 AA8:AA32 AC8:AC32 S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  <row r="3" ht="15">
      <c r="A3" t="s">
        <v>153</v>
      </c>
    </row>
    <row r="4" ht="15">
      <c r="A4" t="s">
        <v>154</v>
      </c>
    </row>
    <row r="5" ht="15">
      <c r="A5" t="s">
        <v>155</v>
      </c>
    </row>
    <row r="6" ht="15">
      <c r="A6" t="s">
        <v>156</v>
      </c>
    </row>
    <row r="7" ht="15">
      <c r="A7" t="s">
        <v>157</v>
      </c>
    </row>
    <row r="8" ht="15">
      <c r="A8" t="s">
        <v>158</v>
      </c>
    </row>
    <row r="9" ht="15">
      <c r="A9" t="s">
        <v>159</v>
      </c>
    </row>
    <row r="10" ht="15">
      <c r="A10" t="s">
        <v>160</v>
      </c>
    </row>
    <row r="11" ht="15">
      <c r="A11" t="s">
        <v>161</v>
      </c>
    </row>
    <row r="12" ht="15">
      <c r="A12" t="s">
        <v>162</v>
      </c>
    </row>
    <row r="13" ht="15">
      <c r="A13" t="s">
        <v>163</v>
      </c>
    </row>
    <row r="14" ht="15">
      <c r="A14" t="s">
        <v>164</v>
      </c>
    </row>
    <row r="15" ht="15">
      <c r="A15" t="s">
        <v>165</v>
      </c>
    </row>
    <row r="16" ht="15">
      <c r="A16" t="s">
        <v>166</v>
      </c>
    </row>
    <row r="17" ht="15">
      <c r="A17" t="s">
        <v>167</v>
      </c>
    </row>
    <row r="18" ht="15">
      <c r="A18" t="s">
        <v>168</v>
      </c>
    </row>
    <row r="19" ht="15">
      <c r="A19" t="s">
        <v>169</v>
      </c>
    </row>
    <row r="20" ht="15">
      <c r="A20" t="s">
        <v>170</v>
      </c>
    </row>
    <row r="21" ht="15">
      <c r="A21" t="s">
        <v>171</v>
      </c>
    </row>
    <row r="22" ht="15">
      <c r="A22" t="s">
        <v>172</v>
      </c>
    </row>
    <row r="23" ht="15">
      <c r="A23" t="s">
        <v>173</v>
      </c>
    </row>
    <row r="24" ht="15">
      <c r="A24" t="s">
        <v>174</v>
      </c>
    </row>
    <row r="25" ht="15">
      <c r="A25" t="s">
        <v>175</v>
      </c>
    </row>
    <row r="26" ht="15">
      <c r="A26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171</v>
      </c>
    </row>
    <row r="3" ht="15">
      <c r="A3" t="s">
        <v>178</v>
      </c>
    </row>
    <row r="4" ht="15">
      <c r="A4" t="s">
        <v>179</v>
      </c>
    </row>
    <row r="5" ht="15">
      <c r="A5" t="s">
        <v>180</v>
      </c>
    </row>
    <row r="6" ht="15">
      <c r="A6" t="s">
        <v>181</v>
      </c>
    </row>
    <row r="7" ht="15">
      <c r="A7" t="s">
        <v>182</v>
      </c>
    </row>
    <row r="8" ht="15">
      <c r="A8" t="s">
        <v>183</v>
      </c>
    </row>
    <row r="9" ht="15">
      <c r="A9" t="s">
        <v>184</v>
      </c>
    </row>
    <row r="10" ht="15">
      <c r="A10" t="s">
        <v>185</v>
      </c>
    </row>
    <row r="11" ht="15">
      <c r="A11" t="s">
        <v>186</v>
      </c>
    </row>
    <row r="12" ht="15">
      <c r="A12" t="s">
        <v>187</v>
      </c>
    </row>
    <row r="13" ht="15">
      <c r="A13" t="s">
        <v>188</v>
      </c>
    </row>
    <row r="14" ht="15">
      <c r="A14" t="s">
        <v>189</v>
      </c>
    </row>
    <row r="15" ht="15">
      <c r="A15" t="s">
        <v>190</v>
      </c>
    </row>
    <row r="16" ht="15">
      <c r="A16" t="s">
        <v>191</v>
      </c>
    </row>
    <row r="17" ht="15">
      <c r="A17" t="s">
        <v>192</v>
      </c>
    </row>
    <row r="18" ht="15">
      <c r="A18" t="s">
        <v>193</v>
      </c>
    </row>
    <row r="19" ht="15">
      <c r="A19" t="s">
        <v>194</v>
      </c>
    </row>
    <row r="20" ht="15">
      <c r="A20" t="s">
        <v>195</v>
      </c>
    </row>
    <row r="21" ht="15">
      <c r="A21" t="s">
        <v>196</v>
      </c>
    </row>
    <row r="22" ht="15">
      <c r="A22" t="s">
        <v>197</v>
      </c>
    </row>
    <row r="23" ht="15">
      <c r="A23" t="s">
        <v>152</v>
      </c>
    </row>
    <row r="24" ht="15">
      <c r="A24" t="s">
        <v>164</v>
      </c>
    </row>
    <row r="25" ht="15">
      <c r="A25" t="s">
        <v>198</v>
      </c>
    </row>
    <row r="26" ht="15">
      <c r="A26" t="s">
        <v>199</v>
      </c>
    </row>
    <row r="27" ht="15">
      <c r="A27" t="s">
        <v>200</v>
      </c>
    </row>
    <row r="28" ht="15">
      <c r="A28" t="s">
        <v>201</v>
      </c>
    </row>
    <row r="29" ht="15">
      <c r="A29" t="s">
        <v>202</v>
      </c>
    </row>
    <row r="30" ht="15">
      <c r="A30" t="s">
        <v>203</v>
      </c>
    </row>
    <row r="31" ht="15">
      <c r="A31" t="s">
        <v>204</v>
      </c>
    </row>
    <row r="32" ht="15">
      <c r="A32" t="s">
        <v>205</v>
      </c>
    </row>
    <row r="33" ht="15">
      <c r="A33" t="s">
        <v>206</v>
      </c>
    </row>
    <row r="34" ht="15">
      <c r="A34" t="s">
        <v>207</v>
      </c>
    </row>
    <row r="35" ht="15">
      <c r="A35" t="s">
        <v>208</v>
      </c>
    </row>
    <row r="36" ht="15">
      <c r="A36" t="s">
        <v>209</v>
      </c>
    </row>
    <row r="37" ht="15">
      <c r="A37" t="s">
        <v>210</v>
      </c>
    </row>
    <row r="38" ht="15">
      <c r="A38" t="s">
        <v>211</v>
      </c>
    </row>
    <row r="39" ht="15">
      <c r="A39" t="s">
        <v>212</v>
      </c>
    </row>
    <row r="40" ht="15">
      <c r="A40" t="s">
        <v>213</v>
      </c>
    </row>
    <row r="41" ht="15">
      <c r="A41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117</v>
      </c>
    </row>
    <row r="2" ht="15">
      <c r="A2" t="s">
        <v>118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122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  <row r="11" ht="15">
      <c r="A11" t="s">
        <v>127</v>
      </c>
    </row>
    <row r="12" ht="15">
      <c r="A12" t="s">
        <v>128</v>
      </c>
    </row>
    <row r="13" ht="15">
      <c r="A13" t="s">
        <v>129</v>
      </c>
    </row>
    <row r="14" ht="15">
      <c r="A14" t="s">
        <v>130</v>
      </c>
    </row>
    <row r="15" ht="15">
      <c r="A15" t="s">
        <v>131</v>
      </c>
    </row>
    <row r="16" ht="15">
      <c r="A16" t="s">
        <v>132</v>
      </c>
    </row>
    <row r="17" ht="15">
      <c r="A17" t="s">
        <v>133</v>
      </c>
    </row>
    <row r="18" ht="15">
      <c r="A18" t="s">
        <v>134</v>
      </c>
    </row>
    <row r="19" ht="15">
      <c r="A19" t="s">
        <v>135</v>
      </c>
    </row>
    <row r="20" ht="15">
      <c r="A20" t="s">
        <v>136</v>
      </c>
    </row>
    <row r="21" ht="15">
      <c r="A21" t="s">
        <v>137</v>
      </c>
    </row>
    <row r="22" ht="15">
      <c r="A22" t="s">
        <v>138</v>
      </c>
    </row>
    <row r="23" ht="15">
      <c r="A23" t="s">
        <v>139</v>
      </c>
    </row>
    <row r="24" ht="15">
      <c r="A24" t="s">
        <v>140</v>
      </c>
    </row>
    <row r="25" ht="15">
      <c r="A25" t="s">
        <v>141</v>
      </c>
    </row>
    <row r="26" ht="15">
      <c r="A26" t="s">
        <v>142</v>
      </c>
    </row>
    <row r="27" ht="15">
      <c r="A27" t="s">
        <v>143</v>
      </c>
    </row>
    <row r="28" ht="15">
      <c r="A28" t="s">
        <v>144</v>
      </c>
    </row>
    <row r="29" ht="15">
      <c r="A29" t="s">
        <v>145</v>
      </c>
    </row>
    <row r="30" ht="15">
      <c r="A30" t="s">
        <v>146</v>
      </c>
    </row>
    <row r="31" ht="15">
      <c r="A31" t="s">
        <v>147</v>
      </c>
    </row>
    <row r="32" ht="15">
      <c r="A3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2024-01-15T16:53:13Z</dcterms:created>
  <dcterms:modified xsi:type="dcterms:W3CDTF">2024-01-24T21:07:45Z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