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8615" windowHeight="1119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 name="Hoja1" sheetId="15" r:id="rId15"/>
  </sheet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fullCalcOnLoad="1"/>
</workbook>
</file>

<file path=xl/sharedStrings.xml><?xml version="1.0" encoding="utf-8"?>
<sst xmlns="http://schemas.openxmlformats.org/spreadsheetml/2006/main" count="7705" uniqueCount="1178">
  <si>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</si>
  <si>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</si>
  <si>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</si>
  <si>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</si>
  <si>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</si>
  <si>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</si>
  <si>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</si>
  <si>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</si>
  <si>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</si>
  <si>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</si>
  <si>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</si>
  <si>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</si>
  <si>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</si>
  <si>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</si>
  <si>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</si>
  <si>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</si>
  <si>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</si>
  <si>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</si>
  <si>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</si>
  <si>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</si>
  <si>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</si>
  <si>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</si>
  <si>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</si>
  <si>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</si>
  <si>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</si>
  <si>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</si>
  <si>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</si>
  <si>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</si>
  <si>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</si>
  <si>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</si>
  <si>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</si>
  <si>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</si>
  <si>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</si>
  <si>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</si>
  <si>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</si>
  <si>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</si>
  <si>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</si>
  <si>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</si>
  <si>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</si>
  <si>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</si>
  <si>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</si>
  <si>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</si>
  <si>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</si>
  <si>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</si>
  <si>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</si>
  <si>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</si>
  <si>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</si>
  <si>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</si>
  <si>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</si>
  <si>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</si>
  <si>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</si>
  <si>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</si>
  <si>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</si>
  <si>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</si>
  <si>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</si>
  <si>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</si>
  <si>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</si>
  <si>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</si>
  <si>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</si>
  <si>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</si>
  <si>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</si>
  <si>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</si>
  <si>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</si>
  <si>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</si>
  <si>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</si>
  <si>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</si>
  <si>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</si>
  <si>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</si>
  <si>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</si>
  <si>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</si>
  <si>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</si>
  <si>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</si>
  <si>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</si>
  <si>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</si>
  <si>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</si>
  <si>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</si>
  <si>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</si>
  <si>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</si>
  <si>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</si>
  <si>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</si>
  <si>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</si>
  <si>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</si>
  <si>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</si>
  <si>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</si>
  <si>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</si>
  <si>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</si>
  <si>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</si>
  <si>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</si>
  <si>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</si>
  <si>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</si>
  <si>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</si>
  <si>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</si>
  <si>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</si>
  <si>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</si>
  <si>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</si>
  <si>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</si>
  <si>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</si>
  <si>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</si>
  <si>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</si>
  <si>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</si>
  <si>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</si>
  <si>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</si>
  <si>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</si>
  <si>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</si>
  <si>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</si>
  <si>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</si>
  <si>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</si>
  <si>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</si>
  <si>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</si>
  <si>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</si>
  <si>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</si>
  <si>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</si>
  <si>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</si>
  <si>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</si>
  <si>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</si>
  <si>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</si>
  <si>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</si>
  <si>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</si>
  <si>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</si>
  <si>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</si>
  <si>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</si>
  <si>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</si>
  <si>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</si>
  <si>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</si>
  <si>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</si>
  <si>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</si>
  <si>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</si>
  <si>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</si>
  <si>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</si>
  <si>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</si>
  <si>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</si>
  <si>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</si>
  <si>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</si>
  <si>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</si>
  <si>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</si>
  <si>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</si>
  <si>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</si>
  <si>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</si>
  <si>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</si>
  <si>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</si>
  <si>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</si>
  <si>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</si>
  <si>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</si>
  <si>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</si>
  <si>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</si>
  <si>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</si>
  <si>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</si>
  <si>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</si>
  <si>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</si>
  <si>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</si>
  <si>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</si>
  <si>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</si>
  <si>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</si>
  <si>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</si>
  <si>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</si>
  <si>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</si>
  <si>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</si>
  <si>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</si>
  <si>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</si>
  <si>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</si>
  <si>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</si>
  <si>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</si>
  <si>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</si>
  <si>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</si>
  <si>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</si>
  <si>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</si>
  <si>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</si>
  <si>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</si>
  <si>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</si>
  <si>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</si>
  <si>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</si>
  <si>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</si>
  <si>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</si>
  <si>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</si>
  <si>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</si>
  <si>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</si>
  <si>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</si>
  <si>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</si>
  <si>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</si>
  <si>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</si>
  <si>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</si>
  <si>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</si>
  <si>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</si>
  <si>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</si>
  <si>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</si>
  <si>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</si>
  <si>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</si>
  <si>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</si>
  <si>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</si>
  <si>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</si>
  <si>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</si>
  <si>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</si>
  <si>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</si>
  <si>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</si>
  <si>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</si>
  <si>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</si>
  <si>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</si>
  <si>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</si>
  <si>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</si>
  <si>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</si>
  <si>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</si>
  <si>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</si>
  <si>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</si>
  <si>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</si>
  <si>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</si>
  <si>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</si>
  <si>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</si>
  <si>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</si>
  <si>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</si>
  <si>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</si>
  <si>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</si>
  <si>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</si>
  <si>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</si>
  <si>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</si>
  <si>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</si>
  <si>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</si>
  <si>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</si>
  <si>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</si>
  <si>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</si>
  <si>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</si>
  <si>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</si>
  <si>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</si>
  <si>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</si>
  <si>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</si>
  <si>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</si>
  <si>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</si>
  <si>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</si>
  <si>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</si>
  <si>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</si>
  <si>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</si>
  <si>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</si>
  <si>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</si>
  <si>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</si>
  <si>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</si>
  <si>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</si>
  <si>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</si>
  <si>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</si>
  <si>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</si>
  <si>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</si>
  <si>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</si>
  <si>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</si>
  <si>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</si>
  <si>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</si>
  <si>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</si>
  <si>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</si>
  <si>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</si>
  <si>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</si>
  <si>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</si>
  <si>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</si>
  <si>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</si>
  <si>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</si>
  <si>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</si>
  <si>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</si>
  <si>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</si>
  <si>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</si>
  <si>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</si>
  <si>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</si>
  <si>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</si>
  <si>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</si>
  <si>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</si>
  <si>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</si>
  <si>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</si>
  <si>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</si>
  <si>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</si>
  <si>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</si>
  <si>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</si>
  <si>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</si>
  <si>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</si>
  <si>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</si>
  <si>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</si>
  <si>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</si>
  <si>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</si>
  <si>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</si>
  <si>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</si>
  <si>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</si>
  <si>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</si>
  <si>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</si>
  <si>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</si>
  <si>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</si>
  <si>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</si>
  <si>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</si>
  <si>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</si>
  <si>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</si>
  <si>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</si>
  <si>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</si>
  <si>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</si>
  <si>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</si>
  <si>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</si>
  <si>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</si>
  <si>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</si>
  <si>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</si>
  <si>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</si>
  <si>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</si>
  <si>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 IZP-DGODU-AD-PN-S-077-23</t>
  </si>
  <si>
    <t>En virtud de que ofreció las mejores opciones técnicas, y económicas para la celebración del presente contrato a través del procedimiento de Adjudicación Directa, el cuál se llevo a cabo en cumplimiento a lo dispuesto en los artículos 3 apartado B FRACCIÓN IV, 23, 24 apartado C, 44 Fracción I, inciso "B" y 62 Primero y segundo párrafo de la Ley de Obras Públicas de la Ciudad de México y 80 de su Reglamento.</t>
  </si>
  <si>
    <t>Levantamiento topográfico en los predios: ubicado en av. Jesús carillo, av. Sentimientos de la nación y unidad habitacional la colmena en la dirección territorial acatitla  zaragoza; en el predio ubicado en av. San lorenzo no. 310 colonia san juan xalpa en la dirección territorial estrella huizachepetl de la alcaldía iztapalapa</t>
  </si>
  <si>
    <t>Rega Proyecto y Supervisión, S.A. de C.V.</t>
  </si>
  <si>
    <t xml:space="preserve">Persona Moral </t>
  </si>
  <si>
    <t>RPY 100809 U27</t>
  </si>
  <si>
    <t>Anemona</t>
  </si>
  <si>
    <t>Local C</t>
  </si>
  <si>
    <t>Tlatilco</t>
  </si>
  <si>
    <t>02-104</t>
  </si>
  <si>
    <t>02</t>
  </si>
  <si>
    <t>Azcapotzalco</t>
  </si>
  <si>
    <t>009</t>
  </si>
  <si>
    <t>Sin Domicilio en el Extranjero</t>
  </si>
  <si>
    <t>Subdirección de Proyectos</t>
  </si>
  <si>
    <t>Dirección General de Obras y Desarrollo Urbano</t>
  </si>
  <si>
    <t>Moneda Nacional</t>
  </si>
  <si>
    <t xml:space="preserve">No se realiza cambio de referencia </t>
  </si>
  <si>
    <t>Transferencia Electronica</t>
  </si>
  <si>
    <t>FORTAMUN</t>
  </si>
  <si>
    <t>25P130</t>
  </si>
  <si>
    <t>Supervisión Interna</t>
  </si>
  <si>
    <t xml:space="preserve">
Dirección General de Obras y Desarrollo Urbano</t>
  </si>
  <si>
    <t>A IZP-DGODU-AD-PN-O-078-23</t>
  </si>
  <si>
    <t>Trabajos de sustitución y mantenimiento de instalación sanitaria en la escuela secundaria 53 adolfo lópez mateos, ubicada en calle 31 colonia santa cruz meyehualco en la dirección territorial aztahuacán de la alcaldía iztapalapa</t>
  </si>
  <si>
    <t>Drenaje e Infraestructura Urbana, S.A. de C.V.</t>
  </si>
  <si>
    <t>DEI 091020 732</t>
  </si>
  <si>
    <t>José María Roa Bárcenas</t>
  </si>
  <si>
    <t>Obrera</t>
  </si>
  <si>
    <t>15-062</t>
  </si>
  <si>
    <t>15</t>
  </si>
  <si>
    <t>Cuauhtémoc</t>
  </si>
  <si>
    <t>Jefatura de Unidad Departamental de Supervisión de Obra "A"</t>
  </si>
  <si>
    <t>A IZP-DGODU-AD-PN-S-079-23</t>
  </si>
  <si>
    <t>Elaboración del proyecto ejecutivo para la construcción de un inmueble sociocultural y deportivo en el predio ubicado en la calle joaquin de la vega número 45 calle nardos manzana, colonia el rosario, cp 09930, de la territorial tezonco de la alcaldía iztapalapa</t>
  </si>
  <si>
    <t>Xamitl Arquitectos, S.A. de C.V.</t>
  </si>
  <si>
    <t>XAR 211020 MS6</t>
  </si>
  <si>
    <t>Mateo Saldaña</t>
  </si>
  <si>
    <t>San Lorenzo Tezonco</t>
  </si>
  <si>
    <t>07-191</t>
  </si>
  <si>
    <t>07</t>
  </si>
  <si>
    <t>Iztapalapa</t>
  </si>
  <si>
    <t>9900</t>
  </si>
  <si>
    <t>Subdirección de Rehabilitación, Mantenimiento y Rehabilitación</t>
  </si>
  <si>
    <t>A IZP-DGODU-AD-PN-S-080-23</t>
  </si>
  <si>
    <t>Elaboración de los proyectos ejecutivos para la construcción de dos inmuebles socioculturales y deportivos ubicados en la colonia chinampac de juárez II, CP 09208 de la territorial cabeza de juárez de la alcaldía iztapalapa.</t>
  </si>
  <si>
    <t>Espacio Sepia, S.A. de C.V.</t>
  </si>
  <si>
    <t xml:space="preserve">ESE 950828 ISA </t>
  </si>
  <si>
    <t>Hipódromo</t>
  </si>
  <si>
    <t>15-054</t>
  </si>
  <si>
    <t>6100</t>
  </si>
  <si>
    <t>A IZP-DGODU-AD-PN-S-081-23</t>
  </si>
  <si>
    <t>Ampliación del inmueble sociocultural y recreativo casa del pueblo en el interior de la utopia tezontli, en calle miguel lerdo de tejada, número 50, colonia barrio san antonio en la dirección territorial tezonco de la alcaldía iztapalapa</t>
  </si>
  <si>
    <t>Sistema Adobe, S.A. de C.V.</t>
  </si>
  <si>
    <t>SAD 990618 7N2</t>
  </si>
  <si>
    <t>3-C</t>
  </si>
  <si>
    <t>Amate Redondo</t>
  </si>
  <si>
    <t>0</t>
  </si>
  <si>
    <t>Cuernavaca</t>
  </si>
  <si>
    <t>62000</t>
  </si>
  <si>
    <t>FAIS</t>
  </si>
  <si>
    <t>25P630</t>
  </si>
  <si>
    <t>A IZP-DGODU-AD-PN-O-082-23</t>
  </si>
  <si>
    <t>Trabajos de estabilización del talud, ubicado en la calle de colima en la colonia miguel de la madrid en la dirección territorial acahualtepec teotongo en la alcaldía iztapalapa</t>
  </si>
  <si>
    <t>Constructores y Supervisores Unidos, S.A. de C.V.</t>
  </si>
  <si>
    <t>CSU 890404 3L7</t>
  </si>
  <si>
    <t xml:space="preserve">Golfo de San Lorenzo </t>
  </si>
  <si>
    <t>Tacuba</t>
  </si>
  <si>
    <t>16-077</t>
  </si>
  <si>
    <t>16</t>
  </si>
  <si>
    <t>Miguel Hidalgo</t>
  </si>
  <si>
    <t>Jefatura de Unidad Departamental de Supervisión de Obra "B"</t>
  </si>
  <si>
    <t>A IZP-DGODU-AD-PP-S-083-23</t>
  </si>
  <si>
    <t>Supervisión de los trabajos de alumbrado público en las unidades territoriales: álvaro obregón (fracc) 07-006 y josé ma. Morelos y pavón (u hab) 07-101, trabajos para mejorar el cendecom en la unidad territorial: ejercito de oriente (u hab) II 07-272 y rehabilitación de andadores en la unidad territorial: la colmena (u hab) 07-105, de la dirección territorial acatitla zaragoza de la alcaldía iztapalapa, en el marco del presupuesto participativo 2023.</t>
  </si>
  <si>
    <t xml:space="preserve">Consorcio Torres y Tejeda, S.A. de C.V. </t>
  </si>
  <si>
    <t xml:space="preserve">CTT 080923 DR6 </t>
  </si>
  <si>
    <t>Fresno</t>
  </si>
  <si>
    <t>Tequesquinahuac</t>
  </si>
  <si>
    <t>Tlalnepantla de Baz</t>
  </si>
  <si>
    <t>Estado de México</t>
  </si>
  <si>
    <t>54020</t>
  </si>
  <si>
    <t>PARTICIPACIONES</t>
  </si>
  <si>
    <t>15O330</t>
  </si>
  <si>
    <t>A IZP-DGODU-AD-PP-S-084-23</t>
  </si>
  <si>
    <t>Supervisión de los trabajos de impermeabilización en la unidad territorial: xopa (u hab) 07-250 y trabajos de conservación y mantenimiento en la unidad territorial: el sifón 07-062, de la dirección territorial aculco de la alcaldía iztapalapa, en el marco del presupuesto participativo 2023.</t>
  </si>
  <si>
    <t>Dual Arquitectura Sustentable, S.A. de C.V.</t>
  </si>
  <si>
    <t>DAS 160530 N45</t>
  </si>
  <si>
    <t>Paseo de la Virtud</t>
  </si>
  <si>
    <t>Residencial El Encanto</t>
  </si>
  <si>
    <t>Cuautitlán Izcalli</t>
  </si>
  <si>
    <t>54715</t>
  </si>
  <si>
    <t>Jefatura de Unidad Departamental de Supervisión de Obra "C"</t>
  </si>
  <si>
    <t>A IZP-DGODU-AD-PP-S-085-23</t>
  </si>
  <si>
    <t>Supervisión de los trabajos de impermeabilización en las unidades territoriales: 8a de san miguel (ampl) 07-256, los ángeles apanoaya 07-131 y san lorenzo tezonco II (u hab) 07-193 y trabajos de conservación y mantenimiento en la unidad territorial: alcanfores (u hab) 07-003, de la dirección territorial ángeles agrarista de la alcaldía iztapalapa, en el marco del presupuesto participativo 2023.</t>
  </si>
  <si>
    <t>A IZP-DGODU-AD-PP-S-086-23</t>
  </si>
  <si>
    <t>Supervisión de los trabajos de impermeabilización en las unidades territoriales: chinampac de juárez II 07-263 y juan escutia I 07-277 y trabajos de conservación y mantenimiento en las unidades territoriales: antorcha popular I (u hab) 07-008, cabeza de juárez II (u hab) 07-018, cabeza de juárez III (u hab) 07-019, chinampac de juárez I 07-262 y rotarios (u hab) 07-315, de la dirección territorial cabeza de juárez de la alcaldía iztapalapa, en el marco del presupuesto participativo 2023.</t>
  </si>
  <si>
    <t>A IZP-DGODU-AD-PP-S-087-23</t>
  </si>
  <si>
    <t>Supervisión de los trabajos de alumbrado público en la unidad territorial: zona militar fave sedena (u hab) 07-252 y trabajos de impermeabilización en las unidades territoriales: benito juárez 07-015, el manto 07-051 y san nicolás tolentino II 07-199, de la dirección territorial estrella huizachepetl de la alcaldía iztapalapa, en el marco del presupuesto participativo 2023.</t>
  </si>
  <si>
    <t>Togle Construcciones, Supervisión y Proyectos de Obra, S.A. de C.V.</t>
  </si>
  <si>
    <t>TCS 200813 449</t>
  </si>
  <si>
    <t>Nezahualcoyótl</t>
  </si>
  <si>
    <t>57210</t>
  </si>
  <si>
    <t>A IZP-DGODU-AD-PP-S-088-23</t>
  </si>
  <si>
    <t>Supervisión de los trabajos de conservación y mantenimiento en las unidades territoriales: cerro de la estrella I 07-260, cerro de la estrella II 07-261, el vergel triangulo de las agujas I (u hab) 07-067, granjas estrella I 07-083, granjas estrella II 07-084 y granjas estrella III 07-085, de la dirección territorial estrella huizachepetl de la alcaldía iztapalapa, en el marco del presupuesto participativo 2023.</t>
  </si>
  <si>
    <t>A IZP-DGODU-AD-PP-S-089-23</t>
  </si>
  <si>
    <t>Supervisión de los trabajos de impermeabilización en la unidad territorial: sta isabel industrial 07-226 y trabajos de conservación y mantenimiento en las unidades territoriales: granjas esmeralda 07-082, los cipreses 07-132 y ricardo flores magón (ampl) 07-173, de la dirección territorial los culhuacanes de la alcaldía iztapalapa, en el marco del presupuesto participativo 2023.</t>
  </si>
  <si>
    <t>Chaza, Construyendo por el Buen Vivir, S.A. de C.V.</t>
  </si>
  <si>
    <t>CCB 180125 QI7</t>
  </si>
  <si>
    <t>San Juan de Aragón V Sección</t>
  </si>
  <si>
    <t>05-246</t>
  </si>
  <si>
    <t>05</t>
  </si>
  <si>
    <t>Gustavo A. Madero</t>
  </si>
  <si>
    <t>7979</t>
  </si>
  <si>
    <t>A IZP-DGODU-AD-PP-S-090-23</t>
  </si>
  <si>
    <t>Supervisión de los trabajos de impermeabilización en las unidades territoriales: huasipungo (u hab) 07-092, na hal ti (u hab) 07-148 y tlaltenco (u hab) 07-232 y trabajos de rehabilitación y mantenimiento de vialidades, andadores, banquetas y guarniciones en las unidades territoriales: nueva generación 103 07-323, allepetlalli (u hab) 07-004 y cananea (u hab) 07-022, de la dirección territorial tezonco de la alcaldía iztapalapa, en el marco del presupuesto participativo 2023.</t>
  </si>
  <si>
    <t>A IZP-DGODU-AD-PP-S-091-23</t>
  </si>
  <si>
    <t>Supervisión de los trabajos de conservación y mantenimiento en las unidades territoriales: ce cualli ohtli (u hab) 07-026, lomas de san lorenzo I 07-283, moyocoyani (u hab) 07-147, nueva generación (u hab) 07-150 y tlanezi calli (u hab) 07-233, de la dirección territorial tezonco de la alcaldía iztapalapa, en el marco del presupuesto participativo 2023.</t>
  </si>
  <si>
    <t>A IZP-DGODU-AD-PP-S-092-23</t>
  </si>
  <si>
    <t>Supervisión de los trabajos de alumbrado público en la unidad territorial: 1a ampliación santiago acahualtepec 07-254 y mantenimiento de vialidades, banquetas y guarniciones en las unidades territoriales: 2a ampliación santiago acahualtepec I 07-308, san miguel teotongo IV 07-294 y santiago acahualtepec (pblo) 07-219, de la dirección territorial acahualtepec teotongo de la alcaldía iztapalapa, en el marco del presupuesto participativo 2023.</t>
  </si>
  <si>
    <t>Flogra Construyendo, S.A. de C.V.</t>
  </si>
  <si>
    <t>FCO 010406 IH1</t>
  </si>
  <si>
    <t>Encanto</t>
  </si>
  <si>
    <t>9 B</t>
  </si>
  <si>
    <t>Laureles</t>
  </si>
  <si>
    <t>Xalapa</t>
  </si>
  <si>
    <t>91030</t>
  </si>
  <si>
    <t>A IZP-DGODU-AD-PP-S-093-23</t>
  </si>
  <si>
    <t>Supervisión de los trabajos de alumbrado público en las unidades territoriales: san lorenzo xicotencatl (pblo) 07-194, santa martha acatitla 07-215 y sta martha acatitla nte (ampl) i 07-299, de la dirección territorial acatitla zaragoza de la alcaldía iztapalapa, en el marco del presupuesto participativo 2023.</t>
  </si>
  <si>
    <t>A IZP-DGODU-AD-PP-S-094-23</t>
  </si>
  <si>
    <t>Supervisión de los trabajos de mantenimiento de vialidades, banquetas y guarniciones en las unidades territoriales: el edén 07-050, juan escutia III 07-313, paraíso (ampl) 07-153, santa martha acatitla sur (ampl) 07-216 y santa martha acatitla_(pueblo) 07-217, de la dirección territorial acatitla zaragoza de la alcaldía iztapalapa, en el marco del presupuesto participativo 2023.</t>
  </si>
  <si>
    <t>Tepehuani Construcciones, S.A. de C.V.</t>
  </si>
  <si>
    <t>TCO 030221 690</t>
  </si>
  <si>
    <t>Tequesquinahuac Parte alta</t>
  </si>
  <si>
    <t>Tlanepantla de Baz</t>
  </si>
  <si>
    <t>A IZP-DGODU-AD-PP-S-095-23</t>
  </si>
  <si>
    <t>Supervisión de los trabajos de mantenimiento de vialidades, banquetas y guarniciones en las unidades territoriales: aculco (pblo) 07-001, cacama 07-020, el triunfo 07-064, granjas san antonio 07-086 y magdalena atlazolpa (pblo) 07-137, de la dirección territorial aculco de la alcaldía iztapalapa, en el marco del presupuesto participativo 2023.</t>
  </si>
  <si>
    <t>A IZP-DGODU-AD-PP-S-096-23</t>
  </si>
  <si>
    <t>Supervisión de los trabajos de mantenimiento de vialidades, banquetas y guarniciones en las unidades territoriales: mexicaltzingo (pblo) 07-138, purísima atlazolpa 07-167, san andrés tetepilco (pblo) 07-175 y zacahuitzco 07-251, de la dirección territorial aculco de la alcaldía iztapalapa, en el marco del presupuesto participativo 2023.</t>
  </si>
  <si>
    <t>A IZP-DGODU-AD-PP-S-097-23</t>
  </si>
  <si>
    <t>Supervisión de los trabajos de mantenimiento de vialidades en las unidades territoriales: san ignacio (barr) 07-180 y san pedro (barr) 07-202, de la dirección territorial atlalilco axomulco de la alcaldía iztapalapa, en el marco del presupuesto participativo 2023.</t>
  </si>
  <si>
    <t>Edificaciones e Ingeniería R. K., S.A. de C.V.</t>
  </si>
  <si>
    <t>EEI 111109 S59</t>
  </si>
  <si>
    <t>Bellavista</t>
  </si>
  <si>
    <t>Edif. 6 Depto. 3</t>
  </si>
  <si>
    <t xml:space="preserve">Bellavista Ampliación </t>
  </si>
  <si>
    <t>A IZP-DGODU-AD-PP-S-098-23</t>
  </si>
  <si>
    <t xml:space="preserve">Supervisión de los trabajos de rehabilitación de andadores en la unidad territorial: predio santa cruz meyehualco 07-321 y la continuación de la construcción de aula de usos múltiples en la unidad territorial: santa maría aztahuacan (ej) II 07-298, de la dirección territorial aztahuacan de la alcaldía iztapalapa, en el marco del presupuesto participativo 2023.
</t>
  </si>
  <si>
    <t>Tin Consultores, S.C.</t>
  </si>
  <si>
    <t>Ing. Basiliso Romo Anguiano</t>
  </si>
  <si>
    <t>Industrial</t>
  </si>
  <si>
    <t>05-223</t>
  </si>
  <si>
    <t>7800</t>
  </si>
  <si>
    <t>A IZP-DGODU-AD-PP-S-099-23</t>
  </si>
  <si>
    <t>Supervisión de los trabajos de alumbrado público en las unidades territoriales: chinampac de juárez III 07-320 y tepalcates II 07-302, de la dirección territorial cabeza de juárez de la alcaldía iztapalapa, en el marco del presupuesto participativo 2023.</t>
  </si>
  <si>
    <t>A IZP-DGODU-AD-PP-S-100-23</t>
  </si>
  <si>
    <t>Supervisión de los trabajos de alumbrado público en las unidades territoriales: chinampas de santa ma. Tomatlan 07-029, lomas estrella 2a sección II 07-286 y san juan cerro (pje) 07-185, y rehabilitación de banquetas y guarniciones en la unidad territorial: el manto _ plan de iguala 07-052, de la dirección territorial estrella huizachepetl de la alcaldía iztapalapa, en el marco del presupuesto participativo 2023.</t>
  </si>
  <si>
    <t>A IZP-DGODU-AD-PP-S-101-23</t>
  </si>
  <si>
    <t>Supervisión de los trabajos de alumbrado público en las unidades territoriales: el molino _ 07-055, el santuario (ampl) 07-061 y san simón culhuacán (barr) 07-204 y trabajos de conservación y mantenimiento de la imagen urbana en la unidad territorial: santa maría del monte 07-211, de la dirección territorial los culhuacanes de la alcaldía iztapalapa, en el marco del presupuesto participativo 2023.</t>
  </si>
  <si>
    <t>A IZP-DGODU-AD-PP-S-102-23</t>
  </si>
  <si>
    <t>Supervisión de lostrabajos de mantenimiento de vialidades, banquetas y guarniciones en las unidades territoriales: estrella culhuacán 07-073, estrella del sur 07-074, san andrés tomatlan (pblo) 07-176 y santa maría tomatlan (pblo) 07-214, de la dirección territorial los culhuacanes de la alcaldía iztapalapa, en el marco del presupuesto participativo 2023.</t>
  </si>
  <si>
    <t>A IZP-DGODU-AD-PP-S-103-23</t>
  </si>
  <si>
    <t>Supervisión de lostrabajos de mantenimiento de vialidades en las unidades territoriales: barrancas de guadalupe 07-013, san josé buenavista 07-183, tenorios 07-229 y tenorios (ampl) 07-318, de la dirección territorial santa catarina de la alcaldía iztapalapa, en el marco del presupuesto participativo 2023.</t>
  </si>
  <si>
    <t>V.A.C. Proyectos y Construcciones, S.A. de C.V.</t>
  </si>
  <si>
    <t>VCP 020212 DC3</t>
  </si>
  <si>
    <t>Cinematografistas</t>
  </si>
  <si>
    <t>Casa 58</t>
  </si>
  <si>
    <t>Lomas Estrella 2da. Sección</t>
  </si>
  <si>
    <t>07-285</t>
  </si>
  <si>
    <t>9890</t>
  </si>
  <si>
    <t>A IZP-DGODU-AD-PP-S-104-23</t>
  </si>
  <si>
    <t>Supervisión de los trabajos de alumbrado público en la unidad territorial: desarrollo urbano quetzalcóatl III 07-270 y colocación de techumbre en la unidad territorial: las peñas I 07-118, de la dirección territorial santa cruz quetzalcóatl de la alcaldía iztapalapa, en el marco del presupuesto participativo 2023.</t>
  </si>
  <si>
    <t>Cedip, S.A. de C.V.</t>
  </si>
  <si>
    <t>CED 950328 DN2</t>
  </si>
  <si>
    <t>Tlaltepan</t>
  </si>
  <si>
    <t>Edificio B-2 Int. 304</t>
  </si>
  <si>
    <t>Mayorazgos</t>
  </si>
  <si>
    <t>Cuautitlán</t>
  </si>
  <si>
    <t>A IZP-DGODU-AD-PP-S-105-23</t>
  </si>
  <si>
    <t>Supervisión de los trabajos de mantenimiento de vialidades, banquetas y guarniciones en las unidades territoriales: desarrollo urbano quetzalcóatl I 07-268, el triángulo 07-063 y santa cruz meyehualco (pblo) 07-206, de la dirección territorial santa cruz quetzalcóatl de la alcaldía iztapalapa, en el marco del presupuesto participativo 2023.</t>
  </si>
  <si>
    <t>A IZP-DGODU-AD-PP-S-106-23</t>
  </si>
  <si>
    <t>Supervisión de los trabajos de alumbrado público en la unidad territorial: san antonio (barr) 07-177 y valle de san lorenzo II 07-304, y construcción de reja perimetral para resguardar los espacios de la casa el adulto mayor y cancha de futbol rápido en la unidad territorial: josé lópez portillo I 07-275, de la dirección territorial tezonco de la alcaldía iztapalapa, en el marco del presupuesto participativo 2023.</t>
  </si>
  <si>
    <t>A IZP-DGODU-AD-PP-S-107-23</t>
  </si>
  <si>
    <t>Supervisión de los trabajos de mantenimiento de vialidades, banquetas y guarniciones en las unidades territoriales: el molino 07-054, josé lópez portillo II 07-276 y la esperanza 07-107, de la dirección territorial tezonco de la alcaldía iztapalapa, en el marco del presupuesto participativo 2023</t>
  </si>
  <si>
    <t>A IZP-DGODU-AD-PP-O-121-23</t>
  </si>
  <si>
    <t>Trabajos de impermeabilización  en la unidad habitacional gavilan (u hab) 07-081 , de la dirección territorial atlalilco axomulco de la alcaldía iztapalapa, en el marco del presupuesto participativo 2023.</t>
  </si>
  <si>
    <t>Constructora Vikdem, S.A. de C.V.</t>
  </si>
  <si>
    <t>CVI 220610 K73</t>
  </si>
  <si>
    <t>Mz. J</t>
  </si>
  <si>
    <t>Lt. 4</t>
  </si>
  <si>
    <t>Ejercito de Agua Prieta</t>
  </si>
  <si>
    <t>07-042</t>
  </si>
  <si>
    <t>A IZP-DGODU-AD-PP-O-122-23</t>
  </si>
  <si>
    <t>Trabajos de mantenimiento a unidad habitacional carlos pacheco (u hab) 07-319, de la dirección territorial aztahuacan de la alcaldía iztapalapa, en el marco del presupuesto participativo 2023.</t>
  </si>
  <si>
    <t>H.I. Construcciones, S.A. de C.V.</t>
  </si>
  <si>
    <t>HIC 950118 QP9</t>
  </si>
  <si>
    <t>Leibnitz</t>
  </si>
  <si>
    <t>Anzures</t>
  </si>
  <si>
    <t>16-013</t>
  </si>
  <si>
    <t>A IZP-DGODU-AD-PP-O-123-23</t>
  </si>
  <si>
    <t>Trabajos de mantenimiento a unidad habitacional santa maria aztahuacan (u hab)  07-317, de la dirección territorial santa catarina de la alcaldía iztapalapa, en el marco del presupuesto participativo 2023.</t>
  </si>
  <si>
    <t>Ingeniería, Asesoría y Mantenimiento, S.A. de C.V.</t>
  </si>
  <si>
    <t>IAM 020506 SU8</t>
  </si>
  <si>
    <t>Presidentes</t>
  </si>
  <si>
    <t>Portales</t>
  </si>
  <si>
    <t>14-066</t>
  </si>
  <si>
    <t>Benito Juárez</t>
  </si>
  <si>
    <t>A IZP-DGODU-AD-PP-O-124-23</t>
  </si>
  <si>
    <t>Trabajos de impermeabilización en la unidad habitacional santa cruz VII (u hab) 07-209, de la dirección territorial santa cruz quetzalcoátl de la alcaldía iztapalapa, en el marco del presupuesto participativo 2023.</t>
  </si>
  <si>
    <t>Corsa Construcciones y Mantenimiento, S.A. de C.V.</t>
  </si>
  <si>
    <t>CCM 940704 AWA</t>
  </si>
  <si>
    <t>Batalla de Calpulapan</t>
  </si>
  <si>
    <t>Local Comercial</t>
  </si>
  <si>
    <t xml:space="preserve">Leyes de Reforma 3ra Sección </t>
  </si>
  <si>
    <t>07-279</t>
  </si>
  <si>
    <t>A IZP-DGODU-AD-PP-O-125-23</t>
  </si>
  <si>
    <t>Trabajos de conservación y mantenimineto a edificios públicos en la nueva rosita 07-112, de la dirección territorial aculco de la alcaldía iztapalapa, en el marco del presupuesto participativo 2023.</t>
  </si>
  <si>
    <t>I.T. Lancaster, S. A. de C. V.</t>
  </si>
  <si>
    <t>ILA 220217 L90</t>
  </si>
  <si>
    <t>Periferico Sur</t>
  </si>
  <si>
    <t>C 102</t>
  </si>
  <si>
    <t>Pedregal de Carrasco</t>
  </si>
  <si>
    <t>03</t>
  </si>
  <si>
    <t>Coyoacán</t>
  </si>
  <si>
    <t>A IZP-DGODU-AD-PP-O-126-23</t>
  </si>
  <si>
    <t>Trabajos de mantenimiento a unidad habitacional  norma issste (u hab) 07-149, de la dirección territorial atlalilco axomulco de la alcaldía iztapalapa, en el marco del presupuesto participativo 2023.</t>
  </si>
  <si>
    <t>A IZP-DGODU-AD-PN-O-139-23</t>
  </si>
  <si>
    <t>Trabajos de estabilización del talud, ubicado en la calle chabacano en la colonia paraje zacatepec, dirección territoral aztahuacán en la alcaldía iztapalapa.</t>
  </si>
  <si>
    <t>Sigema, S.A. de C.V.</t>
  </si>
  <si>
    <t>SIG 060731 EP7</t>
  </si>
  <si>
    <t>Praga</t>
  </si>
  <si>
    <t>Juárez</t>
  </si>
  <si>
    <t>15-017</t>
  </si>
  <si>
    <t>A IZP-DGODU-AD-PN-S-140-23</t>
  </si>
  <si>
    <t>Estudio de factibilidad de un sistema de monitoreo de deformación del subsuelo, en el predio yuguelito ubicado en san antonio s/n entre gitana y playa grande colonia minas polvorilla (u hab), en la dirección territorial santa cruz quetzalcoatl de la alcaldía iztapalapa.</t>
  </si>
  <si>
    <t>Subdirección del Centro de Evaluación de Riesgos</t>
  </si>
  <si>
    <t>A IZP-DGODU-AD-PP-S-141-23</t>
  </si>
  <si>
    <t xml:space="preserve">Supervisión de los trabajos de construcción de pozos de absorción y obras complementarias al sistema de drenaje en las colonias banjidal(07-012), sinatel(07-223) y puente blanco(07-166) y trabajos de rehabilitación de la red de drenaje en las colonias; la polvorilla (07-114), predio degollado (07-161), la estación (07-108) y las peñas (07-314),dentro del perimetro de la alcaldía iztapalapa, en el marco del presupuesto participativo 2023. </t>
  </si>
  <si>
    <t>Vila Hogar, S.A. de C.V.</t>
  </si>
  <si>
    <t>VHO 170328 LZ0</t>
  </si>
  <si>
    <t>Circunvalación Ote.</t>
  </si>
  <si>
    <t>205-B</t>
  </si>
  <si>
    <t>Ciudad Satelite</t>
  </si>
  <si>
    <t>Naucalpan de Juárez</t>
  </si>
  <si>
    <t>Dirección General de Servicios Urbanos</t>
  </si>
  <si>
    <t>A IZP-DGODU-AD-PP-S-142-23</t>
  </si>
  <si>
    <t>Supervisión de los trabajos de rehabilitación de la red secundaria de drenaje en las colonias; guadalupe (barr) (07-087), jardines de san lorenzo (07-099), san lorenzo tezonco(pblo) (07-191) y el rosario (07-059); trabajos de rehabilitación de la red secundaria de drenaje en las colonias; el prado (07-056), sinatel (ampl) (07-224) y el triunfo (ampl) (07-065) y los trabajos de rehabilitación de la red secundaria de drenaje en las colonias; santa maría tomatlán (07-212), culhuacan (pueblo) (07-037) y leyes de reforma 3a seccion II (07-280), dentro del perimetro de la alcaldía iztapalapa, en el marco del presupuesto participativo 2023.</t>
  </si>
  <si>
    <t>Ciyar, Consorcio de Ingeniería y  Arquitectura Ruiz, S.A. de C.V.</t>
  </si>
  <si>
    <t>CCI 120209 3W4</t>
  </si>
  <si>
    <t>Tonalá</t>
  </si>
  <si>
    <t>36 Bis, Zaguán 2</t>
  </si>
  <si>
    <t>Roma Norte</t>
  </si>
  <si>
    <t>15-068</t>
  </si>
  <si>
    <t>A IZP-DGODU-AD-PP-S-143-23</t>
  </si>
  <si>
    <t>Supervisión de los trabajos rehabilitación de la red secundaria de drenaje en las colonias ejto. Constitucionalista II (u. Hab.) (07-045), ejto. Constitucionalista supermanzana I (u.hab.)(07-046), cabeza de juárez I (u hab.) (07-017) y ejercito de agua prieta (07-042) y los trabajos de rehabilitación de la red secundaria de drenaje en las colonias; san lorenzo 870 (u. Hab.) (07-189), mirasoles (u.hab.)(07-142), uscovi (u hab) (07-235) y ermita zaragoza(u. Hab) i (07-273), dentro del perimetro de la alcaldía iztapalapa, en el marco del presupuesto participativo 2023.</t>
  </si>
  <si>
    <t>Msm - Soluciones, S.A. de C.V.</t>
  </si>
  <si>
    <t>MGS 080930 JJ2</t>
  </si>
  <si>
    <t>José María Morelos</t>
  </si>
  <si>
    <t>Mz. 127</t>
  </si>
  <si>
    <t>Lt.6</t>
  </si>
  <si>
    <t>Guadalupe del Moral</t>
  </si>
  <si>
    <t>07-088</t>
  </si>
  <si>
    <t>A IZP-DGODU-AD-PP-S-144-23</t>
  </si>
  <si>
    <t>Supervisión de trabajos de rehabilitación de la red secundaria de agua potable y obras complementarias en las colonias progreso del sur (07-165), valle de luces I (07-237), valle de luces II (07-238) y veracruzana (ampl) (07-241),y los trabajos de rehabilitación de la red secundaria de drenaje en las colonias santa barbara (barr) II (07-316) y purisima I (07-168), dentro del perimetro de la alcaldía iztapalapa, en el marco del presupuesto participativo 2023.</t>
  </si>
  <si>
    <t>A IZP-DGODU-AD-PN-O-146-23</t>
  </si>
  <si>
    <t>Trabajos de rehabilitación del centro civico barrial "santa maria tomatlan", ubicado en la calle progreso número 150, colonia ampliación santa maría tomatlán, de la dirección territorial los culhuacanes, alcaldía iztapalapa</t>
  </si>
  <si>
    <t xml:space="preserve">Vibame, S.A. de C.V. </t>
  </si>
  <si>
    <t>VIB 040511 C82</t>
  </si>
  <si>
    <t>J. Aguilar y López</t>
  </si>
  <si>
    <t xml:space="preserve">San Mateo  </t>
  </si>
  <si>
    <t>03-104</t>
  </si>
  <si>
    <t>A IZP-DGODU-AD-PP-S-156-23</t>
  </si>
  <si>
    <t>Supervisión de los trabajos de conservación y mantenimiento en las unidades territoriales: concordia zaragoza (u hab) 07-032 y peñón viejo (u hab) 07-158, así como, trabajos de rehabilitación integral del módulo deportivo en la unidad territorial ejto de ote II (u hab) 07-049, trabajos de alumbrado público en la unidad territorial ermita zaragoza (u hab) II 07-274 y trabajos de construcción de caseta de vigilancia y rehabilitación de la existente en la unidad territorial fuentes de zaragoza (u hab) 07-078, de la dirección territorial acatitla de zaragoza de la alcaldía iztapalapa, en el marco del presupuesto participativo 2023.</t>
  </si>
  <si>
    <t>A IZP-DGODU-AD-PP-S-157-23</t>
  </si>
  <si>
    <t>Supervisión de los trabajos de rehabilitación, conservación y mantenimiento de un centro comunitario en la unidad territorial bellavista (u hab) 07-014 , así como, trabajos de conservación y mantenimiento en la unidad territorial san lorenzo tezonco I (u hab) 07-192, de la dirección territorial ángeles agrarista de la alcaldía iztapalapa, en el marco del presupuesto participativo 2023.</t>
  </si>
  <si>
    <t>A IZP-DGODU-AD-PP-S-158-23</t>
  </si>
  <si>
    <t>Supervisión de los trabajos de rehabilitación, conservación y mantenimiento del parque cricri en la unidad territorial santa cruz meyehualco (u hab) II 07-296, de la dirección territorial aztahuacan de la alcaldía iztapalapa, en el marco del presupuesto participativo 2023.</t>
  </si>
  <si>
    <t>TCO 910129 213</t>
  </si>
  <si>
    <t>A IZP-DGODU-AD-PP-S-159-23</t>
  </si>
  <si>
    <t>Supervsión de los trabajos de conservación y mantenimiento en la unidad territorial ejto constitucionalista, supermanzana III (u hab) 07-048, así como, trabajos de impermeabilización en la unidad territorial ejército constitucionalista 07-044 y trabajos de conservación y mantenimiento en la unidades territoriales: guelatao de juárez II (u hab) 07-090, ignacio zaragoza (u hab) 07-094 y tepalcates I 07-301, de la dirección territorial cabeza de juárez de la alcaldía iztapalapa, en el marco del presupuesto participativo 2023.</t>
  </si>
  <si>
    <t>A IZP-DGODU-AD-PP-S-160-23</t>
  </si>
  <si>
    <t>Supervisión de los trabajos de conservación y mantenimiento en las unidades territoriales: lomas estrella III (u hab) 07-127 y san juan xalpa I 07-289, de la dirección territorial estrella huizachepetl de la alcaldía iztapalapa, en el marco del presupuesto participativo 2023.</t>
  </si>
  <si>
    <t>A IZP-DGODU-AD-PP-S-161-23</t>
  </si>
  <si>
    <t>Supervisión de los trabajos de conservación y mantenimiento en las unidades territoriales: el mirador 07-053 y valle de luces (u hab) 07-236, de la dirección territorial los culhuacanes de la alcaldía iztapalapa, en el marco del presupuesto participativo 2023.</t>
  </si>
  <si>
    <t>A IZP-DGODU-AD-PP-S-162-23</t>
  </si>
  <si>
    <t>Supervisión de los trabajos de conservación y mantenimiento en la unidad territorial vicente guerrero- super manzana 4 (u hab) 07-245, así como, trabajos de impermeabilización en la unidad territorial progresista 07-164, de la dirección territorial reforma de la alcaldía iztapalapa, en el marco del presupuesto participativo 2023.</t>
  </si>
  <si>
    <t>Metaobjeto Diseño y Arte, S.A. de C.V.</t>
  </si>
  <si>
    <t>MDA 141216 IB2</t>
  </si>
  <si>
    <t>Emiliano Zapata</t>
  </si>
  <si>
    <t>Año de Juárez</t>
  </si>
  <si>
    <t>07-007</t>
  </si>
  <si>
    <t>A IZP-DGODU-AD-PP-S-163-23</t>
  </si>
  <si>
    <t>Supervisión de los trabajos de conservación y mantenimiento en las unidades territoriales: cuchillas del moral (u hab) 07-035 y plutarco elías calles (u hab) 07-160, de la dirección territorial reforma de la alcaldía iztapalapa, en el marco del presupuesto participativo 2023.</t>
  </si>
  <si>
    <t>A IZP-DGODU-AD-PP-S-164-23</t>
  </si>
  <si>
    <t>Supervisión de los trabajos de conservación y mantenimiento en las unidades territoriales: las américas (u hab) 07-117, m. Maza de juárez (uhab) 07-136 y vicente guerrero-súper manzana 2 (u hab) 07-243, de la dirección territorial reforma de la alcaldía iztapalapa, en el marco del presupuesto participativo 2023.</t>
  </si>
  <si>
    <t>A IZP-DGODU-AD-PP-S-165-23</t>
  </si>
  <si>
    <t>Supervisión de los trabajos de mantenimiento de vialidades en las unidades territoriales: vicente guerrero smz 5 (u hab) 07-246, vicente guerrero- super manzana 3 (u hab) 07-244 y vicente guerrero-super manzana 6 (u hab) 07-247, así como, trabajos de construcción de techumbre en las unidades territoriales: real del moral (fracc) 07-169 y vicente guerrero super manzana 7 (u hab) 07-248, de la dirección territorial reforma de la alcaldía iztapalapa, en el marco del presupuesto participativo 2023.</t>
  </si>
  <si>
    <t>A IZP-DGODU-AD-PP-S-166-23</t>
  </si>
  <si>
    <t>Supervisión de los trabajos de conservación y mantenimiento en las unidades territoriales: la magueyera 07-111 y santa cruz VI (u hab) 07-208, así como, trabajos para la construcción de un salón de usos múltiples en la unidad territorial minas polvorilla (u hab) 07-140 y trabajos para la construcción de una caseta de vigilancia, levantamiento de bardas y techumbre en la unidad territorial minas polvorilla (u hab) ii 07-322, de la dirección territorial santa cruz quetzalcóatl de la alcaldía iztapalapa, en el marco del presupuesto participativo 2023.</t>
  </si>
  <si>
    <t>A IZP-DGODU-AD-PP-S-167-23</t>
  </si>
  <si>
    <t>Supervisión de los trabajos de conservación y mantenimiento en las unidades territoriales: f p f v (predio el molino) (u hab) 07-075 y la planta 07-113, de la dirección territorial tezonco de la alcaldía iztapalapa, en el marco del presupuesto participativo 2023.</t>
  </si>
  <si>
    <t>A IZP-DGODU-AD-PP-S-168-23</t>
  </si>
  <si>
    <t>Supervisión de los trabajos de rehabilitación, conservación y mantenimiento del centro comunitario amapola en la unidad territorial san pablo i, ii y v-lomas del paraíso 07-201, así como, trabajos de  rehabilitación, conservación y mantenimiento de espacios públicos en las unidades territoriales: san miguel teotongo ii 07-292, 2a ampliación santiago acahualtepec ii 07-309 y huitzico- la poblanita 07-093, de la dirección territorial acahualtepec teotongo de la alcaldía iztapalapa, en el marco del presupuesto participativo 2023.</t>
  </si>
  <si>
    <t>A IZP-DGODU-AD-PP-S-169-23</t>
  </si>
  <si>
    <t>Supervisión de los trabajos de rehabilitación, conservación y mantenimiento de espacios públicos en las unidades territoriales: lomas de la estancia i 07-281, lomas de zaragoza 07-125, miravalle 07-143 y san francisco apolocalco 07-179, de la dirección territorial acahualtepec teotongo de la alcaldía iztapalapa, en el marco del presupuesto participativo 2023.</t>
  </si>
  <si>
    <t>A IZP-DGODU-AD-PP-S-170-23</t>
  </si>
  <si>
    <t>Supervisión de los trabajos de rehabilitación, conservación y mantenimiento de espacios públicos en las unidades territoriales: san miguel teotongo I 07-291 y san miguel teotongo III 07-293; así como, trabajos en el foro cultural catalina pastrana de la unidad territorial: campestre potrero 07-021 y construcción de velaria en el centro deportivo emiliano zapata de la unidad territorial: emiliano zapata (ampl) 07-069, de la dirección territorial acahualtepec teotongo de la alcaldía iztapalapa, en el marco del presupuesto participativo 2023.</t>
  </si>
  <si>
    <t>A IZP-DGODU-AD-PP-S-171-23</t>
  </si>
  <si>
    <t>Supervisión de los trabajos de alumbrado público en la unidad territorial sta martha acatitla nte (ampl) II 07-300, así como, trabajos de mantenimiento de vialidades en la unidad territorial la joya 07-109 y trabajos para la colocación de domo en la plaza cívica de la unidad territorial san sebastián tecoloxtitlan (pblo) 07-203, de la dirección territorial acatitla de zaragoza de la alcaldía iztapalapa, en el marco del presupuesto participativo 2023.</t>
  </si>
  <si>
    <t>A IZP-DGODU-AD-PP-S-172-23</t>
  </si>
  <si>
    <t>Supervisión de los trabajos de rehabilitación, conservación y mantenimiento de centro comunitario en la unidad territorial justo sierra 07-103, así como, trabajos de rehabilitación, conservación y mantenimiento de espacios públicos en las unidades territoriales: escuadrón 201 07-071 y héroes de churubusco 07-091 y trabajos de construcción de velaria en la unidad territorial: sector popular 07-220, de la dirección territorial aculco de la alcaldía iztapalapa, en el marco del presupuesto participativo 2023.</t>
  </si>
  <si>
    <t>A IZP-DGODU-AD-PP-S-173-23</t>
  </si>
  <si>
    <t>Supervisión de los trabajos de alumbrado público en la unidad territorial la era 07-106, así como, trabajos de rehabilitación, conservación y mantenimiento del centro social cedros en la unidad territorial consejo agrarista mexicano II 07-265 y trabajos de rehabilitación, conservación y mantenimiento de espacios públicos en las unidades territoriales: casa blanca 07-025, el rodeo 07-058, san juan joya (pje) 07-186 y san nicolás tolentino I 07-198, de la dirección territorial ángeles agrarista de la alcaldía iztapalapa, en el marco del presupuesto participativo 2023.</t>
  </si>
  <si>
    <t>A IZP-DGODU-AD-PP-S-174-23</t>
  </si>
  <si>
    <t>Supervisión de los trabajos de rehabilitación, conservación y mantenimiento de espacios públicos en las unidades territoriales: san lucas (barr) 07-195 y san miguel (barr) 07-196, así como, trabajos de rehabilitación, conservación y mantenimiento del salón de usos múltiples tlaquilpan en la unidad territorial san pablo (barr) 07-200, de la dirección territorial atlalilco axomulco de la alcaldía iztapalapa, en el marco del presupuesto participativo 2023.</t>
  </si>
  <si>
    <t>A IZP-DGODU-AD-PP-S-175-23</t>
  </si>
  <si>
    <t>Supervisión de los trabajos de conservación y mantenimiento en la unidad territorial sta maría aztahuacan (pblo) 07-227 de la dirección territorial aztahuacan de la alcaldía iztapalapa, en el marco del presupuesto participativo 2023.</t>
  </si>
  <si>
    <t>A IZP-DGODU-AD-PP-S-176-23</t>
  </si>
  <si>
    <t>Supervisión de los trabajos de rehabilitación, conservación y mantenimiento del centro comunitario axayácatl en la unidad territorial valle del sur 07-240, así como, trabajos de rehabilitación, conservación y mantenimiento de espacios públicos en las unidades territoriales: el santuario 07-060, fuego nuevo 07-077 y los reyes (ampl) 07-134 y trabajos de mantenimiento de vialidades en la unidad territorial santa maría tomatlan (ampl) 07-213, de la dirección territorial los culhuacanes de la alcaldía iztapalapa, en el marco del presupuesto participativo 2023.</t>
  </si>
  <si>
    <t>A IZP-DGODU-AD-PP-S-177-23</t>
  </si>
  <si>
    <t>Supervisión de los trabajos de alumbrado público en la unidad territorial leyes de reforma 1a sección 07-119, así como, trabajos de rehabilitación, conservación y mantenimiento de espacios públicos en las unidades territoriales: dr alfonso ortiz tirado 07-041, guadalupe del moral 07-088 y la regadera 07-116, de la dirección territorial reforma de la alcaldía iztapalapa, en el marco del presupuesto participativo 2023.</t>
  </si>
  <si>
    <t>A IZP-DGODU-AD-PP-S-178-23</t>
  </si>
  <si>
    <t>Supervisión de los trabajos de rehabilitación, conservación y mantenimiento de espacios públicos en las unidades territoriales: leyes de reforma 3a sección I 07-279 y sideral 07-221, así como, trabajos de obra nueva de un parque sustentable en la unidad territorial leyes de reforma 2a sección 07-120, de la dirección territorial reforma de la alcaldía iztapalapa, en el marco del presupuesto participativo 2023.</t>
  </si>
  <si>
    <t>A IZP-DGODU-AD-PP-S-179-23</t>
  </si>
  <si>
    <t>Supervisión de los trabajos de rehabilitación, conservación y mantenimiento de espacios públicos en las unidades territoriales: buenavista II 07-259, palmitas 07-151, xalpa I 07-305 y xalpa II 07-306, así como, trabajos de rehabilitación, conservación y mantenimiento del centro social azter en la unidad territorial buenavista I 07-258, de la dirección territorial santa catarina de la alcaldía iztapalapa, en el marco del presupuesto participativo 2023.</t>
  </si>
  <si>
    <t>A IZP-DGODU-AD-PP-S-180-23</t>
  </si>
  <si>
    <t>Supervisión de los trabajos de rehabilitación, conservación y mantenimiento de un espacio público en la unidad territorial desarrollo urbano quetzalcóatl II 07-269, de la dirección territorial santa cruz quetzalcóatl de la alcaldía iztapalapa, en el marco del presupuesto participativo 2023.</t>
  </si>
  <si>
    <t>A IZP-DGODU-AD-PP-S-181-23</t>
  </si>
  <si>
    <t>Supervisión de los trabajos de rehabilitación, conservación y mantenimiento de un centro social en la unidad territorial año de juárez 07-007, así como, trabajos de mantenimiento de vialidades en la unidad territorial lomas de san lorenzo II 07-284, de la dirección territorial tezonco de la alcaldía iztapalapa, en el marco del presupuesto participativo 2023.</t>
  </si>
  <si>
    <t>A IZP-DGODU-AD-PP-S-182-23</t>
  </si>
  <si>
    <t>Supervisión de los trabajos de conservación y mantenimiento en la unidad territorial paseos de churubusco 07-157, de la dirección territorial reforma de la alcaldía iztapalapa, en el marco del presupuesto participativo 2023.</t>
  </si>
  <si>
    <t>A IZP-DGODU-AD-PP-O-183-23</t>
  </si>
  <si>
    <t>Trabajos de rehabilitación, conservación y mantenimiento de un parque para animales de compañía en la unidad territorial modelo (u) 07-145, de la dirección territorial aculco de la alcaldía iztapalapa, en el marco del presupuesto participativo 2023.</t>
  </si>
  <si>
    <t>Constructora Caiser, S.A. de C.V.</t>
  </si>
  <si>
    <t>CCA 170427 LE3</t>
  </si>
  <si>
    <t>de las Bombas</t>
  </si>
  <si>
    <t>Residencial Cafetales</t>
  </si>
  <si>
    <t>03-010</t>
  </si>
  <si>
    <t>A IZP-DGODU-AD-PP-O-184-23</t>
  </si>
  <si>
    <t>Conservación y mantenimiento a espacios públicos en la unidad territorial privada gavilan (u hab) 07-163, de la dirección territorial atlalilco axomulco de la alcaldía iztapalapa, en el marco del presupuesto participativo 2023.</t>
  </si>
  <si>
    <t>Dabisa Soluciones Integrales, S.A. de C.V.</t>
  </si>
  <si>
    <t>DSI 170626 HY5</t>
  </si>
  <si>
    <t>Insurgentes Sur</t>
  </si>
  <si>
    <t>Desp. 803</t>
  </si>
  <si>
    <t>Tlacoquemecatl</t>
  </si>
  <si>
    <t>14-046</t>
  </si>
  <si>
    <t>A IZP-DGODU-AD-PP-O-185-23</t>
  </si>
  <si>
    <t>Construcción de un salón de usos múltiples en la unidad territorial 9 1/2 - francisco villa (ejercito constitucionalista) (conj hab) 07-257, de la dirección territorial cabeza de juárez de la alcaldía iztapalapa, en el marco del presupuesto participativo 2023</t>
  </si>
  <si>
    <t>Grupo Constructor Cabrera y Ramírez Asociados, S.A. de C.V.</t>
  </si>
  <si>
    <t>GCC 211130 FT5</t>
  </si>
  <si>
    <t>Sur 101 A</t>
  </si>
  <si>
    <t xml:space="preserve">Heroes De Churubusco </t>
  </si>
  <si>
    <t>07-091</t>
  </si>
  <si>
    <t>A IZP-DGODU-AD-PP-O-186-23</t>
  </si>
  <si>
    <t>Conservación y mantenimiento a espacios públicos en la unidad territorial vicente guerrero-super manzana 1 (u hab) 07-242, de la dirección territorial reforma de la alcaldía iztapalapa, en el marco del presupuesto participativo 2023.</t>
  </si>
  <si>
    <t>Wilfredo</t>
  </si>
  <si>
    <t>Elías</t>
  </si>
  <si>
    <t>Patiño</t>
  </si>
  <si>
    <t>Persona Física</t>
  </si>
  <si>
    <t>ELPW 751218 8K6</t>
  </si>
  <si>
    <t>Montecito</t>
  </si>
  <si>
    <t>38 Piso 28</t>
  </si>
  <si>
    <t>Napoles</t>
  </si>
  <si>
    <t>14-028</t>
  </si>
  <si>
    <t>A IZP-DGODU-AD-PP-O-187-23</t>
  </si>
  <si>
    <t>Trabajos de mantenimiento de vialidades en la unidad territorial paraje san juan 07-154, de la dirección territorial ángeles agrarista de la alcaldía iztapalapa, en el marco del presupuesto participativo 2023.</t>
  </si>
  <si>
    <t>Grupo Constructor y Comercializador Dorman, S.A. de C.V.</t>
  </si>
  <si>
    <t>GCC 201110 JF8</t>
  </si>
  <si>
    <t>Federico</t>
  </si>
  <si>
    <t>Mz. 565</t>
  </si>
  <si>
    <t>Lt. 29</t>
  </si>
  <si>
    <t>Pedregal de Santa Ursula</t>
  </si>
  <si>
    <t>03-135</t>
  </si>
  <si>
    <t>A IZP-DGODU-AD-PP-O-188-23</t>
  </si>
  <si>
    <t>Trabajos de mantenimiento de vialidades en la unidad territorial juan escutia II 07-278, de la dirección territorial cabeza de juárez de la alcaldía iztapalapa, en el marco del presupuesto participativo 2023.</t>
  </si>
  <si>
    <t>Siga Construcciones, S.A. de C.V.</t>
  </si>
  <si>
    <t>SCO 960730 3C0</t>
  </si>
  <si>
    <t>Sur 97</t>
  </si>
  <si>
    <t>Del Parque</t>
  </si>
  <si>
    <t>17-023</t>
  </si>
  <si>
    <t>Venustiano Carranza</t>
  </si>
  <si>
    <t>A IZP-DGODU-AD-PP-O-189-23</t>
  </si>
  <si>
    <t>Conservación y mantenimiento a espacios públicos en la unidad territorial el vergel 07-066, de la dirección territorial estrella huizachepetl de la alcaldía iztapalapa, en el marco del presupuesto participativo 2023.</t>
  </si>
  <si>
    <t>Jave Ocm Construcciones y Proyectos, S.A. de C.V.</t>
  </si>
  <si>
    <t>JOC 220815 CQ8</t>
  </si>
  <si>
    <t>Eje 3</t>
  </si>
  <si>
    <t>Local 5</t>
  </si>
  <si>
    <t>San Lorenzo Tetlixtac</t>
  </si>
  <si>
    <t>Coacalco</t>
  </si>
  <si>
    <t>A IZP-DGODU-AD-PN-O-190-23</t>
  </si>
  <si>
    <t>Demolición de tubos de concreto de diferentes espesores ubicados en la zona de proyección deportiva de la utopía estrella, ubicada en la dirección territorial estrella huizachepetl de la alcaldía iztapalapa.</t>
  </si>
  <si>
    <t>Grupo Keops, S.A. de C.V.</t>
  </si>
  <si>
    <t>GKE 930617 445</t>
  </si>
  <si>
    <t>Espíritu Santo</t>
  </si>
  <si>
    <t>Barrio del Niño Jesús</t>
  </si>
  <si>
    <t>03-038</t>
  </si>
  <si>
    <t>A IZP-DGODU-AD-PN-S-191-23</t>
  </si>
  <si>
    <t>Supervisión de la primera etapa para la construcción de redes generales: instalación hidráulica, sanitaria, eléctrica y especiales, en el predio ubicado en la av. San lorenzo s/n, en la colonia san juan xalpa de la dirección territorial estrella huizachepetl de la alcaldía iztapalapa.</t>
  </si>
  <si>
    <t>A IZP-DGODU-AD-PN-S-192-23</t>
  </si>
  <si>
    <t>Supervisión de la primera etapa de la construcción de redes generales y obra exterior de la utopia social 8 barrios, en el predio ubicado en ignacio comonfort n° 84, entre la calle libertad y 4a priv. Comonfort, barrio san lucas, de la dirección territorial atlalilco axomulco en la alcaldía iztapalapa.</t>
  </si>
  <si>
    <t>Construcciones Platinum, S.A. de C.V.</t>
  </si>
  <si>
    <t>CPL 050223 3S3</t>
  </si>
  <si>
    <t>La Asunción</t>
  </si>
  <si>
    <t>07-104</t>
  </si>
  <si>
    <t>A IZP-DGODU-AD-PN-S-193-23</t>
  </si>
  <si>
    <t>Supervisión de la segunda etapa de la ampliación de  3(tres) obras nuevas del inmueble cultural(ocho barrios), ubicado en la dirección territorial atlalilco axomulco de la alcaldía iztapalapa</t>
  </si>
  <si>
    <t>A IZP-DGODU-AD-PP-S-195-23</t>
  </si>
  <si>
    <t>Supervisión de los trabajos de rehabilitación de la red secundaria de agua potable y obras complementarias en las colonias: ejto constitucionalista smz II (u hab) 07-047, guelatao de juárez I (u hab) 07-089, citlalli 07-030, cuitlahuac (u hab) 07-036, degollado 07-038,lomas estrella 2a sección (u hab) 07-285, albarradas (u hab) 07-002 y gama gavilán (u hab) 07-080, dentro del perímetro de la alcaldía iztapalapa, en el marco del presupuesto participativo 2023</t>
  </si>
  <si>
    <t>Grupo Pizama, S.A. de C.V.</t>
  </si>
  <si>
    <t>GPI 060628 E37</t>
  </si>
  <si>
    <t>Oceanía</t>
  </si>
  <si>
    <t>Condominio 9 Edificio 29 Depto. 101</t>
  </si>
  <si>
    <t>Moctezuma 2da sección</t>
  </si>
  <si>
    <t>17-079</t>
  </si>
  <si>
    <t>A IZP-DGODU-AD-PP-S-196-23</t>
  </si>
  <si>
    <t>Supervisión de los trabajos de rehabilitación de la red secundaria de agua potable y obras complementarias en las colonias; carmen serdán (u hab) 07-024, plenitud (u hab) 07-159,solidaridad el salado (u hab) (07-225), texcoco el salado (07-231) y álvaro obregón (07-005), dentro del perímetro de la alcaldía iztapalapa, en el marco del presupuesto participativo 2023.</t>
  </si>
  <si>
    <t>A IZP-DGODU-AD-PP-S-197-23</t>
  </si>
  <si>
    <t xml:space="preserve">Supervisión de la construcción de foro al aire libre y rehabilitación de un espacio público en la colonia san miguel teotongo, de la dirección territorial acahualtepec teotongo en la alcaldía iztapalapa. </t>
  </si>
  <si>
    <t>Hecomar  Ingenieros, S.A. de C.V.</t>
  </si>
  <si>
    <t>HIN 900308 4W9</t>
  </si>
  <si>
    <t>Norte 79</t>
  </si>
  <si>
    <t>202-A</t>
  </si>
  <si>
    <t>Un hogar para cada trabajador</t>
  </si>
  <si>
    <t>02-107</t>
  </si>
  <si>
    <t>A IZP-DGODU-AD-PP-S-198-23</t>
  </si>
  <si>
    <t xml:space="preserve">Supervisión de la rehabilitación del camellón octavio paz, en la colonia el salado, de la dirección territorial acatitla zaragoza en la alcaldía iztapalapa. </t>
  </si>
  <si>
    <t>Omar</t>
  </si>
  <si>
    <t>Coyotzin</t>
  </si>
  <si>
    <t>Acoman</t>
  </si>
  <si>
    <t>COAO 790707 FI9</t>
  </si>
  <si>
    <t>Mario</t>
  </si>
  <si>
    <t>Pavón</t>
  </si>
  <si>
    <t>A IZP-DGODU-AD-PP-S-199-23</t>
  </si>
  <si>
    <t xml:space="preserve">Supervisión de la tercera etapa de rehabilitación del camellón republica federal en la colonia santa martha acatitla sur, de la dirección territorial acatitla zaragoza en la alcaldía iztapalapa. </t>
  </si>
  <si>
    <t>A IZP-DGODU-AD-PN-S-200-23</t>
  </si>
  <si>
    <t xml:space="preserve">Supervisión de la rehabilitación de camellón de calle nautla en la colonia el rodeo, y la rehabilitación de camellón de calle nautla en la colonia casa blanca de la dirección territorial ángeles agrarista en la alcaldía iztapalapa. </t>
  </si>
  <si>
    <t>Migasa, S.A. de C.V.</t>
  </si>
  <si>
    <t>MIG 180221 MR7</t>
  </si>
  <si>
    <t>Chupicuaro</t>
  </si>
  <si>
    <t>Letran Valle</t>
  </si>
  <si>
    <t>14-021</t>
  </si>
  <si>
    <t>A IZP-DGODU-AD-PN-S-201-23</t>
  </si>
  <si>
    <t xml:space="preserve">Supervisión de la segunda etapa de rehabilitación de un espacio público en la colonia ejercito constitucionalista smz 1, de la dirección territorial acahualtepec teotongo; supervisión de la rehabilitación del parque arco iris en la colonia chinampac de juárez II y supervisión de la construcción de una velaría en el foro al aire libre en la utopía olini y rehabilitación de skate park en el deportivo francisco i. Madero de la dirección territorial cabeza de juárez, en la alcaldía iztapalapa. </t>
  </si>
  <si>
    <t>Diseño, Arquitectura y Construcción Yaocalli, S.A. de C.V.</t>
  </si>
  <si>
    <t>DAC 210727 S66</t>
  </si>
  <si>
    <t>Ernani</t>
  </si>
  <si>
    <t>11-025</t>
  </si>
  <si>
    <t>Tlahuac</t>
  </si>
  <si>
    <t>A IZP-DGODU-AD-PN-S-202-23</t>
  </si>
  <si>
    <t>Supervisión de la rehabilitación de un espacio público dentro del camellón luis manuel rojas en la colonia constitución de 1917 de la dirección territorial aztahuacan; rehabilitación del kiosko en la colonia vicente guerrero smz 5 y rehabilitación de la trotapista en el parque central de la colonia paseos de churubusco, de la dirección territorial reforma en la alcaldía iztapalapa.</t>
  </si>
  <si>
    <t>A IZP-DGODU-AD-PN-S-203-23</t>
  </si>
  <si>
    <t>Supervisión de la construcción de casetas prefabricadas en la sede de la dirección territorial tezonco, en la alcaldía iztapalapa.</t>
  </si>
  <si>
    <t>A IZP-DGODU-AD-PN-S-204-23</t>
  </si>
  <si>
    <t>Supervisión de la ampliación de un inmueble sociocultural y recreativo en el interior del centro cultural acatitlan, entre las calles gabriel tepopa y benito juárez, l. Mateos sin número, colonia pueblo santa martha acatitla en la dirección territorial acatitla zaragoza de la alcaldía iztapalapa.</t>
  </si>
  <si>
    <t>A IZP-DGODU-AD-PN-S-205-23</t>
  </si>
  <si>
    <t>Supervisión de la rehabilitación de casa de cultura semillero de talentos y centro comunitario casa blanca en la colonia casa blanca, de la dirección territorial ángeles agrarista en la alcaldía iztapalapa.</t>
  </si>
  <si>
    <t>A IZP-DGODU-AD-PN-S-206-23</t>
  </si>
  <si>
    <t>Supervisión de la construcción de centro de transferencia y bienestar animal en la colonia zacatepec, de la dirección territorial acatitla zaragoza  y de la segunda etapa del centro comunitario jacarandas que albergara el sistema público de cuidados jacarandas en la dirección territorial aztahuacan en la alcaldía iztapalapa.</t>
  </si>
  <si>
    <t>Construcciones Zagiyha, S.A.S. de C.V.</t>
  </si>
  <si>
    <t>CZA 2023595 872</t>
  </si>
  <si>
    <t>Chimalpa</t>
  </si>
  <si>
    <t>Acolman</t>
  </si>
  <si>
    <t>A IZP-DGODU-AD-PN-O-207-23</t>
  </si>
  <si>
    <t>Rehabilitación del cendi la semillita ubicado al interior del mercado aculco, en la calle cerrada de veracruz sin número entre calle ingenieros electricistas y av. Río churubusco, col. Pueblo aculco, de la dirección territorial aculco, alcaldia iztapalapa.</t>
  </si>
  <si>
    <t>Central de Laminas y Perfiles Especiales, S.A. de C.V.</t>
  </si>
  <si>
    <t>CLP 861216 BC1</t>
  </si>
  <si>
    <t>Leyes de Reforma</t>
  </si>
  <si>
    <t xml:space="preserve">Leyes de Reforma </t>
  </si>
  <si>
    <t>07-119</t>
  </si>
  <si>
    <t>A IZP-DGODU-AD-PN-O-208-23</t>
  </si>
  <si>
    <t>Rehabilitación del museo de las culturas pasión por iztapalapa ubicado en eje 7 sur calzada ermita iztapalapa no. 1384, col. Barrio san pablo, de la dirección territoral atlalilco-axomulco, alcaldia iztapalapa, cdmx.</t>
  </si>
  <si>
    <t>A IZP-DGODU-AD-PN-O-209-23</t>
  </si>
  <si>
    <t>Rehabilitación del edificio colibri para el sistema público de cuidados en el interior de la utopia meyehualco de la dirección territorial aztahuacan, alcaldía iztapalapa</t>
  </si>
  <si>
    <t>A IZP-DGODU-AD-PN-S-268-23</t>
  </si>
  <si>
    <t>Supervisión de la rehabilitación de la casa del adulto mayor ubicada en la calle rosario castellanos esquina avenida 6 poniente, colonia chinampac de juarez III; rehabilitación y construcción de un equipamiento socio cultural denominado sistema público de cuidados dentro del parque arcoiris y la construcción de un equipamiento socio-cultural denominado sistema público de cuidados dentro del camellón rosario castellanos en la dirección territorial cabeza de juárez en la alcaldía iztapalapa.</t>
  </si>
  <si>
    <t>Comercializadora Kd, S.A. de C.V.</t>
  </si>
  <si>
    <t>CKD 030428 TG1</t>
  </si>
  <si>
    <t>Tarango</t>
  </si>
  <si>
    <t>Ampliación las Águilas</t>
  </si>
  <si>
    <t>10-115</t>
  </si>
  <si>
    <t>Álvaro Obregón</t>
  </si>
  <si>
    <t>A IZP-DGODU-AD-PN-O-274-23</t>
  </si>
  <si>
    <t>Segunda etapa del centro comunitario jacarandas que albergara el sistema público de cuidados jacarandas en la dirección territorial aztahuacan en la alcaldía iztapalapa.</t>
  </si>
  <si>
    <t>Jaime</t>
  </si>
  <si>
    <t>Pedraza</t>
  </si>
  <si>
    <t>Martínez</t>
  </si>
  <si>
    <t>PEMJ 651018 ULA</t>
  </si>
  <si>
    <t>San Fernando</t>
  </si>
  <si>
    <t>3A</t>
  </si>
  <si>
    <t>Toriello Guerra</t>
  </si>
  <si>
    <t>12-180</t>
  </si>
  <si>
    <t>12</t>
  </si>
  <si>
    <t>Tlalpan</t>
  </si>
  <si>
    <t>A IZP-DGODU-AD-PN-O-275-23</t>
  </si>
  <si>
    <t>Rehabilitación de la casa del adulto mayor ubicada en la calle rosario castellanos esquina avenida 6 poniente, colonia chinampac de juarez III, de la territorial cabeza de juarez alcaldia iztapalapa.</t>
  </si>
  <si>
    <t>Sesocort, S.A. de C.V.</t>
  </si>
  <si>
    <t>SES 211011 KV2</t>
  </si>
  <si>
    <t>Calpulalpan</t>
  </si>
  <si>
    <t>A IZP-DGODU-AD-PN-O-276-23</t>
  </si>
  <si>
    <t>Rehabilitación de los contenedores que albergaran los escuchaderos ubicados en: anillo periferico sin numero entre calle combate de celaya y av. Revolución social, colonia vicente guerrero super manzana 6 (u.h.) en la dirección territorial reforma y en la  avenida canal de río churubusco, esq. Canal de apatlaco, colonia central de abastos  en la dirección territorial aculco, de la alcaldía iztapalapa.</t>
  </si>
  <si>
    <t>A IZP-DGODU-AD-PN-O-277-23</t>
  </si>
  <si>
    <t>Segunda etapa de rehabilitación de un espacio público dentro del camellón porfirio sosa en la colonia colonial iztapalapa de la dirección territorial aztahuacan en la alcaldía iztapalapa.</t>
  </si>
  <si>
    <t>Valta Ingeniería, S.A. de C.V.</t>
  </si>
  <si>
    <t>VIN 211028 M90</t>
  </si>
  <si>
    <t>Lapislazuli</t>
  </si>
  <si>
    <t>Estrella</t>
  </si>
  <si>
    <t>05-055</t>
  </si>
  <si>
    <t>A IZP-DGODU-AD-PN-O-278-23</t>
  </si>
  <si>
    <t>Rehabilitación de un espacio público dentro del camellón luis manuel rojas en la colonia constitución de 1917 de la dirección territorial aztahuacan en la alcaldía iztapalapa.</t>
  </si>
  <si>
    <t>A IZP-DGODU-AD-PN-O-279-23</t>
  </si>
  <si>
    <t>Rehabilitación del kiosko en la colonia vicente guerrero smz 5 de la dirección territorial reforma en la alcaldía iztapalapa.</t>
  </si>
  <si>
    <t>Grupo Areno 10,S.A.de C.V.</t>
  </si>
  <si>
    <t>GAD 090810 EQA</t>
  </si>
  <si>
    <t>Cedros</t>
  </si>
  <si>
    <t>Mz. 6</t>
  </si>
  <si>
    <t>Lt. 25</t>
  </si>
  <si>
    <t>Santa María Tomatlan</t>
  </si>
  <si>
    <t>07-212</t>
  </si>
  <si>
    <t>A IZP-DGODU-AD-PN-S-280-23</t>
  </si>
  <si>
    <t>Elaboración de estudios geologicos y de mecanica de suelos en la utopía cetram en el predio ubicado entre las calles jesús carrillo y generalísimo morelos, colonia la colmena, y la utopía santa martha acatitla, en la dirección territorial acatitla zaragoza de la alcaldía iztapalapa</t>
  </si>
  <si>
    <t>Bloque Ingeniería y Construcción, S.A. de C.V.</t>
  </si>
  <si>
    <t>BIC 160317 871</t>
  </si>
  <si>
    <t>Río Misisipi</t>
  </si>
  <si>
    <t>Piso 14 Int. 1402</t>
  </si>
  <si>
    <t>15-009</t>
  </si>
  <si>
    <t>A IZP-DGODU-AD-PN-O-281-23</t>
  </si>
  <si>
    <t>Rehabilitación y construcción de un equipamiento socio cultural denominado sistema público de cuidados dentro del parque arcoiris de la dirección territorial cabeza de juárez en la alcaldía iztapalapa.</t>
  </si>
  <si>
    <t>Dugaf Asesores y Constructores, S.A. de C.V.</t>
  </si>
  <si>
    <t>DAC 180706 9Y8</t>
  </si>
  <si>
    <t>Ignacio Mariscal</t>
  </si>
  <si>
    <t>Tabacalera</t>
  </si>
  <si>
    <t>15-031</t>
  </si>
  <si>
    <t>A IZP-DGODU-AD-PN-O-282-23</t>
  </si>
  <si>
    <t>Construcción de un equipamiento socio-cultural denominado sistema público de cuidados dentro del camellón rosario castellanos en la dirección territorial cabeza de juárez en la alcaldía iztapalapa.</t>
  </si>
  <si>
    <t>Ingeniería y Construcciones Grysle, S.A. de C.V.</t>
  </si>
  <si>
    <t>ICG 100210 1S2</t>
  </si>
  <si>
    <t>Azúcar</t>
  </si>
  <si>
    <t xml:space="preserve">Piso 1 </t>
  </si>
  <si>
    <t>La Cruz</t>
  </si>
  <si>
    <t>06-017</t>
  </si>
  <si>
    <t>06</t>
  </si>
  <si>
    <t>Iztacalco</t>
  </si>
  <si>
    <t>A IZP-DGODU-AD-PN-O-283-23</t>
  </si>
  <si>
    <t>Trabajos de construcción de un equipamiento sociocultural modelo de bienestar el rosario sistema público de cuidados, ubicado en calle joaquín de la vega no. 45 y calle nardos manzana, colonia el rosario, dirección territorial tezonco de la alcaldía iztapalapa</t>
  </si>
  <si>
    <t>San Pablo</t>
  </si>
  <si>
    <t>07-200</t>
  </si>
  <si>
    <t>A IZP-DGODU-AD-PN-O-284-23</t>
  </si>
  <si>
    <t>Trabajos de sustitución de duela e impermeabilización en la "utopía cuauhtlicalli", así como, trabajos de sustitución de duela en la "utopía teotongo", de la alcaldía iztapalapa.</t>
  </si>
  <si>
    <t>Filiberto</t>
  </si>
  <si>
    <t>Rivera</t>
  </si>
  <si>
    <t>Guzmán</t>
  </si>
  <si>
    <t>RIGF 650816 UH6</t>
  </si>
  <si>
    <t>Lázaro Cárdenas Vereda 21</t>
  </si>
  <si>
    <t>Izcalli Chamapa</t>
  </si>
  <si>
    <t>Naucalpan</t>
  </si>
  <si>
    <t>A IZP-DGODU-AD-PN-O-285-23</t>
  </si>
  <si>
    <t>Trabajos de mantenimiento y conservación en el inmueble sociocultural y deportivo utopía teotongo, ubicada en calle agustín melgar s/n colonia san miguel teotongo, dirección territorial teotongo acahualtepec de la alcaldía iztapalapa.</t>
  </si>
  <si>
    <t xml:space="preserve">Mialcami Construcciones, S.A. de C.V. </t>
  </si>
  <si>
    <t>MCO 090529 RX3</t>
  </si>
  <si>
    <t xml:space="preserve"> Prolongación Plutarco Elias Calles</t>
  </si>
  <si>
    <t>Edificio 1 Interior 104</t>
  </si>
  <si>
    <t xml:space="preserve">Ejercito Constitucionalista </t>
  </si>
  <si>
    <t>07-044</t>
  </si>
  <si>
    <t>FAIS INTERESES</t>
  </si>
  <si>
    <t>25P634</t>
  </si>
  <si>
    <t>A IZP-DGODU-AD-PN-O-286-23</t>
  </si>
  <si>
    <t>Trabajos de mantenimiento y conservación en el inmueble sociocultural y deportivo utopía olini, ubicada en avenida telecomunicaciones esquina con av. Universidad, colonia chinampac de juárez, en la dirección territorial cabeza de juárez, de la alcaldía iztapalapa.</t>
  </si>
  <si>
    <t>A IZP-DGODU-AD-PN-O-287-23</t>
  </si>
  <si>
    <t>Trabajos de mantenimiento y conservación en el inmueble sociocultural y deportivo utopía tezontli, ubicada en calle miguel lerdo de tejeda no. 50, colonia barrio san antonio, en la dirección territorial tezonco de la alcaldía iztapalapa.</t>
  </si>
  <si>
    <t>A IZP-DGODU-AD-PN-O-288-23</t>
  </si>
  <si>
    <t>Trabajos de mantenimiento y conservación en el inmueble sociocultural y deportivo utopía atzintli, ubicada en calle paraíso no.1 colonia xalpa, en la dirección territorial santa catarina de la alcaldía iztapalapa.</t>
  </si>
  <si>
    <t>A IZP-DGODU-AD-PN-O-289-23</t>
  </si>
  <si>
    <t>Trabajos de conservación y mantenimiento en el inmueble sociocultural y deportivo utopía meyehualco, ubicada en calle 71, colonia santa cruz meyehualco, en la dirección territorial aztahuacan de la alcaldía iztapalapa.</t>
  </si>
  <si>
    <t>A IZP-DGODU-AD-PN-O-290-23</t>
  </si>
  <si>
    <t>Trabajos de conservación y mantenimiento en el inmueble sociocultural y deportivo utopía quetzalcóatl, ubicada en calle manuel cañas s/n colonia desarrollo urbano quetzacoátl de la alcaldía iztapalapa.</t>
  </si>
  <si>
    <t>A IZP-DGODU-AD-PN-O-291-23</t>
  </si>
  <si>
    <t>Trabajos de conservación y mantenimiento en el inmueble sociocultural y deportivo "utopía la cascada", ubicada en calle enna esq. Ignacio zaragoza, colonia xicontécatl, en la dirección territorial acatitla zaragoza de la alcaldía iztapalapa.</t>
  </si>
  <si>
    <t>Pawling Desarrollo y Construcciones, S.A. de C.V.</t>
  </si>
  <si>
    <t>PDC 221214 LC4</t>
  </si>
  <si>
    <t>Anahuac</t>
  </si>
  <si>
    <t>Mz. 14</t>
  </si>
  <si>
    <t>Lt. 13</t>
  </si>
  <si>
    <t>Arenal 1ra sección</t>
  </si>
  <si>
    <t>17-018</t>
  </si>
  <si>
    <t>A IZP-DGODU-AD-PN-O-292-23</t>
  </si>
  <si>
    <t>Trabajos de conservación y mantenimiento en el inmueble sociocultural y deportivo "utopía papalotl", ubicada en av. De las torres no. 8, colonia reforma política, en la dirección territorial santa catarina de la alcaldía iztapalapa.</t>
  </si>
  <si>
    <t>Videre Infraestructura, S.A. de C.V.</t>
  </si>
  <si>
    <t>VIN 190222 FH2</t>
  </si>
  <si>
    <t>Sucre</t>
  </si>
  <si>
    <t>Moderna</t>
  </si>
  <si>
    <t>14-027</t>
  </si>
  <si>
    <t>A IZP-DGODU-AD-PN-O-293-23</t>
  </si>
  <si>
    <t>Trabajos de conservación y mantenimiento en el inmueble sociocultural y deportivo "utopía cuauhtlicalli", ubicada en avenida alfonso toro no. 1633, colonia escuadrón 201, en la dirección territorial aculco de la alcaldía iztapalapa.</t>
  </si>
  <si>
    <t>Instalaciones y Mantenimiento de Redes de Agua y Drenaje, S.A. de C.V.</t>
  </si>
  <si>
    <t>IMR 160313 475</t>
  </si>
  <si>
    <t>Peñas</t>
  </si>
  <si>
    <t>Citlalli</t>
  </si>
  <si>
    <t>07-030</t>
  </si>
  <si>
    <t>A IZP-DGODU-AD-PN-O-294-23</t>
  </si>
  <si>
    <t>Trabajos de rehabilitación de diversos espacios al interior del parque cuitlahuac sur, en la dirección territorial aztahuacán de la alcaldía iztapalapa.</t>
  </si>
  <si>
    <t>Taller Belarq, S.A. de C.V.</t>
  </si>
  <si>
    <t>TBE 150903 RS5</t>
  </si>
  <si>
    <t>Ensayistas</t>
  </si>
  <si>
    <t>Purisima Atlazolpa</t>
  </si>
  <si>
    <t>07-167</t>
  </si>
  <si>
    <t>A IZP-DGODU-AD-PN-O-295-23</t>
  </si>
  <si>
    <t>Trabajos para la construcción de techumbre en las canchas ubicadas en av. 11 s/n, colonia cerro de la estrella de la alcaldía iztapalapa.</t>
  </si>
  <si>
    <t>A IZP-DGODU-AD-PN-O-296-23</t>
  </si>
  <si>
    <t>Trabajos para la construcción de techumbre en el inmueble sociocultural y deportivo "utopía tezontli", ubicada en calle miguel lerdo de tejada no. 50, colonia barrio san antonio, en la dirección territorial tezonco de alcaldía iztapalapa.</t>
  </si>
  <si>
    <t>A IZP-DGODU-AD-PN-O-297-23</t>
  </si>
  <si>
    <t>Trabajos de adecuación y conformación de sectores de la red de agua potable en la colonia san miguel teotongo, dentro del perímetro de la alcaldía iztapalapa</t>
  </si>
  <si>
    <t>Grupo Smart, Ingeniería Civil, S.A. de C.V.</t>
  </si>
  <si>
    <t>GSI 030313 B87</t>
  </si>
  <si>
    <t>Sur 109</t>
  </si>
  <si>
    <t>Aeronáutica Militar</t>
  </si>
  <si>
    <t>17-003</t>
  </si>
  <si>
    <t>A IZP-DGODU-AD-PN-S-298-23</t>
  </si>
  <si>
    <t>Supervisión de los trabajos de adecuación y conformación de sectores de la red de agua potable en la colonia san miguel teotongo, dentro del perímetro de la alcaldía iztapalapa</t>
  </si>
  <si>
    <t>Juan</t>
  </si>
  <si>
    <t>Pedroza</t>
  </si>
  <si>
    <t>PEMJ 490701 512</t>
  </si>
  <si>
    <t>Colina del Silencio</t>
  </si>
  <si>
    <t>Boulevares</t>
  </si>
  <si>
    <t>A IZP-DGODU-AD-PN-O-299-23</t>
  </si>
  <si>
    <t>Ampliación de un inmueble sociocultural y recreativo en el interior del centro cultural acatitlan, entre las calles gabriel tepopa y benito juárez, l. Mateos sin número, colonia pueblo santa martha acatitla en la dirección territorial acatitla zaragoza de la alcaldía iztapalapa.</t>
  </si>
  <si>
    <t>Decara Soluciones, S.A. de C.V.</t>
  </si>
  <si>
    <t>DSO 140410 J25</t>
  </si>
  <si>
    <t>Playa Manzanillo</t>
  </si>
  <si>
    <t>Reforma Iztaccihuatl Sur</t>
  </si>
  <si>
    <t>06-028</t>
  </si>
  <si>
    <t>A IZP-DGODU-AD-PP-O-300-23</t>
  </si>
  <si>
    <t>Trabajos de conservación y mantenimiento en las unidades territoriales: lomas estrella III (u hab) 07-127 y san juan xalpa I 07-289, de la dirección territorial estrella huizachepetl de la alcaldía iztapalapa, en el marco del presupuesto participativo 2023.</t>
  </si>
  <si>
    <t>Calidad y Prestigio En Construcción, S.A. de C.V.</t>
  </si>
  <si>
    <t>CPC 210527 V6A</t>
  </si>
  <si>
    <t>Sur 185</t>
  </si>
  <si>
    <t xml:space="preserve">Mz. 56 </t>
  </si>
  <si>
    <t>Lt. 15</t>
  </si>
  <si>
    <t>Gabriel Ramos Millan</t>
  </si>
  <si>
    <t>06-010</t>
  </si>
  <si>
    <t>A IZP-DGODU-AD-PP-O-301-23</t>
  </si>
  <si>
    <t>Trabajos de conservación y mantenimiento en las unidades territoriales: la magueyera 07-111 y santa cruz VI (u hab) 07-208, así como, trabajos para la construcción de un salón de usos múltiples en la unidad territorial minas polvorilla (u hab) 07-140 y trabajos para la construcción de una caseta de vigilancia, levantamiento de bardas y techumbre en la unidad territorial minas polvorilla (u hab) II 07-322, de la dirección territorial santa cruz quetzalcóatl de la alcaldía iztapalapa, en el marco del presupuesto participativo 2023.</t>
  </si>
  <si>
    <t>Construcciones y Edificaciones Tapalpa, S.A. de C.V.</t>
  </si>
  <si>
    <t>CET 060105 9LA</t>
  </si>
  <si>
    <t>Eugenio Sue</t>
  </si>
  <si>
    <t>Polanco</t>
  </si>
  <si>
    <t>16-065</t>
  </si>
  <si>
    <t>A IZP-DGODU-AD-PP-O-302-23</t>
  </si>
  <si>
    <t>Trabajos de conservación y mantenimiento en la unidad territorial sta maría aztahuacan (pblo) 07-227 de la dirección territorial aztahuacan de la alcaldía iztapalapa, en el marco del presupuesto participativo 2023.</t>
  </si>
  <si>
    <t>Bayca Obras y Proyectos, S.A. de C.V.</t>
  </si>
  <si>
    <t>BOP 170315 US1</t>
  </si>
  <si>
    <t>Heriberto Frías</t>
  </si>
  <si>
    <t>503-A</t>
  </si>
  <si>
    <t>Del Valle</t>
  </si>
  <si>
    <t>14-053</t>
  </si>
  <si>
    <t>A IZP-DGODU-AD-PN-O-303-23</t>
  </si>
  <si>
    <t>Primera etapa para la construcción de un inmueble cultural en el predio ubicado entre avenida guerra de la reforma, batalla de loma alta, batalla de casa blanca y 24 de abril de 1860, en la colonia leyes de reforma tercera sección de la dirección territorial reforma de la alcaldía iztapalapa.</t>
  </si>
  <si>
    <t>Bulding Game, S.A. de C.V.</t>
  </si>
  <si>
    <t>BGA 210721 IM9</t>
  </si>
  <si>
    <t>D 33</t>
  </si>
  <si>
    <t>Casa Blanca</t>
  </si>
  <si>
    <t>07-025</t>
  </si>
  <si>
    <t>A IZP-DGODU-IR-PN-S-253-23</t>
  </si>
  <si>
    <t>A IZP-DGODU-AD-PN-O-304-23</t>
  </si>
  <si>
    <t>Segunda etapa de la ampliación de obra nueva (área cultural) del auditorio quetzalcóatl pasarela norte, en el predio ubicado en la calle cuauhtémoc esquina con las calle ermita iztapalapa y aldama, en la dirección territorial atlalilco axomulco de la alcaldía iztapalapa.</t>
  </si>
  <si>
    <t>A IZP-DGODU-AD-PN-S-305-23</t>
  </si>
  <si>
    <t>Segunda etapa del proyecto ejecutivo para la construcción de la utopia de la mujer, ubicada en calle sur 21 esquina calle 11, colonia leyes de reforma primera sección en la dirección territorial reforma de la alcaldia iztapalapa</t>
  </si>
  <si>
    <t>Montbenet, S.A. de C.V.</t>
  </si>
  <si>
    <t>MON 170324 IZ0</t>
  </si>
  <si>
    <t>Ciudad Juárez</t>
  </si>
  <si>
    <t>Villa Frontrera</t>
  </si>
  <si>
    <t>http://www.iztapalapa.cdmx.gob.mx/transparencia/121/2023/XXX/obraAD23-1/NotaSinComunicado23-1.pdf</t>
  </si>
  <si>
    <t>http://www.iztapalapa.cdmx.gob.mx/transparencia/121/2023/XXX/obraAD23-1/NotaSRFisica23-1.pdf</t>
  </si>
  <si>
    <t>http://www.iztapalapa.cdmx.gob.mx/transparencia/121/2023/XXX/obraAD23-1/NotaSGFiniquito23-1.pdf</t>
  </si>
  <si>
    <t>ubicado en av. Jesús carillo, av. Sentimientos de la nación y unidad habitacional la colmena en la dirección territorial acatitla  zaragoza; en el predio ubicado en av. San lorenzo no. 310 colonia san juan xalpa en la dirección territorial estrella huizachepetl de la alcaldía iztapalapa</t>
  </si>
  <si>
    <t>Sin Observaciones</t>
  </si>
  <si>
    <t>ubicada en calle 31 colonia santa cruz meyehualco en la dirección territorial aztahuacán de la alcaldía iztapalapa</t>
  </si>
  <si>
    <t>en el predio ubicado en la calle joaquin de la vega número 45 calle nardos manzana, colonia el rosario, cp 09930, de la territorial tezonco de la alcaldía iztapalapa</t>
  </si>
  <si>
    <t>ubicados en la colonia chinampac de juárez II, CP 09208 de la territorial cabeza de juárez de la alcaldía iztapalapa.</t>
  </si>
  <si>
    <t>en calle miguel lerdo de tejada, número 50, colonia barrio san antonio en la dirección territorial tezonco de la alcaldía iztapalapa</t>
  </si>
  <si>
    <t>ubicado en la calle de colima en la colonia miguel de la madrid en la dirección territorial acahualtepec teotongo en la alcaldía iztapalapa</t>
  </si>
  <si>
    <t>de la dirección territorial acatitla zaragoza de la alcaldía iztapalapa, en el marco del presupuesto participativo 2023.</t>
  </si>
  <si>
    <t>de la dirección territorial aculco de la alcaldía iztapalapa, en el marco del presupuesto participativo 2023.</t>
  </si>
  <si>
    <t>de la dirección territorial ángeles agrarista de la alcaldía iztapalapa, en el marco del presupuesto participativo 2023.</t>
  </si>
  <si>
    <t>de la dirección territorial cabeza de juárez de la alcaldía iztapalapa, en el marco del presupuesto participativo 2023.</t>
  </si>
  <si>
    <t>e la dirección territorial estrella huizachepetl de la alcaldía iztapalapa, en el marco del presupuesto participativo 2023.</t>
  </si>
  <si>
    <t>de la dirección territorial estrella huizachepetl de la alcaldía iztapalapa, en el marco del presupuesto participativo 2023.</t>
  </si>
  <si>
    <t>de la dirección territorial los culhuacanes de la alcaldía iztapalapa, en el marco del presupuesto participativo 2023.</t>
  </si>
  <si>
    <t>de la dirección territorial tezonco de la alcaldía iztapalapa, en el marco del presupuesto participativo 2023.</t>
  </si>
  <si>
    <t>de la dirección territorial acahualtepec teotongo de la alcaldía iztapalapa, en el marco del presupuesto participativo 2023.</t>
  </si>
  <si>
    <t>de la dirección territorial atlalilco axomulco de la alcaldía iztapalapa, en el marco del presupuesto participativo 2023.</t>
  </si>
  <si>
    <t xml:space="preserve">de la dirección territorial aztahuacan de la alcaldía iztapalapa, en el marco del presupuesto participativo 2023.
</t>
  </si>
  <si>
    <t>de la dirección territorial santa catarina de la alcaldía iztapalapa, en el marco del presupuesto participativo 2023.</t>
  </si>
  <si>
    <t>de la dirección territorial santa cruz quetzalcóatl de la alcaldía iztapalapa, en el marco del presupuesto participativo 2023.</t>
  </si>
  <si>
    <t>de la dirección territorial tezonco de la alcaldía iztapalapa, en el marco del presupuesto participativo 2023</t>
  </si>
  <si>
    <t>de la dirección territorial aztahuacan de la alcaldía iztapalapa, en el marco del presupuesto participativo 2023.</t>
  </si>
  <si>
    <t>de la dirección territorial santa cruz quetzalcoátl de la alcaldía iztapalapa, en el marco del presupuesto participativo 2023.</t>
  </si>
  <si>
    <t>ubicado en la calle chabacano en la colonia paraje zacatepec, dirección territoral aztahuacán en la alcaldía iztapalapa.</t>
  </si>
  <si>
    <t>en el predio yuguelito ubicado en san antonio s/n entre gitana y playa grande colonia minas polvorilla (u hab), en la dirección territorial santa cruz quetzalcoatl de la alcaldía iztapalapa.</t>
  </si>
  <si>
    <t xml:space="preserve">dentro del perimetro de la alcaldía iztapalapa, en el marco del presupuesto participativo 2023. </t>
  </si>
  <si>
    <t>dentro del perimetro de la alcaldía iztapalapa, en el marco del presupuesto participativo 2023.</t>
  </si>
  <si>
    <t>ubicado en la calle progreso número 150, colonia ampliación santa maría tomatlán, de la dirección territorial los culhuacanes, alcaldía iztapalapa</t>
  </si>
  <si>
    <t>de la dirección territorial acatitla de zaragoza de la alcaldía iztapalapa, en el marco del presupuesto participativo 2023.</t>
  </si>
  <si>
    <t>de la dirección territorial reforma de la alcaldía iztapalapa, en el marco del presupuesto participativo 2023.</t>
  </si>
  <si>
    <t>de la dirección territorial cabeza de juárez de la alcaldía iztapalapa, en el marco del presupuesto participativo 2023</t>
  </si>
  <si>
    <t>ubicada en la dirección territorial estrella huizachepetl de la alcaldía iztapalapa.</t>
  </si>
  <si>
    <t>en el predio ubicado en la av. San lorenzo s/n, en la colonia san juan xalpa de la dirección territorial estrella huizachepetl de la alcaldía iztapalapa.</t>
  </si>
  <si>
    <t>en el predio ubicado en ignacio comonfort n° 84, entre la calle libertad y 4a priv. Comonfort, barrio san lucas, de la dirección territorial atlalilco axomulco en la alcaldía iztapalapa.</t>
  </si>
  <si>
    <t>ubicado en la dirección territorial atlalilco axomulco de la alcaldía iztapalapa</t>
  </si>
  <si>
    <t>dentro del perímetro de la alcaldía iztapalapa, en el marco del presupuesto participativo 2023</t>
  </si>
  <si>
    <t>dentro del perímetro de la alcaldía iztapalapa, en el marco del presupuesto participativo 2023.</t>
  </si>
  <si>
    <t xml:space="preserve">en la colonia san miguel teotongo, de la dirección territorial acahualtepec teotongo en la alcaldía iztapalapa. </t>
  </si>
  <si>
    <t xml:space="preserve">en la colonia el salado, de la dirección territorial acatitla zaragoza en la alcaldía iztapalapa. </t>
  </si>
  <si>
    <t xml:space="preserve">en la colonia santa martha acatitla sur, de la dirección territorial acatitla zaragoza en la alcaldía iztapalapa. </t>
  </si>
  <si>
    <t xml:space="preserve">de la dirección territorial ángeles agrarista en la alcaldía iztapalapa. </t>
  </si>
  <si>
    <t xml:space="preserve">de la dirección territorial cabeza de juárez, en la alcaldía iztapalapa. </t>
  </si>
  <si>
    <t>de la colonia paseos de churubusco, de la dirección territorial reforma en la alcaldía iztapalapa.</t>
  </si>
  <si>
    <t>en la sede de la dirección territorial tezonco, en la alcaldía iztapalapa.</t>
  </si>
  <si>
    <t>entre las calles gabriel tepopa y benito juárez, l. Mateos sin número, colonia pueblo santa martha acatitla en la dirección territorial acatitla zaragoza de la alcaldía iztapalapa.</t>
  </si>
  <si>
    <t>en la colonia casa blanca, de la dirección territorial ángeles agrarista en la alcaldía iztapalapa.</t>
  </si>
  <si>
    <t>de la dirección territorial acatitla zaragoza
en la dirección territorial aztahuacan en la alcaldía iztapalapa.</t>
  </si>
  <si>
    <t>ubicado al interior del mercado aculco, en la calle cerrada de veracruz sin número entre calle ingenieros electricistas y av. Río churubusco, col. Pueblo aculco, de la dirección territorial aculco, alcaldia iztapalapa.</t>
  </si>
  <si>
    <t>ubicado en eje 7 sur calzada ermita iztapalapa no. 1384, col. Barrio san pablo, de la dirección territoral atlalilco-axomulco, alcaldia iztapalapa, cdmx.</t>
  </si>
  <si>
    <t>en el interior de la utopia meyehualco de la dirección territorial aztahuacan, alcaldía iztapalapa</t>
  </si>
  <si>
    <t>ubicada en la calle rosario castellanos esquina avenida 6 poniente, colonia chinampac de juarez III; 
dentro del parque arcoiris
dentro del camellón rosario castellanos en la dirección territorial cabeza de juárez en la alcaldía iztapalapa.</t>
  </si>
  <si>
    <t>en la dirección territorial aztahuacan en la alcaldía iztapalapa.</t>
  </si>
  <si>
    <t>ubicada en la calle rosario castellanos esquina avenida 6 poniente, colonia chinampac de juarez III, de la territorial cabeza de juarez alcaldia iztapalapa.</t>
  </si>
  <si>
    <t>ubicados en: anillo periferico sin numero entre calle combate de celaya y av. Revolución social, colonia vicente guerrero super manzana 6 (u.h.) en la dirección territorial reforma y en la  avenida canal de río churubusco, esq. Canal de apatlaco, colonia central de abastos  en la dirección territorial aculco, de la alcaldía iztapalapa.</t>
  </si>
  <si>
    <t>en la colonia colonial iztapalapa de la dirección territorial aztahuacan en la alcaldía iztapalapa.</t>
  </si>
  <si>
    <t>en la colonia constitución de 1917 de la dirección territorial aztahuacan en la alcaldía iztapalapa.</t>
  </si>
  <si>
    <t>en la colonia vicente guerrero smz 5 de la dirección territorial reforma en la alcaldía iztapalapa.</t>
  </si>
  <si>
    <t>en el predio ubicado entre las calles jesús carrillo y generalísimo morelos, colonia la colmena, y la utopía santa martha acatitla, en la dirección territorial acatitla zaragoza de la alcaldía iztapalapa</t>
  </si>
  <si>
    <t>dentro del parque arcoiris de la dirección territorial cabeza de juárez en la alcaldía iztapalapa.</t>
  </si>
  <si>
    <t>dentro del camellón rosario castellanos en la dirección territorial cabeza de juárez en la alcaldía iztapalapa.</t>
  </si>
  <si>
    <t>ubicado en calle joaquín de la vega no. 45 y calle nardos manzana, colonia el rosario, dirección territorial tezonco de la alcaldía iztapalapa</t>
  </si>
  <si>
    <t>en la "utopía cuauhtlicalli"
en la "utopía teotongo", de la alcaldía iztapalapa.</t>
  </si>
  <si>
    <t>ubicada en calle agustín melgar s/n colonia san miguel teotongo, dirección territorial teotongo acahualtepec de la alcaldía iztapalapa.</t>
  </si>
  <si>
    <t>ubicada en avenida telecomunicaciones esquina con av. Universidad, colonia chinampac de juárez, en la dirección territorial cabeza de juárez, de la alcaldía iztapalapa.</t>
  </si>
  <si>
    <t>ubicada en calle miguel lerdo de tejeda no. 50, colonia barrio san antonio, en la dirección territorial tezonco de la alcaldía iztapalapa.</t>
  </si>
  <si>
    <t>ubicada en calle paraíso no.1 colonia xalpa, en la dirección territorial santa catarina de la alcaldía iztapalapa.</t>
  </si>
  <si>
    <t>ubicada en calle 71, colonia santa cruz meyehualco, en la dirección territorial aztahuacan de la alcaldía iztapalapa.</t>
  </si>
  <si>
    <t>ubicada en calle manuel cañas s/n colonia desarrollo urbano quetzacoátl de la alcaldía iztapalapa.</t>
  </si>
  <si>
    <t>ubicada en calle enna esq. Ignacio zaragoza, colonia xicontécatl, en la dirección territorial acatitla zaragoza de la alcaldía iztapalapa.</t>
  </si>
  <si>
    <t>ubicada en av. De las torres no. 8, colonia reforma política, en la dirección territorial santa catarina de la alcaldía iztapalapa.</t>
  </si>
  <si>
    <t>ubicada en avenida alfonso toro no. 1633, colonia escuadrón 201, en la dirección territorial aculco de la alcaldía iztapalapa.</t>
  </si>
  <si>
    <t>en la dirección territorial aztahuacán de la alcaldía iztapalapa.</t>
  </si>
  <si>
    <t>ubicadas en av. 11 s/n, colonia cerro de la estrella de la alcaldía iztapalapa.</t>
  </si>
  <si>
    <t>ubicada en calle miguel lerdo de tejada no. 50, colonia barrio san antonio, en la dirección territorial tezonco de alcaldía iztapalapa.</t>
  </si>
  <si>
    <t>en la colonia san miguel teotongo, dentro del perímetro de la alcaldía iztapalapa</t>
  </si>
  <si>
    <t>en el predio ubicado entre avenida guerra de la reforma, batalla de loma alta, batalla de casa blanca y 24 de abril de 1860, en la colonia leyes de reforma tercera sección de la dirección territorial reforma de la alcaldía iztapalapa.</t>
  </si>
  <si>
    <t>en el predio ubicado en la calle cuauhtémoc esquina con las calle ermita iztapalapa y aldama, en la dirección territorial atlalilco axomulco de la alcaldía iztapalapa.</t>
  </si>
  <si>
    <t>ubicada en calle sur 21 esquina calle 11, colonia leyes de reforma primera sección en la dirección territorial reforma de la alcaldia iztapalapa</t>
  </si>
  <si>
    <t>http://www.iztapalapa.cdmx.gob.mx/transparencia/121/2023/XXX/obraAD23-1/NotaSEImpacto23-1.pdf</t>
  </si>
  <si>
    <t>http://www.iztapalapa.cdmx.gob.mx/transparencia/121/2023/XXX/obraLP23-1/NotaSCModificatorio23-1.pdf</t>
  </si>
  <si>
    <t xml:space="preserve">Durante este trimestre del ejercicio 2023, la Dirección General de Obras y Desarrollo Urbano no realizó contratos de Adjudicación Pública </t>
  </si>
  <si>
    <t>http://www.iztapalapa.cdmx.gob.mx/transparencia/121/2023/XXX/obraAD23-4/SAF-SE-009-23-4.pdf</t>
  </si>
  <si>
    <t>http://www.iztapalapa.cdmx.gob.mx/transparencia/121/2023/XXX/obraAD23-4/AvanceFísicoFinanciero23-4.pdf</t>
  </si>
  <si>
    <t>http://www.iztapalapa.cdmx.gob.mx/transparencia/121/2023/XXX/obraAD23-4/Contrato077AD23-4.PDF</t>
  </si>
  <si>
    <t>http://www.iztapalapa.cdmx.gob.mx/transparencia/121/2023/XXX/obraAD23-4/Contrato078AD23-4.PDF</t>
  </si>
  <si>
    <t>http://www.iztapalapa.cdmx.gob.mx/transparencia/121/2023/XXX/obraAD23-4/Contrato079AD23-4.PDF</t>
  </si>
  <si>
    <t>http://www.iztapalapa.cdmx.gob.mx/transparencia/121/2023/XXX/obraAD23-4/Contrato080AD23-4.PDF</t>
  </si>
  <si>
    <t>http://www.iztapalapa.cdmx.gob.mx/transparencia/121/2023/XXX/obraAD23-4/Contrato081AD23-4.PDF</t>
  </si>
  <si>
    <t>http://www.iztapalapa.cdmx.gob.mx/transparencia/121/2023/XXX/obraAD23-4/Contrato082AD23-4.PDF</t>
  </si>
  <si>
    <t>http://www.iztapalapa.cdmx.gob.mx/transparencia/121/2023/XXX/obraAD23-4/Contrato083AD23-4.PDF</t>
  </si>
  <si>
    <t>http://www.iztapalapa.cdmx.gob.mx/transparencia/121/2023/XXX/obraAD23-4/Contrato084AD23-4.PDF</t>
  </si>
  <si>
    <t>http://www.iztapalapa.cdmx.gob.mx/transparencia/121/2023/XXX/obraAD23-4/Contrato085AD23-4.PDF</t>
  </si>
  <si>
    <t>http://www.iztapalapa.cdmx.gob.mx/transparencia/121/2023/XXX/obraAD23-4/Contrato086AD23-4.PDF</t>
  </si>
  <si>
    <t>http://www.iztapalapa.cdmx.gob.mx/transparencia/121/2023/XXX/obraAD23-4/Contrato087AD23-4.PDF</t>
  </si>
  <si>
    <t>http://www.iztapalapa.cdmx.gob.mx/transparencia/121/2023/XXX/obraAD23-4/Contrato088AD23-4.PDF</t>
  </si>
  <si>
    <t>http://www.iztapalapa.cdmx.gob.mx/transparencia/121/2023/XXX/obraAD23-4/Contrato089AD23-4.PDF</t>
  </si>
  <si>
    <t>http://www.iztapalapa.cdmx.gob.mx/transparencia/121/2023/XXX/obraAD23-4/Contrato090AD23-4.PDF</t>
  </si>
  <si>
    <t>http://www.iztapalapa.cdmx.gob.mx/transparencia/121/2023/XXX/obraAD23-4/Contrato091AD23-4.PDF</t>
  </si>
  <si>
    <t>http://www.iztapalapa.cdmx.gob.mx/transparencia/121/2023/XXX/obraAD23-4/Contrato092AD23-4.PDF</t>
  </si>
  <si>
    <t>http://www.iztapalapa.cdmx.gob.mx/transparencia/121/2023/XXX/obraAD23-4/Contrato093AD23-4.PDF</t>
  </si>
  <si>
    <t>http://www.iztapalapa.cdmx.gob.mx/transparencia/121/2023/XXX/obraAD23-4/Contrato094AD23-4.PDF</t>
  </si>
  <si>
    <t>http://www.iztapalapa.cdmx.gob.mx/transparencia/121/2023/XXX/obraAD23-4/Contrato095AD23-4.PDF</t>
  </si>
  <si>
    <t>http://www.iztapalapa.cdmx.gob.mx/transparencia/121/2023/XXX/obraAD23-4/Contrato096AD23-4.PDF</t>
  </si>
  <si>
    <t>http://www.iztapalapa.cdmx.gob.mx/transparencia/121/2023/XXX/obraAD23-4/Contrato097AD23-4.PDF</t>
  </si>
  <si>
    <t>http://www.iztapalapa.cdmx.gob.mx/transparencia/121/2023/XXX/obraAD23-4/Contrato098AD23-4.PDF</t>
  </si>
  <si>
    <t>http://www.iztapalapa.cdmx.gob.mx/transparencia/121/2023/XXX/obraAD23-4/Contrato099AD23-4.PDF</t>
  </si>
  <si>
    <t>http://www.iztapalapa.cdmx.gob.mx/transparencia/121/2023/XXX/obraAD23-4/Contrato100AD23-4.PDF</t>
  </si>
  <si>
    <t>http://www.iztapalapa.cdmx.gob.mx/transparencia/121/2023/XXX/obraAD23-4/Contrato101AD23-4.PDF</t>
  </si>
  <si>
    <t>http://www.iztapalapa.cdmx.gob.mx/transparencia/121/2023/XXX/obraAD23-4/Contrato102AD23-4.PDF</t>
  </si>
  <si>
    <t>http://www.iztapalapa.cdmx.gob.mx/transparencia/121/2023/XXX/obraAD23-4/Contrato103AD23-4.PDF</t>
  </si>
  <si>
    <t>http://www.iztapalapa.cdmx.gob.mx/transparencia/121/2023/XXX/obraAD23-4/Contrato104AD23-4.PDF</t>
  </si>
  <si>
    <t>http://www.iztapalapa.cdmx.gob.mx/transparencia/121/2023/XXX/obraAD23-4/Contrato105AD23-4.PDF</t>
  </si>
  <si>
    <t>http://www.iztapalapa.cdmx.gob.mx/transparencia/121/2023/XXX/obraAD23-4/Contrato106AD23-4.PDF</t>
  </si>
  <si>
    <t>http://www.iztapalapa.cdmx.gob.mx/transparencia/121/2023/XXX/obraAD23-4/Contrato107AD23-4.PDF</t>
  </si>
  <si>
    <t>http://www.iztapalapa.cdmx.gob.mx/transparencia/121/2023/XXX/obraAD23-4/Contrato121AD23-4.PDF</t>
  </si>
  <si>
    <t>http://www.iztapalapa.cdmx.gob.mx/transparencia/121/2023/XXX/obraAD23-4/Contrato122AD23-4.PDF</t>
  </si>
  <si>
    <t>http://www.iztapalapa.cdmx.gob.mx/transparencia/121/2023/XXX/obraAD23-4/Contrato123AD23-4.PDF</t>
  </si>
  <si>
    <t>http://www.iztapalapa.cdmx.gob.mx/transparencia/121/2023/XXX/obraAD23-4/Contrato124AD23-4.PDF</t>
  </si>
  <si>
    <t>http://www.iztapalapa.cdmx.gob.mx/transparencia/121/2023/XXX/obraAD23-4/Contrato125AD23-4.PDF</t>
  </si>
  <si>
    <t>http://www.iztapalapa.cdmx.gob.mx/transparencia/121/2023/XXX/obraAD23-4/Contrato126AD23-4.PDF</t>
  </si>
  <si>
    <t>http://www.iztapalapa.cdmx.gob.mx/transparencia/121/2023/XXX/obraAD23-4/Contrato139AD23-4.PDF</t>
  </si>
  <si>
    <t>http://www.iztapalapa.cdmx.gob.mx/transparencia/121/2023/XXX/obraAD23-4/Contrato140AD23-4.PDF</t>
  </si>
  <si>
    <t>http://www.iztapalapa.cdmx.gob.mx/transparencia/121/2023/XXX/obraAD23-4/Contrato141AD23-4.PDF</t>
  </si>
  <si>
    <t>http://www.iztapalapa.cdmx.gob.mx/transparencia/121/2023/XXX/obraAD23-4/Contrato142AD23-4.PDF</t>
  </si>
  <si>
    <t>http://www.iztapalapa.cdmx.gob.mx/transparencia/121/2023/XXX/obraAD23-4/Contrato143AD23-4.PDF</t>
  </si>
  <si>
    <t>http://www.iztapalapa.cdmx.gob.mx/transparencia/121/2023/XXX/obraAD23-4/Contrato144AD23-4.PDF</t>
  </si>
  <si>
    <t>http://www.iztapalapa.cdmx.gob.mx/transparencia/121/2023/XXX/obraAD23-4/Contrato146AD23-4.PDF</t>
  </si>
  <si>
    <t>http://www.iztapalapa.cdmx.gob.mx/transparencia/121/2023/XXX/obraAD23-4/Contrato156AD23-4.PDF</t>
  </si>
  <si>
    <t>http://www.iztapalapa.cdmx.gob.mx/transparencia/121/2023/XXX/obraAD23-4/Contrato157AD23-4.PDF</t>
  </si>
  <si>
    <t>http://www.iztapalapa.cdmx.gob.mx/transparencia/121/2023/XXX/obraAD23-4/Contrato158AD23-4.PDF</t>
  </si>
  <si>
    <t>http://www.iztapalapa.cdmx.gob.mx/transparencia/121/2023/XXX/obraAD23-4/Contrato159AD23-4.PDF</t>
  </si>
  <si>
    <t>http://www.iztapalapa.cdmx.gob.mx/transparencia/121/2023/XXX/obraAD23-4/Contrato160AD23-4.PDF</t>
  </si>
  <si>
    <t>http://www.iztapalapa.cdmx.gob.mx/transparencia/121/2023/XXX/obraAD23-4/Contrato161AD23-4.PDF</t>
  </si>
  <si>
    <t>http://www.iztapalapa.cdmx.gob.mx/transparencia/121/2023/XXX/obraAD23-4/Contrato162AD23-4.PDF</t>
  </si>
  <si>
    <t>http://www.iztapalapa.cdmx.gob.mx/transparencia/121/2023/XXX/obraAD23-4/Contrato163AD23-4.PDF</t>
  </si>
  <si>
    <t>http://www.iztapalapa.cdmx.gob.mx/transparencia/121/2023/XXX/obraAD23-4/Contrato164AD23-4.PDF</t>
  </si>
  <si>
    <t>http://www.iztapalapa.cdmx.gob.mx/transparencia/121/2023/XXX/obraAD23-4/Contrato165AD23-4.PDF</t>
  </si>
  <si>
    <t>http://www.iztapalapa.cdmx.gob.mx/transparencia/121/2023/XXX/obraAD23-4/Contrato166AD23-4.PDF</t>
  </si>
  <si>
    <t>http://www.iztapalapa.cdmx.gob.mx/transparencia/121/2023/XXX/obraAD23-4/Contrato167AD23-4.PDF</t>
  </si>
  <si>
    <t>http://www.iztapalapa.cdmx.gob.mx/transparencia/121/2023/XXX/obraAD23-4/Contrato168AD23-4.PDF</t>
  </si>
  <si>
    <t>http://www.iztapalapa.cdmx.gob.mx/transparencia/121/2023/XXX/obraAD23-4/Contrato169AD23-4.PDF</t>
  </si>
  <si>
    <t>http://www.iztapalapa.cdmx.gob.mx/transparencia/121/2023/XXX/obraAD23-4/Contrato170AD23-4.PDF</t>
  </si>
  <si>
    <t>http://www.iztapalapa.cdmx.gob.mx/transparencia/121/2023/XXX/obraAD23-4/Contrato171AD23-4.PDF</t>
  </si>
  <si>
    <t>http://www.iztapalapa.cdmx.gob.mx/transparencia/121/2023/XXX/obraAD23-4/Contrato172AD23-4.PDF</t>
  </si>
  <si>
    <t>http://www.iztapalapa.cdmx.gob.mx/transparencia/121/2023/XXX/obraAD23-4/Contrato173AD23-4.PDF</t>
  </si>
  <si>
    <t>http://www.iztapalapa.cdmx.gob.mx/transparencia/121/2023/XXX/obraAD23-4/Contrato174AD23-4.PDF</t>
  </si>
  <si>
    <t>http://www.iztapalapa.cdmx.gob.mx/transparencia/121/2023/XXX/obraAD23-4/Contrato175AD23-4.PDF</t>
  </si>
  <si>
    <t>http://www.iztapalapa.cdmx.gob.mx/transparencia/121/2023/XXX/obraAD23-4/Contrato176AD23-4.PDF</t>
  </si>
  <si>
    <t>http://www.iztapalapa.cdmx.gob.mx/transparencia/121/2023/XXX/obraAD23-4/Contrato177AD23-4.PDF</t>
  </si>
  <si>
    <t>http://www.iztapalapa.cdmx.gob.mx/transparencia/121/2023/XXX/obraAD23-4/Contrato178AD23-4.PDF</t>
  </si>
  <si>
    <t>http://www.iztapalapa.cdmx.gob.mx/transparencia/121/2023/XXX/obraAD23-4/Contrato179AD23-4.PDF</t>
  </si>
  <si>
    <t>http://www.iztapalapa.cdmx.gob.mx/transparencia/121/2023/XXX/obraAD23-4/Contrato180AD23-4.PDF</t>
  </si>
  <si>
    <t>http://www.iztapalapa.cdmx.gob.mx/transparencia/121/2023/XXX/obraAD23-4/Contrato181AD23-4.PDF</t>
  </si>
  <si>
    <t>http://www.iztapalapa.cdmx.gob.mx/transparencia/121/2023/XXX/obraAD23-4/Contrato182AD23-4.PDF</t>
  </si>
  <si>
    <t>http://www.iztapalapa.cdmx.gob.mx/transparencia/121/2023/XXX/obraAD23-4/Contrato183AD23-4.PDF</t>
  </si>
  <si>
    <t>http://www.iztapalapa.cdmx.gob.mx/transparencia/121/2023/XXX/obraAD23-4/Contrato184AD23-4.PDF</t>
  </si>
  <si>
    <t>http://www.iztapalapa.cdmx.gob.mx/transparencia/121/2023/XXX/obraAD23-4/Contrato185AD23-4.PDF</t>
  </si>
  <si>
    <t>http://www.iztapalapa.cdmx.gob.mx/transparencia/121/2023/XXX/obraAD23-4/Contrato186AD23-4.PDF</t>
  </si>
  <si>
    <t>http://www.iztapalapa.cdmx.gob.mx/transparencia/121/2023/XXX/obraAD23-4/Contrato187AD23-4.PDF</t>
  </si>
  <si>
    <t>http://www.iztapalapa.cdmx.gob.mx/transparencia/121/2023/XXX/obraAD23-4/Contrato188AD23-4.PDF</t>
  </si>
  <si>
    <t>http://www.iztapalapa.cdmx.gob.mx/transparencia/121/2023/XXX/obraAD23-4/Contrato189AD23-4.PDF</t>
  </si>
  <si>
    <t>http://www.iztapalapa.cdmx.gob.mx/transparencia/121/2023/XXX/obraAD23-4/Contrato190AD23-4.PDF</t>
  </si>
  <si>
    <t>http://www.iztapalapa.cdmx.gob.mx/transparencia/121/2023/XXX/obraAD23-4/Contrato191AD23-4.PDF</t>
  </si>
  <si>
    <t>http://www.iztapalapa.cdmx.gob.mx/transparencia/121/2023/XXX/obraAD23-4/Contrato192AD23-4.PDF</t>
  </si>
  <si>
    <t>http://www.iztapalapa.cdmx.gob.mx/transparencia/121/2023/XXX/obraAD23-4/Contrato193AD23-4.PDF</t>
  </si>
  <si>
    <t>http://www.iztapalapa.cdmx.gob.mx/transparencia/121/2023/XXX/obraAD23-4/Contrato195AD23-4.PDF</t>
  </si>
  <si>
    <t>http://www.iztapalapa.cdmx.gob.mx/transparencia/121/2023/XXX/obraAD23-4/Contrato196AD23-4.PDF</t>
  </si>
  <si>
    <t>http://www.iztapalapa.cdmx.gob.mx/transparencia/121/2023/XXX/obraAD23-4/Contrato197AD23-4.PDF</t>
  </si>
  <si>
    <t>http://www.iztapalapa.cdmx.gob.mx/transparencia/121/2023/XXX/obraAD23-4/Contrato198AD23-4.PDF</t>
  </si>
  <si>
    <t>http://www.iztapalapa.cdmx.gob.mx/transparencia/121/2023/XXX/obraAD23-4/Contrato199AD23-4.PDF</t>
  </si>
  <si>
    <t>http://www.iztapalapa.cdmx.gob.mx/transparencia/121/2023/XXX/obraAD23-4/Contrato200AD23-4.PDF</t>
  </si>
  <si>
    <t>http://www.iztapalapa.cdmx.gob.mx/transparencia/121/2023/XXX/obraAD23-4/Contrato201AD23-4.PDF</t>
  </si>
  <si>
    <t>http://www.iztapalapa.cdmx.gob.mx/transparencia/121/2023/XXX/obraAD23-4/Contrato202AD23-4.PDF</t>
  </si>
  <si>
    <t>http://www.iztapalapa.cdmx.gob.mx/transparencia/121/2023/XXX/obraAD23-4/Contrato203AD23-4.PDF</t>
  </si>
  <si>
    <t>http://www.iztapalapa.cdmx.gob.mx/transparencia/121/2023/XXX/obraAD23-4/Contrato204AD23-4.PDF</t>
  </si>
  <si>
    <t>http://www.iztapalapa.cdmx.gob.mx/transparencia/121/2023/XXX/obraAD23-4/Contrato205AD23-4.PDF</t>
  </si>
  <si>
    <t>http://www.iztapalapa.cdmx.gob.mx/transparencia/121/2023/XXX/obraAD23-4/Contrato206AD23-4.PDF</t>
  </si>
  <si>
    <t>http://www.iztapalapa.cdmx.gob.mx/transparencia/121/2023/XXX/obraAD23-4/Contrato207AD23-4.PDF</t>
  </si>
  <si>
    <t>http://www.iztapalapa.cdmx.gob.mx/transparencia/121/2023/XXX/obraAD23-4/Contrato208AD23-4.PDF</t>
  </si>
  <si>
    <t>http://www.iztapalapa.cdmx.gob.mx/transparencia/121/2023/XXX/obraAD23-4/Contrato209AD23-4.PDF</t>
  </si>
  <si>
    <t>http://www.iztapalapa.cdmx.gob.mx/transparencia/121/2023/XXX/obraAD23-4/Contrato268AD23-4.PDF</t>
  </si>
  <si>
    <t>http://www.iztapalapa.cdmx.gob.mx/transparencia/121/2023/XXX/obraAD23-4/Contrato274AD23-4.PDF</t>
  </si>
  <si>
    <t>http://www.iztapalapa.cdmx.gob.mx/transparencia/121/2023/XXX/obraAD23-4/Contrato275AD23-4.PDF</t>
  </si>
  <si>
    <t>http://www.iztapalapa.cdmx.gob.mx/transparencia/121/2023/XXX/obraAD23-4/Contrato276AD23-4.PDF</t>
  </si>
  <si>
    <t>http://www.iztapalapa.cdmx.gob.mx/transparencia/121/2023/XXX/obraAD23-4/Contrato277AD23-4.PDF</t>
  </si>
  <si>
    <t>http://www.iztapalapa.cdmx.gob.mx/transparencia/121/2023/XXX/obraAD23-4/Contrato278AD23-4.PDF</t>
  </si>
  <si>
    <t>http://www.iztapalapa.cdmx.gob.mx/transparencia/121/2023/XXX/obraAD23-4/Contrato279AD23-4.PDF</t>
  </si>
  <si>
    <t>http://www.iztapalapa.cdmx.gob.mx/transparencia/121/2023/XXX/obraAD23-4/Contrato280AD23-4.PDF</t>
  </si>
  <si>
    <t>http://www.iztapalapa.cdmx.gob.mx/transparencia/121/2023/XXX/obraAD23-4/Contrato281AD23-4.PDF</t>
  </si>
  <si>
    <t>http://www.iztapalapa.cdmx.gob.mx/transparencia/121/2023/XXX/obraAD23-4/Contrato282AD23-4.PDF</t>
  </si>
  <si>
    <t>http://www.iztapalapa.cdmx.gob.mx/transparencia/121/2023/XXX/obraAD23-4/Contrato283AD23-4.PDF</t>
  </si>
  <si>
    <t>http://www.iztapalapa.cdmx.gob.mx/transparencia/121/2023/XXX/obraAD23-4/Contrato284AD23-4.PDF</t>
  </si>
  <si>
    <t>http://www.iztapalapa.cdmx.gob.mx/transparencia/121/2023/XXX/obraAD23-4/Contrato285AD23-4.PDF</t>
  </si>
  <si>
    <t>http://www.iztapalapa.cdmx.gob.mx/transparencia/121/2023/XXX/obraAD23-4/Contrato286AD23-4.PDF</t>
  </si>
  <si>
    <t>http://www.iztapalapa.cdmx.gob.mx/transparencia/121/2023/XXX/obraAD23-4/Contrato287AD23-4.PDF</t>
  </si>
  <si>
    <t>http://www.iztapalapa.cdmx.gob.mx/transparencia/121/2023/XXX/obraAD23-4/Contrato288AD23-4.PDF</t>
  </si>
  <si>
    <t>http://www.iztapalapa.cdmx.gob.mx/transparencia/121/2023/XXX/obraAD23-4/Contrato289AD23-4.PDF</t>
  </si>
  <si>
    <t>http://www.iztapalapa.cdmx.gob.mx/transparencia/121/2023/XXX/obraAD23-4/Contrato290AD23-4.PDF</t>
  </si>
  <si>
    <t>http://www.iztapalapa.cdmx.gob.mx/transparencia/121/2023/XXX/obraAD23-4/Contrato291AD23-4.PDF</t>
  </si>
  <si>
    <t>http://www.iztapalapa.cdmx.gob.mx/transparencia/121/2023/XXX/obraAD23-4/Contrato292AD23-4.PDF</t>
  </si>
  <si>
    <t>http://www.iztapalapa.cdmx.gob.mx/transparencia/121/2023/XXX/obraAD23-4/Contrato293AD23-4.PDF</t>
  </si>
  <si>
    <t>http://www.iztapalapa.cdmx.gob.mx/transparencia/121/2023/XXX/obraAD23-4/Contrato294AD23-4.PDF</t>
  </si>
  <si>
    <t>http://www.iztapalapa.cdmx.gob.mx/transparencia/121/2023/XXX/obraAD23-4/Contrato295AD23-4.PDF</t>
  </si>
  <si>
    <t>http://www.iztapalapa.cdmx.gob.mx/transparencia/121/2023/XXX/obraAD23-4/Contrato296AD23-4.PDF</t>
  </si>
  <si>
    <t>http://www.iztapalapa.cdmx.gob.mx/transparencia/121/2023/XXX/obraAD23-4/Contrato297AD23-4.PDF</t>
  </si>
  <si>
    <t>http://www.iztapalapa.cdmx.gob.mx/transparencia/121/2023/XXX/obraAD23-4/Contrato298AD23-4.PDF</t>
  </si>
  <si>
    <t>http://www.iztapalapa.cdmx.gob.mx/transparencia/121/2023/XXX/obraAD23-4/Contrato299AD23-4.PDF</t>
  </si>
  <si>
    <t>http://www.iztapalapa.cdmx.gob.mx/transparencia/121/2023/XXX/obraAD23-4/Contrato300AD23-4.PDF</t>
  </si>
  <si>
    <t>http://www.iztapalapa.cdmx.gob.mx/transparencia/121/2023/XXX/obraAD23-4/Contrato301AD23-4.PDF</t>
  </si>
  <si>
    <t>http://www.iztapalapa.cdmx.gob.mx/transparencia/121/2023/XXX/obraAD23-4/Contrato302AD23-4.pdf</t>
  </si>
  <si>
    <t>http://www.iztapalapa.cdmx.gob.mx/transparencia/121/2023/XXX/obraAD23-4/Contrato303AD23-4.PDF</t>
  </si>
  <si>
    <t>http://www.iztapalapa.cdmx.gob.mx/transparencia/121/2023/XXX/obraAD23-4/Contrato304AD23-4.PDF</t>
  </si>
  <si>
    <t>http://www.iztapalapa.cdmx.gob.mx/transparencia/121/2023/XXX/obraAD23-4/Contrato305AD23-4.PDF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</si>
</sst>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1"/>
      <color indexed="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sz val="11"/>
      <color theme="1"/>
      <name val="Arial"/>
      <family val="2"/>
    </font>
    <font>
      <u val="single"/>
      <sz val="11"/>
      <color rgb="FF0000FF"/>
      <name val="Calibri"/>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style="medium">
        <color rgb="FF6600FF"/>
      </right>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8">
    <xf numFmtId="0" fontId="0" fillId="0" borderId="0" xfId="0" applyFont="1" applyAlignment="1">
      <alignment/>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1" fillId="0" borderId="1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2" fontId="3"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32" fillId="0" borderId="10" xfId="46" applyBorder="1" applyAlignment="1">
      <alignment horizontal="center" vertical="center" wrapText="1"/>
    </xf>
    <xf numFmtId="0" fontId="43" fillId="0" borderId="10" xfId="46" applyFont="1" applyFill="1" applyBorder="1" applyAlignment="1">
      <alignment horizontal="center" vertical="center"/>
    </xf>
    <xf numFmtId="0" fontId="0" fillId="0" borderId="0" xfId="0" applyAlignment="1">
      <alignment horizontal="center" vertical="center"/>
    </xf>
    <xf numFmtId="0" fontId="2" fillId="5" borderId="10" xfId="0" applyFont="1" applyFill="1" applyBorder="1" applyAlignment="1">
      <alignment horizontal="center" wrapText="1"/>
    </xf>
    <xf numFmtId="0" fontId="0" fillId="0" borderId="10" xfId="0" applyBorder="1" applyAlignment="1">
      <alignment/>
    </xf>
    <xf numFmtId="0" fontId="0" fillId="0" borderId="10" xfId="0" applyBorder="1" applyAlignment="1">
      <alignment horizontal="center" vertical="center"/>
    </xf>
    <xf numFmtId="2" fontId="0" fillId="0" borderId="10" xfId="0" applyNumberFormat="1" applyBorder="1" applyAlignment="1">
      <alignment horizontal="center" vertical="center"/>
    </xf>
    <xf numFmtId="0" fontId="4" fillId="5" borderId="10" xfId="0" applyFont="1" applyFill="1" applyBorder="1" applyAlignment="1">
      <alignment horizont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44" fillId="0" borderId="11" xfId="46" applyFont="1" applyBorder="1" applyAlignment="1">
      <alignment horizontal="center" vertical="center" wrapText="1"/>
    </xf>
    <xf numFmtId="0" fontId="3" fillId="0" borderId="11" xfId="0" applyFont="1" applyFill="1" applyBorder="1" applyAlignment="1">
      <alignment horizontal="center" vertical="center" wrapText="1"/>
    </xf>
    <xf numFmtId="0" fontId="41" fillId="0" borderId="11" xfId="0" applyFont="1" applyBorder="1" applyAlignment="1">
      <alignment horizontal="center" vertical="center" wrapText="1"/>
    </xf>
    <xf numFmtId="0" fontId="3" fillId="0" borderId="10" xfId="0" applyFont="1" applyFill="1" applyBorder="1" applyAlignment="1">
      <alignment horizontal="center" vertical="center"/>
    </xf>
    <xf numFmtId="0" fontId="32" fillId="0" borderId="10" xfId="46" applyFill="1" applyBorder="1" applyAlignment="1">
      <alignment horizontal="center" vertical="center" wrapText="1"/>
    </xf>
    <xf numFmtId="0" fontId="1" fillId="33" borderId="10" xfId="0" applyFont="1" applyFill="1" applyBorder="1" applyAlignment="1">
      <alignment horizontal="center" wrapText="1"/>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XX/obraAD23-1/NotaSinComunicado23-1.pdf" TargetMode="External" /><Relationship Id="rId2" Type="http://schemas.openxmlformats.org/officeDocument/2006/relationships/hyperlink" Target="http://www.iztapalapa.cdmx.gob.mx/transparencia/121/2023/XXX/obraAD23-1/NotaSRFisica23-1.pdf" TargetMode="External" /><Relationship Id="rId3" Type="http://schemas.openxmlformats.org/officeDocument/2006/relationships/hyperlink" Target="http://www.iztapalapa.cdmx.gob.mx/transparencia/121/2023/XXX/obraAD23-1/NotaSGFiniquito23-1.pdf" TargetMode="External" /><Relationship Id="rId4" Type="http://schemas.openxmlformats.org/officeDocument/2006/relationships/hyperlink" Target="http://www.iztapalapa.cdmx.gob.mx/transparencia/121/2023/XXX/obraAD23-1/NotaSGFiniquito23-1.pdf" TargetMode="External" /><Relationship Id="rId5" Type="http://schemas.openxmlformats.org/officeDocument/2006/relationships/hyperlink" Target="http://www.iztapalapa.cdmx.gob.mx/transparencia/121/2023/XXX/obraAD23-4/SAF-SE-009-23-4.pdf" TargetMode="External" /><Relationship Id="rId6" Type="http://schemas.openxmlformats.org/officeDocument/2006/relationships/hyperlink" Target="http://www.iztapalapa.cdmx.gob.mx/transparencia/121/2023/XXX/obraAD23-4/SAF-SE-009-23-4.pdf" TargetMode="External" /><Relationship Id="rId7" Type="http://schemas.openxmlformats.org/officeDocument/2006/relationships/hyperlink" Target="http://www.iztapalapa.cdmx.gob.mx/transparencia/121/2023/XXX/obraAD23-4/AvanceF&#237;sicoFinanciero23-4.pdf" TargetMode="External" /><Relationship Id="rId8" Type="http://schemas.openxmlformats.org/officeDocument/2006/relationships/hyperlink" Target="http://www.iztapalapa.cdmx.gob.mx/transparencia/121/2023/XXX/obraAD23-4/AvanceF&#237;sicoFinanciero23-4.pdf" TargetMode="External" /><Relationship Id="rId9" Type="http://schemas.openxmlformats.org/officeDocument/2006/relationships/hyperlink" Target="http://www.iztapalapa.cdmx.gob.mx/transparencia/121/2023/XXX/obraAD23-4/AvanceF&#237;sicoFinanciero23-4.pdf" TargetMode="External" /><Relationship Id="rId10" Type="http://schemas.openxmlformats.org/officeDocument/2006/relationships/hyperlink" Target="http://www.iztapalapa.cdmx.gob.mx/transparencia/121/2023/XXX/obraAD23-4/AvanceF&#237;sicoFinanciero23-4.pdf" TargetMode="External" /><Relationship Id="rId11" Type="http://schemas.openxmlformats.org/officeDocument/2006/relationships/hyperlink" Target="http://www.iztapalapa.cdmx.gob.mx/transparencia/121/2023/XXX/obraAD23-4/AvanceF&#237;sicoFinanciero23-4.pdf" TargetMode="External" /><Relationship Id="rId12" Type="http://schemas.openxmlformats.org/officeDocument/2006/relationships/hyperlink" Target="http://www.iztapalapa.cdmx.gob.mx/transparencia/121/2023/XXX/obraAD23-4/AvanceF&#237;sicoFinanciero23-4.pdf" TargetMode="External" /><Relationship Id="rId13" Type="http://schemas.openxmlformats.org/officeDocument/2006/relationships/hyperlink" Target="http://www.iztapalapa.cdmx.gob.mx/transparencia/121/2023/XXX/obraAD23-4/AvanceF&#237;sicoFinanciero23-4.pdf" TargetMode="External" /><Relationship Id="rId14" Type="http://schemas.openxmlformats.org/officeDocument/2006/relationships/hyperlink" Target="http://www.iztapalapa.cdmx.gob.mx/transparencia/121/2023/XXX/obraAD23-4/AvanceF&#237;sicoFinanciero23-4.pdf" TargetMode="External" /><Relationship Id="rId15" Type="http://schemas.openxmlformats.org/officeDocument/2006/relationships/hyperlink" Target="http://www.iztapalapa.cdmx.gob.mx/transparencia/121/2023/XXX/obraAD23-4/AvanceF&#237;sicoFinanciero23-4.pdf" TargetMode="External" /><Relationship Id="rId16" Type="http://schemas.openxmlformats.org/officeDocument/2006/relationships/hyperlink" Target="http://www.iztapalapa.cdmx.gob.mx/transparencia/121/2023/XXX/obraAD23-4/AvanceF&#237;sicoFinanciero23-4.pdf" TargetMode="External" /><Relationship Id="rId17" Type="http://schemas.openxmlformats.org/officeDocument/2006/relationships/hyperlink" Target="http://www.iztapalapa.cdmx.gob.mx/transparencia/121/2023/XXX/obraAD23-4/AvanceF&#237;sicoFinanciero23-4.pdf" TargetMode="External" /><Relationship Id="rId18" Type="http://schemas.openxmlformats.org/officeDocument/2006/relationships/hyperlink" Target="http://www.iztapalapa.cdmx.gob.mx/transparencia/121/2023/XXX/obraAD23-4/AvanceF&#237;sicoFinanciero23-4.pdf" TargetMode="External" /><Relationship Id="rId19" Type="http://schemas.openxmlformats.org/officeDocument/2006/relationships/hyperlink" Target="http://www.iztapalapa.cdmx.gob.mx/transparencia/121/2023/XXX/obraAD23-4/AvanceF&#237;sicoFinanciero23-4.pdf" TargetMode="External" /><Relationship Id="rId20" Type="http://schemas.openxmlformats.org/officeDocument/2006/relationships/hyperlink" Target="http://www.iztapalapa.cdmx.gob.mx/transparencia/121/2023/XXX/obraAD23-4/AvanceF&#237;sicoFinanciero23-4.pdf" TargetMode="External" /><Relationship Id="rId21" Type="http://schemas.openxmlformats.org/officeDocument/2006/relationships/hyperlink" Target="http://www.iztapalapa.cdmx.gob.mx/transparencia/121/2023/XXX/obraAD23-4/AvanceF&#237;sicoFinanciero23-4.pdf" TargetMode="External" /><Relationship Id="rId22" Type="http://schemas.openxmlformats.org/officeDocument/2006/relationships/hyperlink" Target="http://www.iztapalapa.cdmx.gob.mx/transparencia/121/2023/XXX/obraAD23-4/AvanceF&#237;sicoFinanciero23-4.pdf" TargetMode="External" /><Relationship Id="rId23" Type="http://schemas.openxmlformats.org/officeDocument/2006/relationships/hyperlink" Target="http://www.iztapalapa.cdmx.gob.mx/transparencia/121/2023/XXX/obraAD23-4/AvanceF&#237;sicoFinanciero23-4.pdf" TargetMode="External" /><Relationship Id="rId24" Type="http://schemas.openxmlformats.org/officeDocument/2006/relationships/hyperlink" Target="http://www.iztapalapa.cdmx.gob.mx/transparencia/121/2023/XXX/obraAD23-4/AvanceF&#237;sicoFinanciero23-4.pdf" TargetMode="External" /><Relationship Id="rId25" Type="http://schemas.openxmlformats.org/officeDocument/2006/relationships/hyperlink" Target="http://www.iztapalapa.cdmx.gob.mx/transparencia/121/2023/XXX/obraAD23-4/AvanceF&#237;sicoFinanciero23-4.pdf" TargetMode="External" /><Relationship Id="rId26" Type="http://schemas.openxmlformats.org/officeDocument/2006/relationships/hyperlink" Target="http://www.iztapalapa.cdmx.gob.mx/transparencia/121/2023/XXX/obraAD23-4/AvanceF&#237;sicoFinanciero23-4.pdf" TargetMode="External" /><Relationship Id="rId27" Type="http://schemas.openxmlformats.org/officeDocument/2006/relationships/hyperlink" Target="http://www.iztapalapa.cdmx.gob.mx/transparencia/121/2023/XXX/obraAD23-4/AvanceF&#237;sicoFinanciero23-4.pdf" TargetMode="External" /><Relationship Id="rId28" Type="http://schemas.openxmlformats.org/officeDocument/2006/relationships/hyperlink" Target="http://www.iztapalapa.cdmx.gob.mx/transparencia/121/2023/XXX/obraAD23-4/AvanceF&#237;sicoFinanciero23-4.pdf" TargetMode="External" /><Relationship Id="rId29" Type="http://schemas.openxmlformats.org/officeDocument/2006/relationships/hyperlink" Target="http://www.iztapalapa.cdmx.gob.mx/transparencia/121/2023/XXX/obraAD23-4/AvanceF&#237;sicoFinanciero23-4.pdf" TargetMode="External" /><Relationship Id="rId30" Type="http://schemas.openxmlformats.org/officeDocument/2006/relationships/hyperlink" Target="http://www.iztapalapa.cdmx.gob.mx/transparencia/121/2023/XXX/obraAD23-4/AvanceF&#237;sicoFinanciero23-4.pdf" TargetMode="External" /><Relationship Id="rId31" Type="http://schemas.openxmlformats.org/officeDocument/2006/relationships/hyperlink" Target="http://www.iztapalapa.cdmx.gob.mx/transparencia/121/2023/XXX/obraAD23-4/AvanceF&#237;sicoFinanciero23-4.pdf" TargetMode="External" /><Relationship Id="rId32" Type="http://schemas.openxmlformats.org/officeDocument/2006/relationships/hyperlink" Target="http://www.iztapalapa.cdmx.gob.mx/transparencia/121/2023/XXX/obraAD23-4/AvanceF&#237;sicoFinanciero23-4.pdf" TargetMode="External" /><Relationship Id="rId33" Type="http://schemas.openxmlformats.org/officeDocument/2006/relationships/hyperlink" Target="http://www.iztapalapa.cdmx.gob.mx/transparencia/121/2023/XXX/obraAD23-4/AvanceF&#237;sicoFinanciero23-4.pdf" TargetMode="External" /><Relationship Id="rId34" Type="http://schemas.openxmlformats.org/officeDocument/2006/relationships/hyperlink" Target="http://www.iztapalapa.cdmx.gob.mx/transparencia/121/2023/XXX/obraAD23-4/AvanceF&#237;sicoFinanciero23-4.pdf" TargetMode="External" /><Relationship Id="rId35" Type="http://schemas.openxmlformats.org/officeDocument/2006/relationships/hyperlink" Target="http://www.iztapalapa.cdmx.gob.mx/transparencia/121/2023/XXX/obraAD23-4/AvanceF&#237;sicoFinanciero23-4.pdf" TargetMode="External" /><Relationship Id="rId36" Type="http://schemas.openxmlformats.org/officeDocument/2006/relationships/hyperlink" Target="http://www.iztapalapa.cdmx.gob.mx/transparencia/121/2023/XXX/obraAD23-4/AvanceF&#237;sicoFinanciero23-4.pdf" TargetMode="External" /><Relationship Id="rId37" Type="http://schemas.openxmlformats.org/officeDocument/2006/relationships/hyperlink" Target="http://www.iztapalapa.cdmx.gob.mx/transparencia/121/2023/XXX/obraAD23-4/AvanceF&#237;sicoFinanciero23-4.pdf" TargetMode="External" /><Relationship Id="rId38" Type="http://schemas.openxmlformats.org/officeDocument/2006/relationships/hyperlink" Target="http://www.iztapalapa.cdmx.gob.mx/transparencia/121/2023/XXX/obraAD23-4/AvanceF&#237;sicoFinanciero23-4.pdf" TargetMode="External" /><Relationship Id="rId39" Type="http://schemas.openxmlformats.org/officeDocument/2006/relationships/hyperlink" Target="http://www.iztapalapa.cdmx.gob.mx/transparencia/121/2023/XXX/obraAD23-4/AvanceF&#237;sicoFinanciero23-4.pdf" TargetMode="External" /><Relationship Id="rId40" Type="http://schemas.openxmlformats.org/officeDocument/2006/relationships/hyperlink" Target="http://www.iztapalapa.cdmx.gob.mx/transparencia/121/2023/XXX/obraAD23-4/AvanceF&#237;sicoFinanciero23-4.pdf" TargetMode="External" /><Relationship Id="rId41" Type="http://schemas.openxmlformats.org/officeDocument/2006/relationships/hyperlink" Target="http://www.iztapalapa.cdmx.gob.mx/transparencia/121/2023/XXX/obraAD23-4/AvanceF&#237;sicoFinanciero23-4.pdf" TargetMode="External" /><Relationship Id="rId42" Type="http://schemas.openxmlformats.org/officeDocument/2006/relationships/hyperlink" Target="http://www.iztapalapa.cdmx.gob.mx/transparencia/121/2023/XXX/obraAD23-4/AvanceF&#237;sicoFinanciero23-4.pdf" TargetMode="External" /><Relationship Id="rId43" Type="http://schemas.openxmlformats.org/officeDocument/2006/relationships/hyperlink" Target="http://www.iztapalapa.cdmx.gob.mx/transparencia/121/2023/XXX/obraAD23-4/AvanceF&#237;sicoFinanciero23-4.pdf" TargetMode="External" /><Relationship Id="rId44" Type="http://schemas.openxmlformats.org/officeDocument/2006/relationships/hyperlink" Target="http://www.iztapalapa.cdmx.gob.mx/transparencia/121/2023/XXX/obraAD23-4/AvanceF&#237;sicoFinanciero23-4.pdf" TargetMode="External" /><Relationship Id="rId45" Type="http://schemas.openxmlformats.org/officeDocument/2006/relationships/hyperlink" Target="http://www.iztapalapa.cdmx.gob.mx/transparencia/121/2023/XXX/obraAD23-4/AvanceF&#237;sicoFinanciero23-4.pdf" TargetMode="External" /><Relationship Id="rId46" Type="http://schemas.openxmlformats.org/officeDocument/2006/relationships/hyperlink" Target="http://www.iztapalapa.cdmx.gob.mx/transparencia/121/2023/XXX/obraAD23-4/AvanceF&#237;sicoFinanciero23-4.pdf" TargetMode="External" /><Relationship Id="rId47" Type="http://schemas.openxmlformats.org/officeDocument/2006/relationships/hyperlink" Target="http://www.iztapalapa.cdmx.gob.mx/transparencia/121/2023/XXX/obraAD23-4/AvanceF&#237;sicoFinanciero23-4.pdf" TargetMode="External" /><Relationship Id="rId48" Type="http://schemas.openxmlformats.org/officeDocument/2006/relationships/hyperlink" Target="http://www.iztapalapa.cdmx.gob.mx/transparencia/121/2023/XXX/obraAD23-4/AvanceF&#237;sicoFinanciero23-4.pdf" TargetMode="External" /><Relationship Id="rId49" Type="http://schemas.openxmlformats.org/officeDocument/2006/relationships/hyperlink" Target="http://www.iztapalapa.cdmx.gob.mx/transparencia/121/2023/XXX/obraAD23-4/AvanceF&#237;sicoFinanciero23-4.pdf" TargetMode="External" /><Relationship Id="rId50" Type="http://schemas.openxmlformats.org/officeDocument/2006/relationships/hyperlink" Target="http://www.iztapalapa.cdmx.gob.mx/transparencia/121/2023/XXX/obraAD23-4/AvanceF&#237;sicoFinanciero23-4.pdf" TargetMode="External" /><Relationship Id="rId51" Type="http://schemas.openxmlformats.org/officeDocument/2006/relationships/hyperlink" Target="http://www.iztapalapa.cdmx.gob.mx/transparencia/121/2023/XXX/obraAD23-4/AvanceF&#237;sicoFinanciero23-4.pdf" TargetMode="External" /><Relationship Id="rId52" Type="http://schemas.openxmlformats.org/officeDocument/2006/relationships/hyperlink" Target="http://www.iztapalapa.cdmx.gob.mx/transparencia/121/2023/XXX/obraAD23-4/AvanceF&#237;sicoFinanciero23-4.pdf" TargetMode="External" /><Relationship Id="rId53" Type="http://schemas.openxmlformats.org/officeDocument/2006/relationships/hyperlink" Target="http://www.iztapalapa.cdmx.gob.mx/transparencia/121/2023/XXX/obraAD23-4/AvanceF&#237;sicoFinanciero23-4.pdf" TargetMode="External" /><Relationship Id="rId54" Type="http://schemas.openxmlformats.org/officeDocument/2006/relationships/hyperlink" Target="http://www.iztapalapa.cdmx.gob.mx/transparencia/121/2023/XXX/obraAD23-4/AvanceF&#237;sicoFinanciero23-4.pdf" TargetMode="External" /><Relationship Id="rId55" Type="http://schemas.openxmlformats.org/officeDocument/2006/relationships/hyperlink" Target="http://www.iztapalapa.cdmx.gob.mx/transparencia/121/2023/XXX/obraAD23-4/AvanceF&#237;sicoFinanciero23-4.pdf" TargetMode="External" /><Relationship Id="rId56" Type="http://schemas.openxmlformats.org/officeDocument/2006/relationships/hyperlink" Target="http://www.iztapalapa.cdmx.gob.mx/transparencia/121/2023/XXX/obraAD23-4/AvanceF&#237;sicoFinanciero23-4.pdf" TargetMode="External" /><Relationship Id="rId57" Type="http://schemas.openxmlformats.org/officeDocument/2006/relationships/hyperlink" Target="http://www.iztapalapa.cdmx.gob.mx/transparencia/121/2023/XXX/obraAD23-4/AvanceF&#237;sicoFinanciero23-4.pdf" TargetMode="External" /><Relationship Id="rId58" Type="http://schemas.openxmlformats.org/officeDocument/2006/relationships/hyperlink" Target="http://www.iztapalapa.cdmx.gob.mx/transparencia/121/2023/XXX/obraAD23-4/AvanceF&#237;sicoFinanciero23-4.pdf" TargetMode="External" /><Relationship Id="rId59" Type="http://schemas.openxmlformats.org/officeDocument/2006/relationships/hyperlink" Target="http://www.iztapalapa.cdmx.gob.mx/transparencia/121/2023/XXX/obraAD23-4/AvanceF&#237;sicoFinanciero23-4.pdf" TargetMode="External" /><Relationship Id="rId60" Type="http://schemas.openxmlformats.org/officeDocument/2006/relationships/hyperlink" Target="http://www.iztapalapa.cdmx.gob.mx/transparencia/121/2023/XXX/obraAD23-4/AvanceF&#237;sicoFinanciero23-4.pdf" TargetMode="External" /><Relationship Id="rId61" Type="http://schemas.openxmlformats.org/officeDocument/2006/relationships/hyperlink" Target="http://www.iztapalapa.cdmx.gob.mx/transparencia/121/2023/XXX/obraAD23-4/AvanceF&#237;sicoFinanciero23-4.pdf" TargetMode="External" /><Relationship Id="rId62" Type="http://schemas.openxmlformats.org/officeDocument/2006/relationships/hyperlink" Target="http://www.iztapalapa.cdmx.gob.mx/transparencia/121/2023/XXX/obraAD23-4/AvanceF&#237;sicoFinanciero23-4.pdf" TargetMode="External" /><Relationship Id="rId63" Type="http://schemas.openxmlformats.org/officeDocument/2006/relationships/hyperlink" Target="http://www.iztapalapa.cdmx.gob.mx/transparencia/121/2023/XXX/obraAD23-4/AvanceF&#237;sicoFinanciero23-4.pdf" TargetMode="External" /><Relationship Id="rId64" Type="http://schemas.openxmlformats.org/officeDocument/2006/relationships/hyperlink" Target="http://www.iztapalapa.cdmx.gob.mx/transparencia/121/2023/XXX/obraAD23-4/AvanceF&#237;sicoFinanciero23-4.pdf" TargetMode="External" /><Relationship Id="rId65" Type="http://schemas.openxmlformats.org/officeDocument/2006/relationships/hyperlink" Target="http://www.iztapalapa.cdmx.gob.mx/transparencia/121/2023/XXX/obraAD23-4/AvanceF&#237;sicoFinanciero23-4.pdf" TargetMode="External" /><Relationship Id="rId66" Type="http://schemas.openxmlformats.org/officeDocument/2006/relationships/hyperlink" Target="http://www.iztapalapa.cdmx.gob.mx/transparencia/121/2023/XXX/obraAD23-4/AvanceF&#237;sicoFinanciero23-4.pdf" TargetMode="External" /><Relationship Id="rId67" Type="http://schemas.openxmlformats.org/officeDocument/2006/relationships/hyperlink" Target="http://www.iztapalapa.cdmx.gob.mx/transparencia/121/2023/XXX/obraAD23-4/AvanceF&#237;sicoFinanciero23-4.pdf" TargetMode="External" /><Relationship Id="rId68" Type="http://schemas.openxmlformats.org/officeDocument/2006/relationships/hyperlink" Target="http://www.iztapalapa.cdmx.gob.mx/transparencia/121/2023/XXX/obraAD23-4/AvanceF&#237;sicoFinanciero23-4.pdf" TargetMode="External" /><Relationship Id="rId69" Type="http://schemas.openxmlformats.org/officeDocument/2006/relationships/hyperlink" Target="http://www.iztapalapa.cdmx.gob.mx/transparencia/121/2023/XXX/obraAD23-4/AvanceF&#237;sicoFinanciero23-4.pdf" TargetMode="External" /><Relationship Id="rId70" Type="http://schemas.openxmlformats.org/officeDocument/2006/relationships/hyperlink" Target="http://www.iztapalapa.cdmx.gob.mx/transparencia/121/2023/XXX/obraAD23-4/AvanceF&#237;sicoFinanciero23-4.pdf" TargetMode="External" /><Relationship Id="rId71" Type="http://schemas.openxmlformats.org/officeDocument/2006/relationships/hyperlink" Target="http://www.iztapalapa.cdmx.gob.mx/transparencia/121/2023/XXX/obraAD23-4/AvanceF&#237;sicoFinanciero23-4.pdf" TargetMode="External" /><Relationship Id="rId72" Type="http://schemas.openxmlformats.org/officeDocument/2006/relationships/hyperlink" Target="http://www.iztapalapa.cdmx.gob.mx/transparencia/121/2023/XXX/obraAD23-4/AvanceF&#237;sicoFinanciero23-4.pdf" TargetMode="External" /><Relationship Id="rId73" Type="http://schemas.openxmlformats.org/officeDocument/2006/relationships/hyperlink" Target="http://www.iztapalapa.cdmx.gob.mx/transparencia/121/2023/XXX/obraAD23-4/AvanceF&#237;sicoFinanciero23-4.pdf" TargetMode="External" /><Relationship Id="rId74" Type="http://schemas.openxmlformats.org/officeDocument/2006/relationships/hyperlink" Target="http://www.iztapalapa.cdmx.gob.mx/transparencia/121/2023/XXX/obraAD23-4/AvanceF&#237;sicoFinanciero23-4.pdf" TargetMode="External" /><Relationship Id="rId75" Type="http://schemas.openxmlformats.org/officeDocument/2006/relationships/hyperlink" Target="http://www.iztapalapa.cdmx.gob.mx/transparencia/121/2023/XXX/obraAD23-4/AvanceF&#237;sicoFinanciero23-4.pdf" TargetMode="External" /><Relationship Id="rId76" Type="http://schemas.openxmlformats.org/officeDocument/2006/relationships/hyperlink" Target="http://www.iztapalapa.cdmx.gob.mx/transparencia/121/2023/XXX/obraAD23-4/AvanceF&#237;sicoFinanciero23-4.pdf" TargetMode="External" /><Relationship Id="rId77" Type="http://schemas.openxmlformats.org/officeDocument/2006/relationships/hyperlink" Target="http://www.iztapalapa.cdmx.gob.mx/transparencia/121/2023/XXX/obraAD23-4/AvanceF&#237;sicoFinanciero23-4.pdf" TargetMode="External" /><Relationship Id="rId78" Type="http://schemas.openxmlformats.org/officeDocument/2006/relationships/hyperlink" Target="http://www.iztapalapa.cdmx.gob.mx/transparencia/121/2023/XXX/obraAD23-4/AvanceF&#237;sicoFinanciero23-4.pdf" TargetMode="External" /><Relationship Id="rId79" Type="http://schemas.openxmlformats.org/officeDocument/2006/relationships/hyperlink" Target="http://www.iztapalapa.cdmx.gob.mx/transparencia/121/2023/XXX/obraAD23-4/AvanceF&#237;sicoFinanciero23-4.pdf" TargetMode="External" /><Relationship Id="rId80" Type="http://schemas.openxmlformats.org/officeDocument/2006/relationships/hyperlink" Target="http://www.iztapalapa.cdmx.gob.mx/transparencia/121/2023/XXX/obraAD23-4/AvanceF&#237;sicoFinanciero23-4.pdf" TargetMode="External" /><Relationship Id="rId81" Type="http://schemas.openxmlformats.org/officeDocument/2006/relationships/hyperlink" Target="http://www.iztapalapa.cdmx.gob.mx/transparencia/121/2023/XXX/obraAD23-4/AvanceF&#237;sicoFinanciero23-4.pdf" TargetMode="External" /><Relationship Id="rId82" Type="http://schemas.openxmlformats.org/officeDocument/2006/relationships/hyperlink" Target="http://www.iztapalapa.cdmx.gob.mx/transparencia/121/2023/XXX/obraAD23-4/AvanceF&#237;sicoFinanciero23-4.pdf" TargetMode="External" /><Relationship Id="rId83" Type="http://schemas.openxmlformats.org/officeDocument/2006/relationships/hyperlink" Target="http://www.iztapalapa.cdmx.gob.mx/transparencia/121/2023/XXX/obraAD23-4/AvanceF&#237;sicoFinanciero23-4.pdf" TargetMode="External" /><Relationship Id="rId84" Type="http://schemas.openxmlformats.org/officeDocument/2006/relationships/hyperlink" Target="http://www.iztapalapa.cdmx.gob.mx/transparencia/121/2023/XXX/obraAD23-4/AvanceF&#237;sicoFinanciero23-4.pdf" TargetMode="External" /><Relationship Id="rId85" Type="http://schemas.openxmlformats.org/officeDocument/2006/relationships/hyperlink" Target="http://www.iztapalapa.cdmx.gob.mx/transparencia/121/2023/XXX/obraAD23-4/AvanceF&#237;sicoFinanciero23-4.pdf" TargetMode="External" /><Relationship Id="rId86" Type="http://schemas.openxmlformats.org/officeDocument/2006/relationships/hyperlink" Target="http://www.iztapalapa.cdmx.gob.mx/transparencia/121/2023/XXX/obraAD23-4/AvanceF&#237;sicoFinanciero23-4.pdf" TargetMode="External" /><Relationship Id="rId87" Type="http://schemas.openxmlformats.org/officeDocument/2006/relationships/hyperlink" Target="http://www.iztapalapa.cdmx.gob.mx/transparencia/121/2023/XXX/obraAD23-4/AvanceF&#237;sicoFinanciero23-4.pdf" TargetMode="External" /><Relationship Id="rId88" Type="http://schemas.openxmlformats.org/officeDocument/2006/relationships/hyperlink" Target="http://www.iztapalapa.cdmx.gob.mx/transparencia/121/2023/XXX/obraAD23-4/AvanceF&#237;sicoFinanciero23-4.pdf" TargetMode="External" /><Relationship Id="rId89" Type="http://schemas.openxmlformats.org/officeDocument/2006/relationships/hyperlink" Target="http://www.iztapalapa.cdmx.gob.mx/transparencia/121/2023/XXX/obraAD23-4/AvanceF&#237;sicoFinanciero23-4.pdf" TargetMode="External" /><Relationship Id="rId90" Type="http://schemas.openxmlformats.org/officeDocument/2006/relationships/hyperlink" Target="http://www.iztapalapa.cdmx.gob.mx/transparencia/121/2023/XXX/obraAD23-4/AvanceF&#237;sicoFinanciero23-4.pdf" TargetMode="External" /><Relationship Id="rId91" Type="http://schemas.openxmlformats.org/officeDocument/2006/relationships/hyperlink" Target="http://www.iztapalapa.cdmx.gob.mx/transparencia/121/2023/XXX/obraAD23-4/AvanceF&#237;sicoFinanciero23-4.pdf" TargetMode="External" /><Relationship Id="rId92" Type="http://schemas.openxmlformats.org/officeDocument/2006/relationships/hyperlink" Target="http://www.iztapalapa.cdmx.gob.mx/transparencia/121/2023/XXX/obraAD23-4/AvanceF&#237;sicoFinanciero23-4.pdf" TargetMode="External" /><Relationship Id="rId93" Type="http://schemas.openxmlformats.org/officeDocument/2006/relationships/hyperlink" Target="http://www.iztapalapa.cdmx.gob.mx/transparencia/121/2023/XXX/obraAD23-4/AvanceF&#237;sicoFinanciero23-4.pdf" TargetMode="External" /><Relationship Id="rId94" Type="http://schemas.openxmlformats.org/officeDocument/2006/relationships/hyperlink" Target="http://www.iztapalapa.cdmx.gob.mx/transparencia/121/2023/XXX/obraAD23-4/AvanceF&#237;sicoFinanciero23-4.pdf" TargetMode="External" /><Relationship Id="rId95" Type="http://schemas.openxmlformats.org/officeDocument/2006/relationships/hyperlink" Target="http://www.iztapalapa.cdmx.gob.mx/transparencia/121/2023/XXX/obraAD23-4/AvanceF&#237;sicoFinanciero23-4.pdf" TargetMode="External" /><Relationship Id="rId96" Type="http://schemas.openxmlformats.org/officeDocument/2006/relationships/hyperlink" Target="http://www.iztapalapa.cdmx.gob.mx/transparencia/121/2023/XXX/obraAD23-4/AvanceF&#237;sicoFinanciero23-4.pdf" TargetMode="External" /><Relationship Id="rId97" Type="http://schemas.openxmlformats.org/officeDocument/2006/relationships/hyperlink" Target="http://www.iztapalapa.cdmx.gob.mx/transparencia/121/2023/XXX/obraAD23-4/AvanceF&#237;sicoFinanciero23-4.pdf" TargetMode="External" /><Relationship Id="rId98" Type="http://schemas.openxmlformats.org/officeDocument/2006/relationships/hyperlink" Target="http://www.iztapalapa.cdmx.gob.mx/transparencia/121/2023/XXX/obraAD23-4/AvanceF&#237;sicoFinanciero23-4.pdf" TargetMode="External" /><Relationship Id="rId99" Type="http://schemas.openxmlformats.org/officeDocument/2006/relationships/hyperlink" Target="http://www.iztapalapa.cdmx.gob.mx/transparencia/121/2023/XXX/obraAD23-4/AvanceF&#237;sicoFinanciero23-4.pdf" TargetMode="External" /><Relationship Id="rId100" Type="http://schemas.openxmlformats.org/officeDocument/2006/relationships/hyperlink" Target="http://www.iztapalapa.cdmx.gob.mx/transparencia/121/2023/XXX/obraAD23-4/AvanceF&#237;sicoFinanciero23-4.pdf" TargetMode="External" /><Relationship Id="rId101" Type="http://schemas.openxmlformats.org/officeDocument/2006/relationships/hyperlink" Target="http://www.iztapalapa.cdmx.gob.mx/transparencia/121/2023/XXX/obraAD23-4/AvanceF&#237;sicoFinanciero23-4.pdf" TargetMode="External" /><Relationship Id="rId102" Type="http://schemas.openxmlformats.org/officeDocument/2006/relationships/hyperlink" Target="http://www.iztapalapa.cdmx.gob.mx/transparencia/121/2023/XXX/obraAD23-4/AvanceF&#237;sicoFinanciero23-4.pdf" TargetMode="External" /><Relationship Id="rId103" Type="http://schemas.openxmlformats.org/officeDocument/2006/relationships/hyperlink" Target="http://www.iztapalapa.cdmx.gob.mx/transparencia/121/2023/XXX/obraAD23-4/AvanceF&#237;sicoFinanciero23-4.pdf" TargetMode="External" /><Relationship Id="rId104" Type="http://schemas.openxmlformats.org/officeDocument/2006/relationships/hyperlink" Target="http://www.iztapalapa.cdmx.gob.mx/transparencia/121/2023/XXX/obraAD23-4/AvanceF&#237;sicoFinanciero23-4.pdf" TargetMode="External" /><Relationship Id="rId105" Type="http://schemas.openxmlformats.org/officeDocument/2006/relationships/hyperlink" Target="http://www.iztapalapa.cdmx.gob.mx/transparencia/121/2023/XXX/obraAD23-4/AvanceF&#237;sicoFinanciero23-4.pdf" TargetMode="External" /><Relationship Id="rId106" Type="http://schemas.openxmlformats.org/officeDocument/2006/relationships/hyperlink" Target="http://www.iztapalapa.cdmx.gob.mx/transparencia/121/2023/XXX/obraAD23-4/AvanceF&#237;sicoFinanciero23-4.pdf" TargetMode="External" /><Relationship Id="rId107" Type="http://schemas.openxmlformats.org/officeDocument/2006/relationships/hyperlink" Target="http://www.iztapalapa.cdmx.gob.mx/transparencia/121/2023/XXX/obraAD23-4/AvanceF&#237;sicoFinanciero23-4.pdf" TargetMode="External" /><Relationship Id="rId108" Type="http://schemas.openxmlformats.org/officeDocument/2006/relationships/hyperlink" Target="http://www.iztapalapa.cdmx.gob.mx/transparencia/121/2023/XXX/obraAD23-4/AvanceF&#237;sicoFinanciero23-4.pdf" TargetMode="External" /><Relationship Id="rId109" Type="http://schemas.openxmlformats.org/officeDocument/2006/relationships/hyperlink" Target="http://www.iztapalapa.cdmx.gob.mx/transparencia/121/2023/XXX/obraAD23-4/AvanceF&#237;sicoFinanciero23-4.pdf" TargetMode="External" /><Relationship Id="rId110" Type="http://schemas.openxmlformats.org/officeDocument/2006/relationships/hyperlink" Target="http://www.iztapalapa.cdmx.gob.mx/transparencia/121/2023/XXX/obraAD23-4/AvanceF&#237;sicoFinanciero23-4.pdf" TargetMode="External" /><Relationship Id="rId111" Type="http://schemas.openxmlformats.org/officeDocument/2006/relationships/hyperlink" Target="http://www.iztapalapa.cdmx.gob.mx/transparencia/121/2023/XXX/obraAD23-4/AvanceF&#237;sicoFinanciero23-4.pdf" TargetMode="External" /><Relationship Id="rId112" Type="http://schemas.openxmlformats.org/officeDocument/2006/relationships/hyperlink" Target="http://www.iztapalapa.cdmx.gob.mx/transparencia/121/2023/XXX/obraAD23-4/AvanceF&#237;sicoFinanciero23-4.pdf" TargetMode="External" /><Relationship Id="rId113" Type="http://schemas.openxmlformats.org/officeDocument/2006/relationships/hyperlink" Target="http://www.iztapalapa.cdmx.gob.mx/transparencia/121/2023/XXX/obraAD23-4/AvanceF&#237;sicoFinanciero23-4.pdf" TargetMode="External" /><Relationship Id="rId114" Type="http://schemas.openxmlformats.org/officeDocument/2006/relationships/hyperlink" Target="http://www.iztapalapa.cdmx.gob.mx/transparencia/121/2023/XXX/obraAD23-4/AvanceF&#237;sicoFinanciero23-4.pdf" TargetMode="External" /><Relationship Id="rId115" Type="http://schemas.openxmlformats.org/officeDocument/2006/relationships/hyperlink" Target="http://www.iztapalapa.cdmx.gob.mx/transparencia/121/2023/XXX/obraAD23-4/AvanceF&#237;sicoFinanciero23-4.pdf" TargetMode="External" /><Relationship Id="rId116" Type="http://schemas.openxmlformats.org/officeDocument/2006/relationships/hyperlink" Target="http://www.iztapalapa.cdmx.gob.mx/transparencia/121/2023/XXX/obraAD23-4/AvanceF&#237;sicoFinanciero23-4.pdf" TargetMode="External" /><Relationship Id="rId117" Type="http://schemas.openxmlformats.org/officeDocument/2006/relationships/hyperlink" Target="http://www.iztapalapa.cdmx.gob.mx/transparencia/121/2023/XXX/obraAD23-4/AvanceF&#237;sicoFinanciero23-4.pdf" TargetMode="External" /><Relationship Id="rId118" Type="http://schemas.openxmlformats.org/officeDocument/2006/relationships/hyperlink" Target="http://www.iztapalapa.cdmx.gob.mx/transparencia/121/2023/XXX/obraAD23-4/AvanceF&#237;sicoFinanciero23-4.pdf" TargetMode="External" /><Relationship Id="rId119" Type="http://schemas.openxmlformats.org/officeDocument/2006/relationships/hyperlink" Target="http://www.iztapalapa.cdmx.gob.mx/transparencia/121/2023/XXX/obraAD23-4/AvanceF&#237;sicoFinanciero23-4.pdf" TargetMode="External" /><Relationship Id="rId120" Type="http://schemas.openxmlformats.org/officeDocument/2006/relationships/hyperlink" Target="http://www.iztapalapa.cdmx.gob.mx/transparencia/121/2023/XXX/obraAD23-4/AvanceF&#237;sicoFinanciero23-4.pdf" TargetMode="External" /><Relationship Id="rId121" Type="http://schemas.openxmlformats.org/officeDocument/2006/relationships/hyperlink" Target="http://www.iztapalapa.cdmx.gob.mx/transparencia/121/2023/XXX/obraAD23-4/AvanceF&#237;sicoFinanciero23-4.pdf" TargetMode="External" /><Relationship Id="rId122" Type="http://schemas.openxmlformats.org/officeDocument/2006/relationships/hyperlink" Target="http://www.iztapalapa.cdmx.gob.mx/transparencia/121/2023/XXX/obraAD23-4/AvanceF&#237;sicoFinanciero23-4.pdf" TargetMode="External" /><Relationship Id="rId123" Type="http://schemas.openxmlformats.org/officeDocument/2006/relationships/hyperlink" Target="http://www.iztapalapa.cdmx.gob.mx/transparencia/121/2023/XXX/obraAD23-4/AvanceF&#237;sicoFinanciero23-4.pdf" TargetMode="External" /><Relationship Id="rId124" Type="http://schemas.openxmlformats.org/officeDocument/2006/relationships/hyperlink" Target="http://www.iztapalapa.cdmx.gob.mx/transparencia/121/2023/XXX/obraAD23-4/AvanceF&#237;sicoFinanciero23-4.pdf" TargetMode="External" /><Relationship Id="rId125" Type="http://schemas.openxmlformats.org/officeDocument/2006/relationships/hyperlink" Target="http://www.iztapalapa.cdmx.gob.mx/transparencia/121/2023/XXX/obraAD23-4/AvanceF&#237;sicoFinanciero23-4.pdf" TargetMode="External" /><Relationship Id="rId126" Type="http://schemas.openxmlformats.org/officeDocument/2006/relationships/hyperlink" Target="http://www.iztapalapa.cdmx.gob.mx/transparencia/121/2023/XXX/obraAD23-4/AvanceF&#237;sicoFinanciero23-4.pdf" TargetMode="External" /><Relationship Id="rId127" Type="http://schemas.openxmlformats.org/officeDocument/2006/relationships/hyperlink" Target="http://www.iztapalapa.cdmx.gob.mx/transparencia/121/2023/XXX/obraAD23-4/AvanceF&#237;sicoFinanciero23-4.pdf" TargetMode="External" /><Relationship Id="rId128" Type="http://schemas.openxmlformats.org/officeDocument/2006/relationships/hyperlink" Target="http://www.iztapalapa.cdmx.gob.mx/transparencia/121/2023/XXX/obraAD23-4/AvanceF&#237;sicoFinanciero23-4.pdf" TargetMode="External" /><Relationship Id="rId129" Type="http://schemas.openxmlformats.org/officeDocument/2006/relationships/hyperlink" Target="http://www.iztapalapa.cdmx.gob.mx/transparencia/121/2023/XXX/obraAD23-4/AvanceF&#237;sicoFinanciero23-4.pdf" TargetMode="External" /><Relationship Id="rId130" Type="http://schemas.openxmlformats.org/officeDocument/2006/relationships/hyperlink" Target="http://www.iztapalapa.cdmx.gob.mx/transparencia/121/2023/XXX/obraAD23-4/AvanceF&#237;sicoFinanciero23-4.pdf" TargetMode="External" /><Relationship Id="rId131" Type="http://schemas.openxmlformats.org/officeDocument/2006/relationships/hyperlink" Target="http://www.iztapalapa.cdmx.gob.mx/transparencia/121/2023/XXX/obraAD23-4/AvanceF&#237;sicoFinanciero23-4.pdf" TargetMode="External" /><Relationship Id="rId132" Type="http://schemas.openxmlformats.org/officeDocument/2006/relationships/hyperlink" Target="http://www.iztapalapa.cdmx.gob.mx/transparencia/121/2023/XXX/obraAD23-4/AvanceF&#237;sicoFinanciero23-4.pdf" TargetMode="External" /><Relationship Id="rId133" Type="http://schemas.openxmlformats.org/officeDocument/2006/relationships/hyperlink" Target="http://www.iztapalapa.cdmx.gob.mx/transparencia/121/2023/XXX/obraAD23-4/AvanceF&#237;sicoFinanciero23-4.pdf" TargetMode="External" /><Relationship Id="rId134" Type="http://schemas.openxmlformats.org/officeDocument/2006/relationships/hyperlink" Target="http://www.iztapalapa.cdmx.gob.mx/transparencia/121/2023/XXX/obraAD23-4/AvanceF&#237;sicoFinanciero23-4.pdf" TargetMode="External" /><Relationship Id="rId135" Type="http://schemas.openxmlformats.org/officeDocument/2006/relationships/hyperlink" Target="http://www.iztapalapa.cdmx.gob.mx/transparencia/121/2023/XXX/obraAD23-4/AvanceF&#237;sicoFinanciero23-4.pdf" TargetMode="External" /><Relationship Id="rId136" Type="http://schemas.openxmlformats.org/officeDocument/2006/relationships/hyperlink" Target="http://www.iztapalapa.cdmx.gob.mx/transparencia/121/2023/XXX/obraAD23-4/AvanceF&#237;sicoFinanciero23-4.pdf" TargetMode="External" /><Relationship Id="rId137" Type="http://schemas.openxmlformats.org/officeDocument/2006/relationships/hyperlink" Target="http://www.iztapalapa.cdmx.gob.mx/transparencia/121/2023/XXX/obraAD23-4/AvanceF&#237;sicoFinanciero23-4.pdf" TargetMode="External" /><Relationship Id="rId138" Type="http://schemas.openxmlformats.org/officeDocument/2006/relationships/hyperlink" Target="http://www.iztapalapa.cdmx.gob.mx/transparencia/121/2023/XXX/obraAD23-4/AvanceF&#237;sicoFinanciero23-4.pdf" TargetMode="External" /><Relationship Id="rId139" Type="http://schemas.openxmlformats.org/officeDocument/2006/relationships/hyperlink" Target="http://www.iztapalapa.cdmx.gob.mx/transparencia/121/2023/XXX/obraAD23-4/AvanceF&#237;sicoFinanciero23-4.pdf" TargetMode="External" /><Relationship Id="rId140" Type="http://schemas.openxmlformats.org/officeDocument/2006/relationships/hyperlink" Target="http://www.iztapalapa.cdmx.gob.mx/transparencia/121/2023/XXX/obraAD23-4/AvanceF&#237;sicoFinanciero23-4.pdf" TargetMode="External" /><Relationship Id="rId141" Type="http://schemas.openxmlformats.org/officeDocument/2006/relationships/hyperlink" Target="http://www.iztapalapa.cdmx.gob.mx/transparencia/121/2023/XXX/obraAD23-4/AvanceF&#237;sicoFinanciero23-4.pdf" TargetMode="External" /><Relationship Id="rId142" Type="http://schemas.openxmlformats.org/officeDocument/2006/relationships/hyperlink" Target="http://www.iztapalapa.cdmx.gob.mx/transparencia/121/2023/XXX/obraAD23-4/AvanceF&#237;sicoFinanciero23-4.pdf" TargetMode="External" /><Relationship Id="rId143" Type="http://schemas.openxmlformats.org/officeDocument/2006/relationships/hyperlink" Target="http://www.iztapalapa.cdmx.gob.mx/transparencia/121/2023/XXX/obraAD23-4/AvanceF&#237;sicoFinanciero23-4.pdf" TargetMode="External" /><Relationship Id="rId144" Type="http://schemas.openxmlformats.org/officeDocument/2006/relationships/hyperlink" Target="http://www.iztapalapa.cdmx.gob.mx/transparencia/121/2023/XXX/obraAD23-4/AvanceF&#237;sicoFinanciero23-4.pdf" TargetMode="External" /><Relationship Id="rId145" Type="http://schemas.openxmlformats.org/officeDocument/2006/relationships/hyperlink" Target="http://www.iztapalapa.cdmx.gob.mx/transparencia/121/2023/XXX/obraAD23-4/AvanceF&#237;sicoFinanciero23-4.pdf" TargetMode="External" /><Relationship Id="rId146" Type="http://schemas.openxmlformats.org/officeDocument/2006/relationships/hyperlink" Target="http://www.iztapalapa.cdmx.gob.mx/transparencia/121/2023/XXX/obraAD23-4/AvanceF&#237;sicoFinanciero23-4.pdf" TargetMode="External" /><Relationship Id="rId147" Type="http://schemas.openxmlformats.org/officeDocument/2006/relationships/hyperlink" Target="http://www.iztapalapa.cdmx.gob.mx/transparencia/121/2023/XXX/obraAD23-4/AvanceF&#237;sicoFinanciero23-4.pdf" TargetMode="External" /><Relationship Id="rId148" Type="http://schemas.openxmlformats.org/officeDocument/2006/relationships/hyperlink" Target="http://www.iztapalapa.cdmx.gob.mx/transparencia/121/2023/XXX/obraAD23-4/AvanceF&#237;sicoFinanciero23-4.pdf" TargetMode="External" /><Relationship Id="rId149" Type="http://schemas.openxmlformats.org/officeDocument/2006/relationships/hyperlink" Target="http://www.iztapalapa.cdmx.gob.mx/transparencia/121/2023/XXX/obraAD23-4/AvanceF&#237;sicoFinanciero23-4.pdf" TargetMode="External" /><Relationship Id="rId150" Type="http://schemas.openxmlformats.org/officeDocument/2006/relationships/hyperlink" Target="http://www.iztapalapa.cdmx.gob.mx/transparencia/121/2023/XXX/obraAD23-4/AvanceF&#237;sicoFinanciero23-4.pdf" TargetMode="External" /><Relationship Id="rId151" Type="http://schemas.openxmlformats.org/officeDocument/2006/relationships/hyperlink" Target="http://www.iztapalapa.cdmx.gob.mx/transparencia/121/2023/XXX/obraAD23-4/AvanceF&#237;sicoFinanciero23-4.pdf" TargetMode="External" /><Relationship Id="rId152" Type="http://schemas.openxmlformats.org/officeDocument/2006/relationships/hyperlink" Target="http://www.iztapalapa.cdmx.gob.mx/transparencia/121/2023/XXX/obraAD23-4/AvanceF&#237;sicoFinanciero23-4.pdf" TargetMode="External" /><Relationship Id="rId153" Type="http://schemas.openxmlformats.org/officeDocument/2006/relationships/hyperlink" Target="http://www.iztapalapa.cdmx.gob.mx/transparencia/121/2023/XXX/obraAD23-4/AvanceF&#237;sicoFinanciero23-4.pdf" TargetMode="External" /><Relationship Id="rId154" Type="http://schemas.openxmlformats.org/officeDocument/2006/relationships/hyperlink" Target="http://www.iztapalapa.cdmx.gob.mx/transparencia/121/2023/XXX/obraAD23-4/AvanceF&#237;sicoFinanciero23-4.pdf" TargetMode="External" /><Relationship Id="rId155" Type="http://schemas.openxmlformats.org/officeDocument/2006/relationships/hyperlink" Target="http://www.iztapalapa.cdmx.gob.mx/transparencia/121/2023/XXX/obraAD23-4/AvanceF&#237;sicoFinanciero23-4.pdf" TargetMode="External" /><Relationship Id="rId156" Type="http://schemas.openxmlformats.org/officeDocument/2006/relationships/hyperlink" Target="http://www.iztapalapa.cdmx.gob.mx/transparencia/121/2023/XXX/obraAD23-4/AvanceF&#237;sicoFinanciero23-4.pdf" TargetMode="External" /><Relationship Id="rId157" Type="http://schemas.openxmlformats.org/officeDocument/2006/relationships/hyperlink" Target="http://www.iztapalapa.cdmx.gob.mx/transparencia/121/2023/XXX/obraAD23-4/AvanceF&#237;sicoFinanciero23-4.pdf" TargetMode="External" /><Relationship Id="rId158" Type="http://schemas.openxmlformats.org/officeDocument/2006/relationships/hyperlink" Target="http://www.iztapalapa.cdmx.gob.mx/transparencia/121/2023/XXX/obraAD23-4/AvanceF&#237;sicoFinanciero23-4.pdf" TargetMode="External" /><Relationship Id="rId159" Type="http://schemas.openxmlformats.org/officeDocument/2006/relationships/hyperlink" Target="http://www.iztapalapa.cdmx.gob.mx/transparencia/121/2023/XXX/obraAD23-4/AvanceF&#237;sicoFinanciero23-4.pdf" TargetMode="External" /><Relationship Id="rId160" Type="http://schemas.openxmlformats.org/officeDocument/2006/relationships/hyperlink" Target="http://www.iztapalapa.cdmx.gob.mx/transparencia/121/2023/XXX/obraAD23-4/AvanceF&#237;sicoFinanciero23-4.pdf" TargetMode="External" /><Relationship Id="rId161" Type="http://schemas.openxmlformats.org/officeDocument/2006/relationships/hyperlink" Target="http://www.iztapalapa.cdmx.gob.mx/transparencia/121/2023/XXX/obraAD23-4/AvanceF&#237;sicoFinanciero23-4.pdf" TargetMode="External" /><Relationship Id="rId162" Type="http://schemas.openxmlformats.org/officeDocument/2006/relationships/hyperlink" Target="http://www.iztapalapa.cdmx.gob.mx/transparencia/121/2023/XXX/obraAD23-4/AvanceF&#237;sicoFinanciero23-4.pdf" TargetMode="External" /><Relationship Id="rId163" Type="http://schemas.openxmlformats.org/officeDocument/2006/relationships/hyperlink" Target="http://www.iztapalapa.cdmx.gob.mx/transparencia/121/2023/XXX/obraAD23-4/AvanceF&#237;sicoFinanciero23-4.pdf" TargetMode="External" /><Relationship Id="rId164" Type="http://schemas.openxmlformats.org/officeDocument/2006/relationships/hyperlink" Target="http://www.iztapalapa.cdmx.gob.mx/transparencia/121/2023/XXX/obraAD23-4/AvanceF&#237;sicoFinanciero23-4.pdf" TargetMode="External" /><Relationship Id="rId165" Type="http://schemas.openxmlformats.org/officeDocument/2006/relationships/hyperlink" Target="http://www.iztapalapa.cdmx.gob.mx/transparencia/121/2023/XXX/obraAD23-4/AvanceF&#237;sicoFinanciero23-4.pdf" TargetMode="External" /><Relationship Id="rId166" Type="http://schemas.openxmlformats.org/officeDocument/2006/relationships/hyperlink" Target="http://www.iztapalapa.cdmx.gob.mx/transparencia/121/2023/XXX/obraAD23-4/AvanceF&#237;sicoFinanciero23-4.pdf" TargetMode="External" /><Relationship Id="rId167" Type="http://schemas.openxmlformats.org/officeDocument/2006/relationships/hyperlink" Target="http://www.iztapalapa.cdmx.gob.mx/transparencia/121/2023/XXX/obraAD23-4/AvanceF&#237;sicoFinanciero23-4.pdf" TargetMode="External" /><Relationship Id="rId168" Type="http://schemas.openxmlformats.org/officeDocument/2006/relationships/hyperlink" Target="http://www.iztapalapa.cdmx.gob.mx/transparencia/121/2023/XXX/obraAD23-4/AvanceF&#237;sicoFinanciero23-4.pdf" TargetMode="External" /><Relationship Id="rId169" Type="http://schemas.openxmlformats.org/officeDocument/2006/relationships/hyperlink" Target="http://www.iztapalapa.cdmx.gob.mx/transparencia/121/2023/XXX/obraAD23-4/AvanceF&#237;sicoFinanciero23-4.pdf" TargetMode="External" /><Relationship Id="rId170" Type="http://schemas.openxmlformats.org/officeDocument/2006/relationships/hyperlink" Target="http://www.iztapalapa.cdmx.gob.mx/transparencia/121/2023/XXX/obraAD23-4/AvanceF&#237;sicoFinanciero23-4.pdf" TargetMode="External" /><Relationship Id="rId171" Type="http://schemas.openxmlformats.org/officeDocument/2006/relationships/hyperlink" Target="http://www.iztapalapa.cdmx.gob.mx/transparencia/121/2023/XXX/obraAD23-4/AvanceF&#237;sicoFinanciero23-4.pdf" TargetMode="External" /><Relationship Id="rId172" Type="http://schemas.openxmlformats.org/officeDocument/2006/relationships/hyperlink" Target="http://www.iztapalapa.cdmx.gob.mx/transparencia/121/2023/XXX/obraAD23-4/AvanceF&#237;sicoFinanciero23-4.pdf" TargetMode="External" /><Relationship Id="rId173" Type="http://schemas.openxmlformats.org/officeDocument/2006/relationships/hyperlink" Target="http://www.iztapalapa.cdmx.gob.mx/transparencia/121/2023/XXX/obraAD23-4/AvanceF&#237;sicoFinanciero23-4.pdf" TargetMode="External" /><Relationship Id="rId174" Type="http://schemas.openxmlformats.org/officeDocument/2006/relationships/hyperlink" Target="http://www.iztapalapa.cdmx.gob.mx/transparencia/121/2023/XXX/obraAD23-4/AvanceF&#237;sicoFinanciero23-4.pdf" TargetMode="External" /><Relationship Id="rId175" Type="http://schemas.openxmlformats.org/officeDocument/2006/relationships/hyperlink" Target="http://www.iztapalapa.cdmx.gob.mx/transparencia/121/2023/XXX/obraAD23-4/AvanceF&#237;sicoFinanciero23-4.pdf" TargetMode="External" /><Relationship Id="rId176" Type="http://schemas.openxmlformats.org/officeDocument/2006/relationships/hyperlink" Target="http://www.iztapalapa.cdmx.gob.mx/transparencia/121/2023/XXX/obraAD23-4/AvanceF&#237;sicoFinanciero23-4.pdf" TargetMode="External" /><Relationship Id="rId177" Type="http://schemas.openxmlformats.org/officeDocument/2006/relationships/hyperlink" Target="http://www.iztapalapa.cdmx.gob.mx/transparencia/121/2023/XXX/obraAD23-4/AvanceF&#237;sicoFinanciero23-4.pdf" TargetMode="External" /><Relationship Id="rId178" Type="http://schemas.openxmlformats.org/officeDocument/2006/relationships/hyperlink" Target="http://www.iztapalapa.cdmx.gob.mx/transparencia/121/2023/XXX/obraAD23-4/AvanceF&#237;sicoFinanciero23-4.pdf" TargetMode="External" /><Relationship Id="rId179" Type="http://schemas.openxmlformats.org/officeDocument/2006/relationships/hyperlink" Target="http://www.iztapalapa.cdmx.gob.mx/transparencia/121/2023/XXX/obraAD23-4/AvanceF&#237;sicoFinanciero23-4.pdf" TargetMode="External" /><Relationship Id="rId180" Type="http://schemas.openxmlformats.org/officeDocument/2006/relationships/hyperlink" Target="http://www.iztapalapa.cdmx.gob.mx/transparencia/121/2023/XXX/obraAD23-4/AvanceF&#237;sicoFinanciero23-4.pdf" TargetMode="External" /><Relationship Id="rId181" Type="http://schemas.openxmlformats.org/officeDocument/2006/relationships/hyperlink" Target="http://www.iztapalapa.cdmx.gob.mx/transparencia/121/2023/XXX/obraAD23-4/AvanceF&#237;sicoFinanciero23-4.pdf" TargetMode="External" /><Relationship Id="rId182" Type="http://schemas.openxmlformats.org/officeDocument/2006/relationships/hyperlink" Target="http://www.iztapalapa.cdmx.gob.mx/transparencia/121/2023/XXX/obraAD23-4/AvanceF&#237;sicoFinanciero23-4.pdf" TargetMode="External" /><Relationship Id="rId183" Type="http://schemas.openxmlformats.org/officeDocument/2006/relationships/hyperlink" Target="http://www.iztapalapa.cdmx.gob.mx/transparencia/121/2023/XXX/obraAD23-4/AvanceF&#237;sicoFinanciero23-4.pdf" TargetMode="External" /><Relationship Id="rId184" Type="http://schemas.openxmlformats.org/officeDocument/2006/relationships/hyperlink" Target="http://www.iztapalapa.cdmx.gob.mx/transparencia/121/2023/XXX/obraAD23-4/AvanceF&#237;sicoFinanciero23-4.pdf" TargetMode="External" /><Relationship Id="rId185" Type="http://schemas.openxmlformats.org/officeDocument/2006/relationships/hyperlink" Target="http://www.iztapalapa.cdmx.gob.mx/transparencia/121/2023/XXX/obraAD23-4/AvanceF&#237;sicoFinanciero23-4.pdf" TargetMode="External" /><Relationship Id="rId186" Type="http://schemas.openxmlformats.org/officeDocument/2006/relationships/hyperlink" Target="http://www.iztapalapa.cdmx.gob.mx/transparencia/121/2023/XXX/obraAD23-4/AvanceF&#237;sicoFinanciero23-4.pdf" TargetMode="External" /><Relationship Id="rId187" Type="http://schemas.openxmlformats.org/officeDocument/2006/relationships/hyperlink" Target="http://www.iztapalapa.cdmx.gob.mx/transparencia/121/2023/XXX/obraAD23-4/AvanceF&#237;sicoFinanciero23-4.pdf" TargetMode="External" /><Relationship Id="rId188" Type="http://schemas.openxmlformats.org/officeDocument/2006/relationships/hyperlink" Target="http://www.iztapalapa.cdmx.gob.mx/transparencia/121/2023/XXX/obraAD23-4/AvanceF&#237;sicoFinanciero23-4.pdf" TargetMode="External" /><Relationship Id="rId189" Type="http://schemas.openxmlformats.org/officeDocument/2006/relationships/hyperlink" Target="http://www.iztapalapa.cdmx.gob.mx/transparencia/121/2023/XXX/obraAD23-4/AvanceF&#237;sicoFinanciero23-4.pdf" TargetMode="External" /><Relationship Id="rId190" Type="http://schemas.openxmlformats.org/officeDocument/2006/relationships/hyperlink" Target="http://www.iztapalapa.cdmx.gob.mx/transparencia/121/2023/XXX/obraAD23-4/AvanceF&#237;sicoFinanciero23-4.pdf" TargetMode="External" /><Relationship Id="rId191" Type="http://schemas.openxmlformats.org/officeDocument/2006/relationships/hyperlink" Target="http://www.iztapalapa.cdmx.gob.mx/transparencia/121/2023/XXX/obraAD23-4/AvanceF&#237;sicoFinanciero23-4.pdf" TargetMode="External" /><Relationship Id="rId192" Type="http://schemas.openxmlformats.org/officeDocument/2006/relationships/hyperlink" Target="http://www.iztapalapa.cdmx.gob.mx/transparencia/121/2023/XXX/obraAD23-4/AvanceF&#237;sicoFinanciero23-4.pdf" TargetMode="External" /><Relationship Id="rId193" Type="http://schemas.openxmlformats.org/officeDocument/2006/relationships/hyperlink" Target="http://www.iztapalapa.cdmx.gob.mx/transparencia/121/2023/XXX/obraAD23-4/AvanceF&#237;sicoFinanciero23-4.pdf" TargetMode="External" /><Relationship Id="rId194" Type="http://schemas.openxmlformats.org/officeDocument/2006/relationships/hyperlink" Target="http://www.iztapalapa.cdmx.gob.mx/transparencia/121/2023/XXX/obraAD23-4/AvanceF&#237;sicoFinanciero23-4.pdf" TargetMode="External" /><Relationship Id="rId195" Type="http://schemas.openxmlformats.org/officeDocument/2006/relationships/hyperlink" Target="http://www.iztapalapa.cdmx.gob.mx/transparencia/121/2023/XXX/obraAD23-4/AvanceF&#237;sicoFinanciero23-4.pdf" TargetMode="External" /><Relationship Id="rId196" Type="http://schemas.openxmlformats.org/officeDocument/2006/relationships/hyperlink" Target="http://www.iztapalapa.cdmx.gob.mx/transparencia/121/2023/XXX/obraAD23-4/AvanceF&#237;sicoFinanciero23-4.pdf" TargetMode="External" /><Relationship Id="rId197" Type="http://schemas.openxmlformats.org/officeDocument/2006/relationships/hyperlink" Target="http://www.iztapalapa.cdmx.gob.mx/transparencia/121/2023/XXX/obraAD23-4/AvanceF&#237;sicoFinanciero23-4.pdf" TargetMode="External" /><Relationship Id="rId198" Type="http://schemas.openxmlformats.org/officeDocument/2006/relationships/hyperlink" Target="http://www.iztapalapa.cdmx.gob.mx/transparencia/121/2023/XXX/obraAD23-4/AvanceF&#237;sicoFinanciero23-4.pdf" TargetMode="External" /><Relationship Id="rId199" Type="http://schemas.openxmlformats.org/officeDocument/2006/relationships/hyperlink" Target="http://www.iztapalapa.cdmx.gob.mx/transparencia/121/2023/XXX/obraAD23-4/AvanceF&#237;sicoFinanciero23-4.pdf" TargetMode="External" /><Relationship Id="rId200" Type="http://schemas.openxmlformats.org/officeDocument/2006/relationships/hyperlink" Target="http://www.iztapalapa.cdmx.gob.mx/transparencia/121/2023/XXX/obraAD23-4/AvanceF&#237;sicoFinanciero23-4.pdf" TargetMode="External" /><Relationship Id="rId201" Type="http://schemas.openxmlformats.org/officeDocument/2006/relationships/hyperlink" Target="http://www.iztapalapa.cdmx.gob.mx/transparencia/121/2023/XXX/obraAD23-4/AvanceF&#237;sicoFinanciero23-4.pdf" TargetMode="External" /><Relationship Id="rId202" Type="http://schemas.openxmlformats.org/officeDocument/2006/relationships/hyperlink" Target="http://www.iztapalapa.cdmx.gob.mx/transparencia/121/2023/XXX/obraAD23-4/AvanceF&#237;sicoFinanciero23-4.pdf" TargetMode="External" /><Relationship Id="rId203" Type="http://schemas.openxmlformats.org/officeDocument/2006/relationships/hyperlink" Target="http://www.iztapalapa.cdmx.gob.mx/transparencia/121/2023/XXX/obraAD23-4/AvanceF&#237;sicoFinanciero23-4.pdf" TargetMode="External" /><Relationship Id="rId204" Type="http://schemas.openxmlformats.org/officeDocument/2006/relationships/hyperlink" Target="http://www.iztapalapa.cdmx.gob.mx/transparencia/121/2023/XXX/obraAD23-4/AvanceF&#237;sicoFinanciero23-4.pdf" TargetMode="External" /><Relationship Id="rId205" Type="http://schemas.openxmlformats.org/officeDocument/2006/relationships/hyperlink" Target="http://www.iztapalapa.cdmx.gob.mx/transparencia/121/2023/XXX/obraAD23-4/AvanceF&#237;sicoFinanciero23-4.pdf" TargetMode="External" /><Relationship Id="rId206" Type="http://schemas.openxmlformats.org/officeDocument/2006/relationships/hyperlink" Target="http://www.iztapalapa.cdmx.gob.mx/transparencia/121/2023/XXX/obraAD23-4/AvanceF&#237;sicoFinanciero23-4.pdf" TargetMode="External" /><Relationship Id="rId207" Type="http://schemas.openxmlformats.org/officeDocument/2006/relationships/hyperlink" Target="http://www.iztapalapa.cdmx.gob.mx/transparencia/121/2023/XXX/obraAD23-4/AvanceF&#237;sicoFinanciero23-4.pdf" TargetMode="External" /><Relationship Id="rId208" Type="http://schemas.openxmlformats.org/officeDocument/2006/relationships/hyperlink" Target="http://www.iztapalapa.cdmx.gob.mx/transparencia/121/2023/XXX/obraAD23-4/AvanceF&#237;sicoFinanciero23-4.pdf" TargetMode="External" /><Relationship Id="rId209" Type="http://schemas.openxmlformats.org/officeDocument/2006/relationships/hyperlink" Target="http://www.iztapalapa.cdmx.gob.mx/transparencia/121/2023/XXX/obraAD23-4/AvanceF&#237;sicoFinanciero23-4.pdf" TargetMode="External" /><Relationship Id="rId210" Type="http://schemas.openxmlformats.org/officeDocument/2006/relationships/hyperlink" Target="http://www.iztapalapa.cdmx.gob.mx/transparencia/121/2023/XXX/obraAD23-4/AvanceF&#237;sicoFinanciero23-4.pdf" TargetMode="External" /><Relationship Id="rId211" Type="http://schemas.openxmlformats.org/officeDocument/2006/relationships/hyperlink" Target="http://www.iztapalapa.cdmx.gob.mx/transparencia/121/2023/XXX/obraAD23-4/AvanceF&#237;sicoFinanciero23-4.pdf" TargetMode="External" /><Relationship Id="rId212" Type="http://schemas.openxmlformats.org/officeDocument/2006/relationships/hyperlink" Target="http://www.iztapalapa.cdmx.gob.mx/transparencia/121/2023/XXX/obraAD23-4/AvanceF&#237;sicoFinanciero23-4.pdf" TargetMode="External" /><Relationship Id="rId213" Type="http://schemas.openxmlformats.org/officeDocument/2006/relationships/hyperlink" Target="http://www.iztapalapa.cdmx.gob.mx/transparencia/121/2023/XXX/obraAD23-4/AvanceF&#237;sicoFinanciero23-4.pdf" TargetMode="External" /><Relationship Id="rId214" Type="http://schemas.openxmlformats.org/officeDocument/2006/relationships/hyperlink" Target="http://www.iztapalapa.cdmx.gob.mx/transparencia/121/2023/XXX/obraAD23-4/AvanceF&#237;sicoFinanciero23-4.pdf" TargetMode="External" /><Relationship Id="rId215" Type="http://schemas.openxmlformats.org/officeDocument/2006/relationships/hyperlink" Target="http://www.iztapalapa.cdmx.gob.mx/transparencia/121/2023/XXX/obraAD23-4/AvanceF&#237;sicoFinanciero23-4.pdf" TargetMode="External" /><Relationship Id="rId216" Type="http://schemas.openxmlformats.org/officeDocument/2006/relationships/hyperlink" Target="http://www.iztapalapa.cdmx.gob.mx/transparencia/121/2023/XXX/obraAD23-4/AvanceF&#237;sicoFinanciero23-4.pdf" TargetMode="External" /><Relationship Id="rId217" Type="http://schemas.openxmlformats.org/officeDocument/2006/relationships/hyperlink" Target="http://www.iztapalapa.cdmx.gob.mx/transparencia/121/2023/XXX/obraAD23-4/AvanceF&#237;sicoFinanciero23-4.pdf" TargetMode="External" /><Relationship Id="rId218" Type="http://schemas.openxmlformats.org/officeDocument/2006/relationships/hyperlink" Target="http://www.iztapalapa.cdmx.gob.mx/transparencia/121/2023/XXX/obraAD23-4/AvanceF&#237;sicoFinanciero23-4.pdf" TargetMode="External" /><Relationship Id="rId219" Type="http://schemas.openxmlformats.org/officeDocument/2006/relationships/hyperlink" Target="http://www.iztapalapa.cdmx.gob.mx/transparencia/121/2023/XXX/obraAD23-4/AvanceF&#237;sicoFinanciero23-4.pdf" TargetMode="External" /><Relationship Id="rId220" Type="http://schemas.openxmlformats.org/officeDocument/2006/relationships/hyperlink" Target="http://www.iztapalapa.cdmx.gob.mx/transparencia/121/2023/XXX/obraAD23-4/AvanceF&#237;sicoFinanciero23-4.pdf" TargetMode="External" /><Relationship Id="rId221" Type="http://schemas.openxmlformats.org/officeDocument/2006/relationships/hyperlink" Target="http://www.iztapalapa.cdmx.gob.mx/transparencia/121/2023/XXX/obraAD23-4/AvanceF&#237;sicoFinanciero23-4.pdf" TargetMode="External" /><Relationship Id="rId222" Type="http://schemas.openxmlformats.org/officeDocument/2006/relationships/hyperlink" Target="http://www.iztapalapa.cdmx.gob.mx/transparencia/121/2023/XXX/obraAD23-4/AvanceF&#237;sicoFinanciero23-4.pdf" TargetMode="External" /><Relationship Id="rId223" Type="http://schemas.openxmlformats.org/officeDocument/2006/relationships/hyperlink" Target="http://www.iztapalapa.cdmx.gob.mx/transparencia/121/2023/XXX/obraAD23-4/AvanceF&#237;sicoFinanciero23-4.pdf" TargetMode="External" /><Relationship Id="rId224" Type="http://schemas.openxmlformats.org/officeDocument/2006/relationships/hyperlink" Target="http://www.iztapalapa.cdmx.gob.mx/transparencia/121/2023/XXX/obraAD23-4/AvanceF&#237;sicoFinanciero23-4.pdf" TargetMode="External" /><Relationship Id="rId225" Type="http://schemas.openxmlformats.org/officeDocument/2006/relationships/hyperlink" Target="http://www.iztapalapa.cdmx.gob.mx/transparencia/121/2023/XXX/obraAD23-4/AvanceF&#237;sicoFinanciero23-4.pdf" TargetMode="External" /><Relationship Id="rId226" Type="http://schemas.openxmlformats.org/officeDocument/2006/relationships/hyperlink" Target="http://www.iztapalapa.cdmx.gob.mx/transparencia/121/2023/XXX/obraAD23-4/AvanceF&#237;sicoFinanciero23-4.pdf" TargetMode="External" /><Relationship Id="rId227" Type="http://schemas.openxmlformats.org/officeDocument/2006/relationships/hyperlink" Target="http://www.iztapalapa.cdmx.gob.mx/transparencia/121/2023/XXX/obraAD23-4/AvanceF&#237;sicoFinanciero23-4.pdf" TargetMode="External" /><Relationship Id="rId228" Type="http://schemas.openxmlformats.org/officeDocument/2006/relationships/hyperlink" Target="http://www.iztapalapa.cdmx.gob.mx/transparencia/121/2023/XXX/obraAD23-4/AvanceF&#237;sicoFinanciero23-4.pdf" TargetMode="External" /><Relationship Id="rId229" Type="http://schemas.openxmlformats.org/officeDocument/2006/relationships/hyperlink" Target="http://www.iztapalapa.cdmx.gob.mx/transparencia/121/2023/XXX/obraAD23-4/AvanceF&#237;sicoFinanciero23-4.pdf" TargetMode="External" /><Relationship Id="rId230" Type="http://schemas.openxmlformats.org/officeDocument/2006/relationships/hyperlink" Target="http://www.iztapalapa.cdmx.gob.mx/transparencia/121/2023/XXX/obraAD23-4/AvanceF&#237;sicoFinanciero23-4.pdf" TargetMode="External" /><Relationship Id="rId231" Type="http://schemas.openxmlformats.org/officeDocument/2006/relationships/hyperlink" Target="http://www.iztapalapa.cdmx.gob.mx/transparencia/121/2023/XXX/obraAD23-4/AvanceF&#237;sicoFinanciero23-4.pdf" TargetMode="External" /><Relationship Id="rId232" Type="http://schemas.openxmlformats.org/officeDocument/2006/relationships/hyperlink" Target="http://www.iztapalapa.cdmx.gob.mx/transparencia/121/2023/XXX/obraAD23-4/AvanceF&#237;sicoFinanciero23-4.pdf" TargetMode="External" /><Relationship Id="rId233" Type="http://schemas.openxmlformats.org/officeDocument/2006/relationships/hyperlink" Target="http://www.iztapalapa.cdmx.gob.mx/transparencia/121/2023/XXX/obraAD23-4/AvanceF&#237;sicoFinanciero23-4.pdf" TargetMode="External" /><Relationship Id="rId234" Type="http://schemas.openxmlformats.org/officeDocument/2006/relationships/hyperlink" Target="http://www.iztapalapa.cdmx.gob.mx/transparencia/121/2023/XXX/obraAD23-4/AvanceF&#237;sicoFinanciero23-4.pdf" TargetMode="External" /><Relationship Id="rId235" Type="http://schemas.openxmlformats.org/officeDocument/2006/relationships/hyperlink" Target="http://www.iztapalapa.cdmx.gob.mx/transparencia/121/2023/XXX/obraAD23-4/AvanceF&#237;sicoFinanciero23-4.pdf" TargetMode="External" /><Relationship Id="rId236" Type="http://schemas.openxmlformats.org/officeDocument/2006/relationships/hyperlink" Target="http://www.iztapalapa.cdmx.gob.mx/transparencia/121/2023/XXX/obraAD23-4/AvanceF&#237;sicoFinanciero23-4.pdf" TargetMode="External" /><Relationship Id="rId237" Type="http://schemas.openxmlformats.org/officeDocument/2006/relationships/hyperlink" Target="http://www.iztapalapa.cdmx.gob.mx/transparencia/121/2023/XXX/obraAD23-4/AvanceF&#237;sicoFinanciero23-4.pdf" TargetMode="External" /><Relationship Id="rId238" Type="http://schemas.openxmlformats.org/officeDocument/2006/relationships/hyperlink" Target="http://www.iztapalapa.cdmx.gob.mx/transparencia/121/2023/XXX/obraAD23-4/AvanceF&#237;sicoFinanciero23-4.pdf" TargetMode="External" /><Relationship Id="rId239" Type="http://schemas.openxmlformats.org/officeDocument/2006/relationships/hyperlink" Target="http://www.iztapalapa.cdmx.gob.mx/transparencia/121/2023/XXX/obraAD23-4/AvanceF&#237;sicoFinanciero23-4.pdf" TargetMode="External" /><Relationship Id="rId240" Type="http://schemas.openxmlformats.org/officeDocument/2006/relationships/hyperlink" Target="http://www.iztapalapa.cdmx.gob.mx/transparencia/121/2023/XXX/obraAD23-4/AvanceF&#237;sicoFinanciero23-4.pdf" TargetMode="External" /><Relationship Id="rId241" Type="http://schemas.openxmlformats.org/officeDocument/2006/relationships/hyperlink" Target="http://www.iztapalapa.cdmx.gob.mx/transparencia/121/2023/XXX/obraAD23-4/AvanceF&#237;sicoFinanciero23-4.pdf" TargetMode="External" /><Relationship Id="rId242" Type="http://schemas.openxmlformats.org/officeDocument/2006/relationships/hyperlink" Target="http://www.iztapalapa.cdmx.gob.mx/transparencia/121/2023/XXX/obraAD23-4/AvanceF&#237;sicoFinanciero23-4.pdf" TargetMode="External" /><Relationship Id="rId243" Type="http://schemas.openxmlformats.org/officeDocument/2006/relationships/hyperlink" Target="http://www.iztapalapa.cdmx.gob.mx/transparencia/121/2023/XXX/obraAD23-4/AvanceF&#237;sicoFinanciero23-4.pdf" TargetMode="External" /><Relationship Id="rId244" Type="http://schemas.openxmlformats.org/officeDocument/2006/relationships/hyperlink" Target="http://www.iztapalapa.cdmx.gob.mx/transparencia/121/2023/XXX/obraAD23-4/AvanceF&#237;sicoFinanciero23-4.pdf" TargetMode="External" /><Relationship Id="rId245" Type="http://schemas.openxmlformats.org/officeDocument/2006/relationships/hyperlink" Target="http://www.iztapalapa.cdmx.gob.mx/transparencia/121/2023/XXX/obraAD23-4/AvanceF&#237;sicoFinanciero23-4.pdf" TargetMode="External" /><Relationship Id="rId246" Type="http://schemas.openxmlformats.org/officeDocument/2006/relationships/hyperlink" Target="http://www.iztapalapa.cdmx.gob.mx/transparencia/121/2023/XXX/obraAD23-4/AvanceF&#237;sicoFinanciero23-4.pdf" TargetMode="External" /><Relationship Id="rId247" Type="http://schemas.openxmlformats.org/officeDocument/2006/relationships/hyperlink" Target="http://www.iztapalapa.cdmx.gob.mx/transparencia/121/2023/XXX/obraAD23-4/AvanceF&#237;sicoFinanciero23-4.pdf" TargetMode="External" /><Relationship Id="rId248" Type="http://schemas.openxmlformats.org/officeDocument/2006/relationships/hyperlink" Target="http://www.iztapalapa.cdmx.gob.mx/transparencia/121/2023/XXX/obraAD23-4/AvanceF&#237;sicoFinanciero23-4.pdf" TargetMode="External" /><Relationship Id="rId249" Type="http://schemas.openxmlformats.org/officeDocument/2006/relationships/hyperlink" Target="http://www.iztapalapa.cdmx.gob.mx/transparencia/121/2023/XXX/obraAD23-4/AvanceF&#237;sicoFinanciero23-4.pdf" TargetMode="External" /><Relationship Id="rId250" Type="http://schemas.openxmlformats.org/officeDocument/2006/relationships/hyperlink" Target="http://www.iztapalapa.cdmx.gob.mx/transparencia/121/2023/XXX/obraAD23-4/AvanceF&#237;sicoFinanciero23-4.pdf" TargetMode="External" /><Relationship Id="rId251" Type="http://schemas.openxmlformats.org/officeDocument/2006/relationships/hyperlink" Target="http://www.iztapalapa.cdmx.gob.mx/transparencia/121/2023/XXX/obraAD23-4/AvanceF&#237;sicoFinanciero23-4.pdf" TargetMode="External" /><Relationship Id="rId252" Type="http://schemas.openxmlformats.org/officeDocument/2006/relationships/hyperlink" Target="http://www.iztapalapa.cdmx.gob.mx/transparencia/121/2023/XXX/obraAD23-4/AvanceF&#237;sicoFinanciero23-4.pdf" TargetMode="External" /><Relationship Id="rId253" Type="http://schemas.openxmlformats.org/officeDocument/2006/relationships/hyperlink" Target="http://www.iztapalapa.cdmx.gob.mx/transparencia/121/2023/XXX/obraAD23-4/AvanceF&#237;sicoFinanciero23-4.pdf" TargetMode="External" /><Relationship Id="rId254" Type="http://schemas.openxmlformats.org/officeDocument/2006/relationships/hyperlink" Target="http://www.iztapalapa.cdmx.gob.mx/transparencia/121/2023/XXX/obraAD23-4/AvanceF&#237;sicoFinanciero23-4.pdf" TargetMode="External" /><Relationship Id="rId255" Type="http://schemas.openxmlformats.org/officeDocument/2006/relationships/hyperlink" Target="http://www.iztapalapa.cdmx.gob.mx/transparencia/121/2023/XXX/obraAD23-4/AvanceF&#237;sicoFinanciero23-4.pdf" TargetMode="External" /><Relationship Id="rId256" Type="http://schemas.openxmlformats.org/officeDocument/2006/relationships/hyperlink" Target="http://www.iztapalapa.cdmx.gob.mx/transparencia/121/2023/XXX/obraAD23-4/AvanceF&#237;sicoFinanciero23-4.pdf" TargetMode="External" /><Relationship Id="rId257" Type="http://schemas.openxmlformats.org/officeDocument/2006/relationships/hyperlink" Target="http://www.iztapalapa.cdmx.gob.mx/transparencia/121/2023/XXX/obraAD23-4/AvanceF&#237;sicoFinanciero23-4.pdf" TargetMode="External" /><Relationship Id="rId258" Type="http://schemas.openxmlformats.org/officeDocument/2006/relationships/hyperlink" Target="http://www.iztapalapa.cdmx.gob.mx/transparencia/121/2023/XXX/obraAD23-4/AvanceF&#237;sicoFinanciero23-4.pdf" TargetMode="External" /><Relationship Id="rId259" Type="http://schemas.openxmlformats.org/officeDocument/2006/relationships/hyperlink" Target="http://www.iztapalapa.cdmx.gob.mx/transparencia/121/2023/XXX/obraAD23-4/AvanceF&#237;sicoFinanciero23-4.pdf" TargetMode="External" /><Relationship Id="rId260" Type="http://schemas.openxmlformats.org/officeDocument/2006/relationships/hyperlink" Target="http://www.iztapalapa.cdmx.gob.mx/transparencia/121/2023/XXX/obraAD23-4/AvanceF&#237;sicoFinanciero23-4.pdf" TargetMode="External" /><Relationship Id="rId261" Type="http://schemas.openxmlformats.org/officeDocument/2006/relationships/hyperlink" Target="http://www.iztapalapa.cdmx.gob.mx/transparencia/121/2023/XXX/obraAD23-4/AvanceF&#237;sicoFinanciero23-4.pdf" TargetMode="External" /><Relationship Id="rId262" Type="http://schemas.openxmlformats.org/officeDocument/2006/relationships/hyperlink" Target="http://www.iztapalapa.cdmx.gob.mx/transparencia/121/2023/XXX/obraAD23-4/AvanceF&#237;sicoFinanciero23-4.pdf" TargetMode="External" /><Relationship Id="rId263" Type="http://schemas.openxmlformats.org/officeDocument/2006/relationships/hyperlink" Target="http://www.iztapalapa.cdmx.gob.mx/transparencia/121/2023/XXX/obraAD23-4/AvanceF&#237;sicoFinanciero23-4.pdf" TargetMode="External" /><Relationship Id="rId264" Type="http://schemas.openxmlformats.org/officeDocument/2006/relationships/hyperlink" Target="http://www.iztapalapa.cdmx.gob.mx/transparencia/121/2023/XXX/obraAD23-4/AvanceF&#237;sicoFinanciero23-4.pdf" TargetMode="External" /><Relationship Id="rId265" Type="http://schemas.openxmlformats.org/officeDocument/2006/relationships/hyperlink" Target="http://www.iztapalapa.cdmx.gob.mx/transparencia/121/2023/XXX/obraAD23-4/AvanceF&#237;sicoFinanciero23-4.pdf" TargetMode="External" /><Relationship Id="rId266" Type="http://schemas.openxmlformats.org/officeDocument/2006/relationships/hyperlink" Target="http://www.iztapalapa.cdmx.gob.mx/transparencia/121/2023/XXX/obraAD23-4/AvanceF&#237;sicoFinanciero23-4.pdf" TargetMode="External" /><Relationship Id="rId267" Type="http://schemas.openxmlformats.org/officeDocument/2006/relationships/hyperlink" Target="http://www.iztapalapa.cdmx.gob.mx/transparencia/121/2023/XXX/obraAD23-4/Contrato077AD23-4.PDF" TargetMode="External" /><Relationship Id="rId268" Type="http://schemas.openxmlformats.org/officeDocument/2006/relationships/hyperlink" Target="http://www.iztapalapa.cdmx.gob.mx/transparencia/121/2023/XXX/obraAD23-4/Contrato078AD23-4.PDF" TargetMode="External" /><Relationship Id="rId269" Type="http://schemas.openxmlformats.org/officeDocument/2006/relationships/hyperlink" Target="http://www.iztapalapa.cdmx.gob.mx/transparencia/121/2023/XXX/obraAD23-4/Contrato079AD23-4.PDF" TargetMode="External" /><Relationship Id="rId270" Type="http://schemas.openxmlformats.org/officeDocument/2006/relationships/hyperlink" Target="http://www.iztapalapa.cdmx.gob.mx/transparencia/121/2023/XXX/obraAD23-4/Contrato080AD23-4.PDF" TargetMode="External" /><Relationship Id="rId271" Type="http://schemas.openxmlformats.org/officeDocument/2006/relationships/hyperlink" Target="http://www.iztapalapa.cdmx.gob.mx/transparencia/121/2023/XXX/obraAD23-4/Contrato081AD23-4.PDF" TargetMode="External" /><Relationship Id="rId272" Type="http://schemas.openxmlformats.org/officeDocument/2006/relationships/hyperlink" Target="http://www.iztapalapa.cdmx.gob.mx/transparencia/121/2023/XXX/obraAD23-4/Contrato082AD23-4.PDF" TargetMode="External" /><Relationship Id="rId273" Type="http://schemas.openxmlformats.org/officeDocument/2006/relationships/hyperlink" Target="http://www.iztapalapa.cdmx.gob.mx/transparencia/121/2023/XXX/obraAD23-4/Contrato083AD23-4.PDF" TargetMode="External" /><Relationship Id="rId274" Type="http://schemas.openxmlformats.org/officeDocument/2006/relationships/hyperlink" Target="http://www.iztapalapa.cdmx.gob.mx/transparencia/121/2023/XXX/obraAD23-4/Contrato084AD23-4.PDF" TargetMode="External" /><Relationship Id="rId275" Type="http://schemas.openxmlformats.org/officeDocument/2006/relationships/hyperlink" Target="http://www.iztapalapa.cdmx.gob.mx/transparencia/121/2023/XXX/obraAD23-4/Contrato085AD23-4.PDF" TargetMode="External" /><Relationship Id="rId276" Type="http://schemas.openxmlformats.org/officeDocument/2006/relationships/hyperlink" Target="http://www.iztapalapa.cdmx.gob.mx/transparencia/121/2023/XXX/obraAD23-4/Contrato086AD23-4.PDF" TargetMode="External" /><Relationship Id="rId277" Type="http://schemas.openxmlformats.org/officeDocument/2006/relationships/hyperlink" Target="http://www.iztapalapa.cdmx.gob.mx/transparencia/121/2023/XXX/obraAD23-4/Contrato087AD23-4.PDF" TargetMode="External" /><Relationship Id="rId278" Type="http://schemas.openxmlformats.org/officeDocument/2006/relationships/hyperlink" Target="http://www.iztapalapa.cdmx.gob.mx/transparencia/121/2023/XXX/obraAD23-4/Contrato088AD23-4.PDF" TargetMode="External" /><Relationship Id="rId279" Type="http://schemas.openxmlformats.org/officeDocument/2006/relationships/hyperlink" Target="http://www.iztapalapa.cdmx.gob.mx/transparencia/121/2023/XXX/obraAD23-4/Contrato089AD23-4.PDF" TargetMode="External" /><Relationship Id="rId280" Type="http://schemas.openxmlformats.org/officeDocument/2006/relationships/hyperlink" Target="http://www.iztapalapa.cdmx.gob.mx/transparencia/121/2023/XXX/obraAD23-4/Contrato090AD23-4.PDF" TargetMode="External" /><Relationship Id="rId281" Type="http://schemas.openxmlformats.org/officeDocument/2006/relationships/hyperlink" Target="http://www.iztapalapa.cdmx.gob.mx/transparencia/121/2023/XXX/obraAD23-4/Contrato091AD23-4.PDF" TargetMode="External" /><Relationship Id="rId282" Type="http://schemas.openxmlformats.org/officeDocument/2006/relationships/hyperlink" Target="http://www.iztapalapa.cdmx.gob.mx/transparencia/121/2023/XXX/obraAD23-4/Contrato092AD23-4.PDF" TargetMode="External" /><Relationship Id="rId283" Type="http://schemas.openxmlformats.org/officeDocument/2006/relationships/hyperlink" Target="http://www.iztapalapa.cdmx.gob.mx/transparencia/121/2023/XXX/obraAD23-4/Contrato093AD23-4.PDF" TargetMode="External" /><Relationship Id="rId284" Type="http://schemas.openxmlformats.org/officeDocument/2006/relationships/hyperlink" Target="http://www.iztapalapa.cdmx.gob.mx/transparencia/121/2023/XXX/obraAD23-4/Contrato094AD23-4.PDF" TargetMode="External" /><Relationship Id="rId285" Type="http://schemas.openxmlformats.org/officeDocument/2006/relationships/hyperlink" Target="http://www.iztapalapa.cdmx.gob.mx/transparencia/121/2023/XXX/obraAD23-4/Contrato095AD23-4.PDF" TargetMode="External" /><Relationship Id="rId286" Type="http://schemas.openxmlformats.org/officeDocument/2006/relationships/hyperlink" Target="http://www.iztapalapa.cdmx.gob.mx/transparencia/121/2023/XXX/obraAD23-4/Contrato096AD23-4.PDF" TargetMode="External" /><Relationship Id="rId287" Type="http://schemas.openxmlformats.org/officeDocument/2006/relationships/hyperlink" Target="http://www.iztapalapa.cdmx.gob.mx/transparencia/121/2023/XXX/obraAD23-4/Contrato097AD23-4.PDF" TargetMode="External" /><Relationship Id="rId288" Type="http://schemas.openxmlformats.org/officeDocument/2006/relationships/hyperlink" Target="http://www.iztapalapa.cdmx.gob.mx/transparencia/121/2023/XXX/obraAD23-4/Contrato098AD23-4.PDF" TargetMode="External" /><Relationship Id="rId289" Type="http://schemas.openxmlformats.org/officeDocument/2006/relationships/hyperlink" Target="http://www.iztapalapa.cdmx.gob.mx/transparencia/121/2023/XXX/obraAD23-4/Contrato099AD23-4.PDF" TargetMode="External" /><Relationship Id="rId290" Type="http://schemas.openxmlformats.org/officeDocument/2006/relationships/hyperlink" Target="http://www.iztapalapa.cdmx.gob.mx/transparencia/121/2023/XXX/obraAD23-4/Contrato100AD23-4.PDF" TargetMode="External" /><Relationship Id="rId291" Type="http://schemas.openxmlformats.org/officeDocument/2006/relationships/hyperlink" Target="http://www.iztapalapa.cdmx.gob.mx/transparencia/121/2023/XXX/obraAD23-4/Contrato101AD23-4.PDF" TargetMode="External" /><Relationship Id="rId292" Type="http://schemas.openxmlformats.org/officeDocument/2006/relationships/hyperlink" Target="http://www.iztapalapa.cdmx.gob.mx/transparencia/121/2023/XXX/obraAD23-4/Contrato102AD23-4.PDF" TargetMode="External" /><Relationship Id="rId293" Type="http://schemas.openxmlformats.org/officeDocument/2006/relationships/hyperlink" Target="http://www.iztapalapa.cdmx.gob.mx/transparencia/121/2023/XXX/obraAD23-4/Contrato103AD23-4.PDF" TargetMode="External" /><Relationship Id="rId294" Type="http://schemas.openxmlformats.org/officeDocument/2006/relationships/hyperlink" Target="http://www.iztapalapa.cdmx.gob.mx/transparencia/121/2023/XXX/obraAD23-4/Contrato104AD23-4.PDF" TargetMode="External" /><Relationship Id="rId295" Type="http://schemas.openxmlformats.org/officeDocument/2006/relationships/hyperlink" Target="http://www.iztapalapa.cdmx.gob.mx/transparencia/121/2023/XXX/obraAD23-4/Contrato105AD23-4.PDF" TargetMode="External" /><Relationship Id="rId296" Type="http://schemas.openxmlformats.org/officeDocument/2006/relationships/hyperlink" Target="http://www.iztapalapa.cdmx.gob.mx/transparencia/121/2023/XXX/obraAD23-4/Contrato106AD23-4.PDF" TargetMode="External" /><Relationship Id="rId297" Type="http://schemas.openxmlformats.org/officeDocument/2006/relationships/hyperlink" Target="http://www.iztapalapa.cdmx.gob.mx/transparencia/121/2023/XXX/obraAD23-4/Contrato107AD23-4.PDF" TargetMode="External" /><Relationship Id="rId298" Type="http://schemas.openxmlformats.org/officeDocument/2006/relationships/hyperlink" Target="http://www.iztapalapa.cdmx.gob.mx/transparencia/121/2023/XXX/obraAD23-4/Contrato121AD23-4.PDF" TargetMode="External" /><Relationship Id="rId299" Type="http://schemas.openxmlformats.org/officeDocument/2006/relationships/hyperlink" Target="http://www.iztapalapa.cdmx.gob.mx/transparencia/121/2023/XXX/obraAD23-4/Contrato122AD23-4.PDF" TargetMode="External" /><Relationship Id="rId300" Type="http://schemas.openxmlformats.org/officeDocument/2006/relationships/hyperlink" Target="http://www.iztapalapa.cdmx.gob.mx/transparencia/121/2023/XXX/obraAD23-4/Contrato123AD23-4.PDF" TargetMode="External" /><Relationship Id="rId301" Type="http://schemas.openxmlformats.org/officeDocument/2006/relationships/hyperlink" Target="http://www.iztapalapa.cdmx.gob.mx/transparencia/121/2023/XXX/obraAD23-4/Contrato124AD23-4.PDF" TargetMode="External" /><Relationship Id="rId302" Type="http://schemas.openxmlformats.org/officeDocument/2006/relationships/hyperlink" Target="http://www.iztapalapa.cdmx.gob.mx/transparencia/121/2023/XXX/obraAD23-4/Contrato125AD23-4.PDF" TargetMode="External" /><Relationship Id="rId303" Type="http://schemas.openxmlformats.org/officeDocument/2006/relationships/hyperlink" Target="http://www.iztapalapa.cdmx.gob.mx/transparencia/121/2023/XXX/obraAD23-4/Contrato126AD23-4.PDF" TargetMode="External" /><Relationship Id="rId304" Type="http://schemas.openxmlformats.org/officeDocument/2006/relationships/hyperlink" Target="http://www.iztapalapa.cdmx.gob.mx/transparencia/121/2023/XXX/obraAD23-4/Contrato139AD23-4.PDF" TargetMode="External" /><Relationship Id="rId305" Type="http://schemas.openxmlformats.org/officeDocument/2006/relationships/hyperlink" Target="http://www.iztapalapa.cdmx.gob.mx/transparencia/121/2023/XXX/obraAD23-4/Contrato140AD23-4.PDF" TargetMode="External" /><Relationship Id="rId306" Type="http://schemas.openxmlformats.org/officeDocument/2006/relationships/hyperlink" Target="http://www.iztapalapa.cdmx.gob.mx/transparencia/121/2023/XXX/obraAD23-4/Contrato141AD23-4.PDF" TargetMode="External" /><Relationship Id="rId307" Type="http://schemas.openxmlformats.org/officeDocument/2006/relationships/hyperlink" Target="http://www.iztapalapa.cdmx.gob.mx/transparencia/121/2023/XXX/obraAD23-4/Contrato142AD23-4.PDF" TargetMode="External" /><Relationship Id="rId308" Type="http://schemas.openxmlformats.org/officeDocument/2006/relationships/hyperlink" Target="http://www.iztapalapa.cdmx.gob.mx/transparencia/121/2023/XXX/obraAD23-4/Contrato143AD23-4.PDF" TargetMode="External" /><Relationship Id="rId309" Type="http://schemas.openxmlformats.org/officeDocument/2006/relationships/hyperlink" Target="http://www.iztapalapa.cdmx.gob.mx/transparencia/121/2023/XXX/obraAD23-4/Contrato144AD23-4.PDF" TargetMode="External" /><Relationship Id="rId310" Type="http://schemas.openxmlformats.org/officeDocument/2006/relationships/hyperlink" Target="http://www.iztapalapa.cdmx.gob.mx/transparencia/121/2023/XXX/obraAD23-4/Contrato146AD23-4.PDF" TargetMode="External" /><Relationship Id="rId311" Type="http://schemas.openxmlformats.org/officeDocument/2006/relationships/hyperlink" Target="http://www.iztapalapa.cdmx.gob.mx/transparencia/121/2023/XXX/obraAD23-4/Contrato156AD23-4.PDF" TargetMode="External" /><Relationship Id="rId312" Type="http://schemas.openxmlformats.org/officeDocument/2006/relationships/hyperlink" Target="http://www.iztapalapa.cdmx.gob.mx/transparencia/121/2023/XXX/obraAD23-4/Contrato157AD23-4.PDF" TargetMode="External" /><Relationship Id="rId313" Type="http://schemas.openxmlformats.org/officeDocument/2006/relationships/hyperlink" Target="http://www.iztapalapa.cdmx.gob.mx/transparencia/121/2023/XXX/obraAD23-4/Contrato158AD23-4.PDF" TargetMode="External" /><Relationship Id="rId314" Type="http://schemas.openxmlformats.org/officeDocument/2006/relationships/hyperlink" Target="http://www.iztapalapa.cdmx.gob.mx/transparencia/121/2023/XXX/obraAD23-4/Contrato159AD23-4.PDF" TargetMode="External" /><Relationship Id="rId315" Type="http://schemas.openxmlformats.org/officeDocument/2006/relationships/hyperlink" Target="http://www.iztapalapa.cdmx.gob.mx/transparencia/121/2023/XXX/obraAD23-4/Contrato160AD23-4.PDF" TargetMode="External" /><Relationship Id="rId316" Type="http://schemas.openxmlformats.org/officeDocument/2006/relationships/hyperlink" Target="http://www.iztapalapa.cdmx.gob.mx/transparencia/121/2023/XXX/obraAD23-4/Contrato161AD23-4.PDF" TargetMode="External" /><Relationship Id="rId317" Type="http://schemas.openxmlformats.org/officeDocument/2006/relationships/hyperlink" Target="http://www.iztapalapa.cdmx.gob.mx/transparencia/121/2023/XXX/obraAD23-4/Contrato162AD23-4.PDF" TargetMode="External" /><Relationship Id="rId318" Type="http://schemas.openxmlformats.org/officeDocument/2006/relationships/hyperlink" Target="http://www.iztapalapa.cdmx.gob.mx/transparencia/121/2023/XXX/obraAD23-4/Contrato163AD23-4.PDF" TargetMode="External" /><Relationship Id="rId319" Type="http://schemas.openxmlformats.org/officeDocument/2006/relationships/hyperlink" Target="http://www.iztapalapa.cdmx.gob.mx/transparencia/121/2023/XXX/obraAD23-4/Contrato164AD23-4.PDF" TargetMode="External" /><Relationship Id="rId320" Type="http://schemas.openxmlformats.org/officeDocument/2006/relationships/hyperlink" Target="http://www.iztapalapa.cdmx.gob.mx/transparencia/121/2023/XXX/obraAD23-4/Contrato165AD23-4.PDF" TargetMode="External" /><Relationship Id="rId321" Type="http://schemas.openxmlformats.org/officeDocument/2006/relationships/hyperlink" Target="http://www.iztapalapa.cdmx.gob.mx/transparencia/121/2023/XXX/obraAD23-4/Contrato166AD23-4.PDF" TargetMode="External" /><Relationship Id="rId322" Type="http://schemas.openxmlformats.org/officeDocument/2006/relationships/hyperlink" Target="http://www.iztapalapa.cdmx.gob.mx/transparencia/121/2023/XXX/obraAD23-4/Contrato167AD23-4.PDF" TargetMode="External" /><Relationship Id="rId323" Type="http://schemas.openxmlformats.org/officeDocument/2006/relationships/hyperlink" Target="http://www.iztapalapa.cdmx.gob.mx/transparencia/121/2023/XXX/obraAD23-4/Contrato168AD23-4.PDF" TargetMode="External" /><Relationship Id="rId324" Type="http://schemas.openxmlformats.org/officeDocument/2006/relationships/hyperlink" Target="http://www.iztapalapa.cdmx.gob.mx/transparencia/121/2023/XXX/obraAD23-4/Contrato169AD23-4.PDF" TargetMode="External" /><Relationship Id="rId325" Type="http://schemas.openxmlformats.org/officeDocument/2006/relationships/hyperlink" Target="http://www.iztapalapa.cdmx.gob.mx/transparencia/121/2023/XXX/obraAD23-4/Contrato170AD23-4.PDF" TargetMode="External" /><Relationship Id="rId326" Type="http://schemas.openxmlformats.org/officeDocument/2006/relationships/hyperlink" Target="http://www.iztapalapa.cdmx.gob.mx/transparencia/121/2023/XXX/obraAD23-4/Contrato171AD23-4.PDF" TargetMode="External" /><Relationship Id="rId327" Type="http://schemas.openxmlformats.org/officeDocument/2006/relationships/hyperlink" Target="http://www.iztapalapa.cdmx.gob.mx/transparencia/121/2023/XXX/obraAD23-4/Contrato172AD23-4.PDF" TargetMode="External" /><Relationship Id="rId328" Type="http://schemas.openxmlformats.org/officeDocument/2006/relationships/hyperlink" Target="http://www.iztapalapa.cdmx.gob.mx/transparencia/121/2023/XXX/obraAD23-4/Contrato173AD23-4.PDF" TargetMode="External" /><Relationship Id="rId329" Type="http://schemas.openxmlformats.org/officeDocument/2006/relationships/hyperlink" Target="http://www.iztapalapa.cdmx.gob.mx/transparencia/121/2023/XXX/obraAD23-4/Contrato174AD23-4.PDF" TargetMode="External" /><Relationship Id="rId330" Type="http://schemas.openxmlformats.org/officeDocument/2006/relationships/hyperlink" Target="http://www.iztapalapa.cdmx.gob.mx/transparencia/121/2023/XXX/obraAD23-4/Contrato175AD23-4.PDF" TargetMode="External" /><Relationship Id="rId331" Type="http://schemas.openxmlformats.org/officeDocument/2006/relationships/hyperlink" Target="http://www.iztapalapa.cdmx.gob.mx/transparencia/121/2023/XXX/obraAD23-4/Contrato176AD23-4.PDF" TargetMode="External" /><Relationship Id="rId332" Type="http://schemas.openxmlformats.org/officeDocument/2006/relationships/hyperlink" Target="http://www.iztapalapa.cdmx.gob.mx/transparencia/121/2023/XXX/obraAD23-4/Contrato177AD23-4.PDF" TargetMode="External" /><Relationship Id="rId333" Type="http://schemas.openxmlformats.org/officeDocument/2006/relationships/hyperlink" Target="http://www.iztapalapa.cdmx.gob.mx/transparencia/121/2023/XXX/obraAD23-4/Contrato178AD23-4.PDF" TargetMode="External" /><Relationship Id="rId334" Type="http://schemas.openxmlformats.org/officeDocument/2006/relationships/hyperlink" Target="http://www.iztapalapa.cdmx.gob.mx/transparencia/121/2023/XXX/obraAD23-4/Contrato179AD23-4.PDF" TargetMode="External" /><Relationship Id="rId335" Type="http://schemas.openxmlformats.org/officeDocument/2006/relationships/hyperlink" Target="http://www.iztapalapa.cdmx.gob.mx/transparencia/121/2023/XXX/obraAD23-4/Contrato180AD23-4.PDF" TargetMode="External" /><Relationship Id="rId336" Type="http://schemas.openxmlformats.org/officeDocument/2006/relationships/hyperlink" Target="http://www.iztapalapa.cdmx.gob.mx/transparencia/121/2023/XXX/obraAD23-4/Contrato181AD23-4.PDF" TargetMode="External" /><Relationship Id="rId337" Type="http://schemas.openxmlformats.org/officeDocument/2006/relationships/hyperlink" Target="http://www.iztapalapa.cdmx.gob.mx/transparencia/121/2023/XXX/obraAD23-4/Contrato182AD23-4.PDF" TargetMode="External" /><Relationship Id="rId338" Type="http://schemas.openxmlformats.org/officeDocument/2006/relationships/hyperlink" Target="http://www.iztapalapa.cdmx.gob.mx/transparencia/121/2023/XXX/obraAD23-4/Contrato183AD23-4.PDF" TargetMode="External" /><Relationship Id="rId339" Type="http://schemas.openxmlformats.org/officeDocument/2006/relationships/hyperlink" Target="http://www.iztapalapa.cdmx.gob.mx/transparencia/121/2023/XXX/obraAD23-4/Contrato184AD23-4.PDF" TargetMode="External" /><Relationship Id="rId340" Type="http://schemas.openxmlformats.org/officeDocument/2006/relationships/hyperlink" Target="http://www.iztapalapa.cdmx.gob.mx/transparencia/121/2023/XXX/obraAD23-4/Contrato185AD23-4.PDF" TargetMode="External" /><Relationship Id="rId341" Type="http://schemas.openxmlformats.org/officeDocument/2006/relationships/hyperlink" Target="http://www.iztapalapa.cdmx.gob.mx/transparencia/121/2023/XXX/obraAD23-4/Contrato186AD23-4.PDF" TargetMode="External" /><Relationship Id="rId342" Type="http://schemas.openxmlformats.org/officeDocument/2006/relationships/hyperlink" Target="http://www.iztapalapa.cdmx.gob.mx/transparencia/121/2023/XXX/obraAD23-4/Contrato187AD23-4.PDF" TargetMode="External" /><Relationship Id="rId343" Type="http://schemas.openxmlformats.org/officeDocument/2006/relationships/hyperlink" Target="http://www.iztapalapa.cdmx.gob.mx/transparencia/121/2023/XXX/obraAD23-4/Contrato188AD23-4.PDF" TargetMode="External" /><Relationship Id="rId344" Type="http://schemas.openxmlformats.org/officeDocument/2006/relationships/hyperlink" Target="http://www.iztapalapa.cdmx.gob.mx/transparencia/121/2023/XXX/obraAD23-4/Contrato189AD23-4.PDF" TargetMode="External" /><Relationship Id="rId345" Type="http://schemas.openxmlformats.org/officeDocument/2006/relationships/hyperlink" Target="http://www.iztapalapa.cdmx.gob.mx/transparencia/121/2023/XXX/obraAD23-4/Contrato190AD23-4.PDF" TargetMode="External" /><Relationship Id="rId346" Type="http://schemas.openxmlformats.org/officeDocument/2006/relationships/hyperlink" Target="http://www.iztapalapa.cdmx.gob.mx/transparencia/121/2023/XXX/obraAD23-4/Contrato191AD23-4.PDF" TargetMode="External" /><Relationship Id="rId347" Type="http://schemas.openxmlformats.org/officeDocument/2006/relationships/hyperlink" Target="http://www.iztapalapa.cdmx.gob.mx/transparencia/121/2023/XXX/obraAD23-4/Contrato192AD23-4.PDF" TargetMode="External" /><Relationship Id="rId348" Type="http://schemas.openxmlformats.org/officeDocument/2006/relationships/hyperlink" Target="http://www.iztapalapa.cdmx.gob.mx/transparencia/121/2023/XXX/obraAD23-4/Contrato193AD23-4.PDF" TargetMode="External" /><Relationship Id="rId349" Type="http://schemas.openxmlformats.org/officeDocument/2006/relationships/hyperlink" Target="http://www.iztapalapa.cdmx.gob.mx/transparencia/121/2023/XXX/obraAD23-4/Contrato195AD23-4.PDF" TargetMode="External" /><Relationship Id="rId350" Type="http://schemas.openxmlformats.org/officeDocument/2006/relationships/hyperlink" Target="http://www.iztapalapa.cdmx.gob.mx/transparencia/121/2023/XXX/obraAD23-4/Contrato196AD23-4.PDF" TargetMode="External" /><Relationship Id="rId351" Type="http://schemas.openxmlformats.org/officeDocument/2006/relationships/hyperlink" Target="http://www.iztapalapa.cdmx.gob.mx/transparencia/121/2023/XXX/obraAD23-4/Contrato197AD23-4.PDF" TargetMode="External" /><Relationship Id="rId352" Type="http://schemas.openxmlformats.org/officeDocument/2006/relationships/hyperlink" Target="http://www.iztapalapa.cdmx.gob.mx/transparencia/121/2023/XXX/obraAD23-4/Contrato198AD23-4.PDF" TargetMode="External" /><Relationship Id="rId353" Type="http://schemas.openxmlformats.org/officeDocument/2006/relationships/hyperlink" Target="http://www.iztapalapa.cdmx.gob.mx/transparencia/121/2023/XXX/obraAD23-4/Contrato199AD23-4.PDF" TargetMode="External" /><Relationship Id="rId354" Type="http://schemas.openxmlformats.org/officeDocument/2006/relationships/hyperlink" Target="http://www.iztapalapa.cdmx.gob.mx/transparencia/121/2023/XXX/obraAD23-4/Contrato200AD23-4.PDF" TargetMode="External" /><Relationship Id="rId355" Type="http://schemas.openxmlformats.org/officeDocument/2006/relationships/hyperlink" Target="http://www.iztapalapa.cdmx.gob.mx/transparencia/121/2023/XXX/obraAD23-4/Contrato201AD23-4.PDF" TargetMode="External" /><Relationship Id="rId356" Type="http://schemas.openxmlformats.org/officeDocument/2006/relationships/hyperlink" Target="http://www.iztapalapa.cdmx.gob.mx/transparencia/121/2023/XXX/obraAD23-4/Contrato202AD23-4.PDF" TargetMode="External" /><Relationship Id="rId357" Type="http://schemas.openxmlformats.org/officeDocument/2006/relationships/hyperlink" Target="http://www.iztapalapa.cdmx.gob.mx/transparencia/121/2023/XXX/obraAD23-4/Contrato203AD23-4.PDF" TargetMode="External" /><Relationship Id="rId358" Type="http://schemas.openxmlformats.org/officeDocument/2006/relationships/hyperlink" Target="http://www.iztapalapa.cdmx.gob.mx/transparencia/121/2023/XXX/obraAD23-4/Contrato204AD23-4.PDF" TargetMode="External" /><Relationship Id="rId359" Type="http://schemas.openxmlformats.org/officeDocument/2006/relationships/hyperlink" Target="http://www.iztapalapa.cdmx.gob.mx/transparencia/121/2023/XXX/obraAD23-4/Contrato205AD23-4.PDF" TargetMode="External" /><Relationship Id="rId360" Type="http://schemas.openxmlformats.org/officeDocument/2006/relationships/hyperlink" Target="http://www.iztapalapa.cdmx.gob.mx/transparencia/121/2023/XXX/obraAD23-4/Contrato206AD23-4.PDF" TargetMode="External" /><Relationship Id="rId361" Type="http://schemas.openxmlformats.org/officeDocument/2006/relationships/hyperlink" Target="http://www.iztapalapa.cdmx.gob.mx/transparencia/121/2023/XXX/obraAD23-4/Contrato207AD23-4.PDF" TargetMode="External" /><Relationship Id="rId362" Type="http://schemas.openxmlformats.org/officeDocument/2006/relationships/hyperlink" Target="http://www.iztapalapa.cdmx.gob.mx/transparencia/121/2023/XXX/obraAD23-4/Contrato208AD23-4.PDF" TargetMode="External" /><Relationship Id="rId363" Type="http://schemas.openxmlformats.org/officeDocument/2006/relationships/hyperlink" Target="http://www.iztapalapa.cdmx.gob.mx/transparencia/121/2023/XXX/obraAD23-4/Contrato209AD23-4.PDF" TargetMode="External" /><Relationship Id="rId364" Type="http://schemas.openxmlformats.org/officeDocument/2006/relationships/hyperlink" Target="http://www.iztapalapa.cdmx.gob.mx/transparencia/121/2023/XXX/obraAD23-4/Contrato268AD23-4.PDF" TargetMode="External" /><Relationship Id="rId365" Type="http://schemas.openxmlformats.org/officeDocument/2006/relationships/hyperlink" Target="http://www.iztapalapa.cdmx.gob.mx/transparencia/121/2023/XXX/obraAD23-4/Contrato274AD23-4.PDF" TargetMode="External" /><Relationship Id="rId366" Type="http://schemas.openxmlformats.org/officeDocument/2006/relationships/hyperlink" Target="http://www.iztapalapa.cdmx.gob.mx/transparencia/121/2023/XXX/obraAD23-4/Contrato275AD23-4.PDF" TargetMode="External" /><Relationship Id="rId367" Type="http://schemas.openxmlformats.org/officeDocument/2006/relationships/hyperlink" Target="http://www.iztapalapa.cdmx.gob.mx/transparencia/121/2023/XXX/obraAD23-4/Contrato276AD23-4.PDF" TargetMode="External" /><Relationship Id="rId368" Type="http://schemas.openxmlformats.org/officeDocument/2006/relationships/hyperlink" Target="http://www.iztapalapa.cdmx.gob.mx/transparencia/121/2023/XXX/obraAD23-4/Contrato277AD23-4.PDF" TargetMode="External" /><Relationship Id="rId369" Type="http://schemas.openxmlformats.org/officeDocument/2006/relationships/hyperlink" Target="http://www.iztapalapa.cdmx.gob.mx/transparencia/121/2023/XXX/obraAD23-4/Contrato278AD23-4.PDF" TargetMode="External" /><Relationship Id="rId370" Type="http://schemas.openxmlformats.org/officeDocument/2006/relationships/hyperlink" Target="http://www.iztapalapa.cdmx.gob.mx/transparencia/121/2023/XXX/obraAD23-4/Contrato279AD23-4.PDF" TargetMode="External" /><Relationship Id="rId371" Type="http://schemas.openxmlformats.org/officeDocument/2006/relationships/hyperlink" Target="http://www.iztapalapa.cdmx.gob.mx/transparencia/121/2023/XXX/obraAD23-4/Contrato280AD23-4.PDF" TargetMode="External" /><Relationship Id="rId372" Type="http://schemas.openxmlformats.org/officeDocument/2006/relationships/hyperlink" Target="http://www.iztapalapa.cdmx.gob.mx/transparencia/121/2023/XXX/obraAD23-4/Contrato281AD23-4.PDF" TargetMode="External" /><Relationship Id="rId373" Type="http://schemas.openxmlformats.org/officeDocument/2006/relationships/hyperlink" Target="http://www.iztapalapa.cdmx.gob.mx/transparencia/121/2023/XXX/obraAD23-4/Contrato282AD23-4.PDF" TargetMode="External" /><Relationship Id="rId374" Type="http://schemas.openxmlformats.org/officeDocument/2006/relationships/hyperlink" Target="http://www.iztapalapa.cdmx.gob.mx/transparencia/121/2023/XXX/obraAD23-4/Contrato283AD23-4.PDF" TargetMode="External" /><Relationship Id="rId375" Type="http://schemas.openxmlformats.org/officeDocument/2006/relationships/hyperlink" Target="http://www.iztapalapa.cdmx.gob.mx/transparencia/121/2023/XXX/obraAD23-4/Contrato284AD23-4.PDF" TargetMode="External" /><Relationship Id="rId376" Type="http://schemas.openxmlformats.org/officeDocument/2006/relationships/hyperlink" Target="http://www.iztapalapa.cdmx.gob.mx/transparencia/121/2023/XXX/obraAD23-4/Contrato285AD23-4.PDF" TargetMode="External" /><Relationship Id="rId377" Type="http://schemas.openxmlformats.org/officeDocument/2006/relationships/hyperlink" Target="http://www.iztapalapa.cdmx.gob.mx/transparencia/121/2023/XXX/obraAD23-4/Contrato286AD23-4.PDF" TargetMode="External" /><Relationship Id="rId378" Type="http://schemas.openxmlformats.org/officeDocument/2006/relationships/hyperlink" Target="http://www.iztapalapa.cdmx.gob.mx/transparencia/121/2023/XXX/obraAD23-4/Contrato287AD23-4.PDF" TargetMode="External" /><Relationship Id="rId379" Type="http://schemas.openxmlformats.org/officeDocument/2006/relationships/hyperlink" Target="http://www.iztapalapa.cdmx.gob.mx/transparencia/121/2023/XXX/obraAD23-4/Contrato288AD23-4.PDF" TargetMode="External" /><Relationship Id="rId380" Type="http://schemas.openxmlformats.org/officeDocument/2006/relationships/hyperlink" Target="http://www.iztapalapa.cdmx.gob.mx/transparencia/121/2023/XXX/obraAD23-4/Contrato289AD23-4.PDF" TargetMode="External" /><Relationship Id="rId381" Type="http://schemas.openxmlformats.org/officeDocument/2006/relationships/hyperlink" Target="http://www.iztapalapa.cdmx.gob.mx/transparencia/121/2023/XXX/obraAD23-4/Contrato290AD23-4.PDF" TargetMode="External" /><Relationship Id="rId382" Type="http://schemas.openxmlformats.org/officeDocument/2006/relationships/hyperlink" Target="http://www.iztapalapa.cdmx.gob.mx/transparencia/121/2023/XXX/obraAD23-4/Contrato291AD23-4.PDF" TargetMode="External" /><Relationship Id="rId383" Type="http://schemas.openxmlformats.org/officeDocument/2006/relationships/hyperlink" Target="http://www.iztapalapa.cdmx.gob.mx/transparencia/121/2023/XXX/obraAD23-4/Contrato292AD23-4.PDF" TargetMode="External" /><Relationship Id="rId384" Type="http://schemas.openxmlformats.org/officeDocument/2006/relationships/hyperlink" Target="http://www.iztapalapa.cdmx.gob.mx/transparencia/121/2023/XXX/obraAD23-4/Contrato293AD23-4.PDF" TargetMode="External" /><Relationship Id="rId385" Type="http://schemas.openxmlformats.org/officeDocument/2006/relationships/hyperlink" Target="http://www.iztapalapa.cdmx.gob.mx/transparencia/121/2023/XXX/obraAD23-4/Contrato294AD23-4.PDF" TargetMode="External" /><Relationship Id="rId386" Type="http://schemas.openxmlformats.org/officeDocument/2006/relationships/hyperlink" Target="http://www.iztapalapa.cdmx.gob.mx/transparencia/121/2023/XXX/obraAD23-4/Contrato295AD23-4.PDF" TargetMode="External" /><Relationship Id="rId387" Type="http://schemas.openxmlformats.org/officeDocument/2006/relationships/hyperlink" Target="http://www.iztapalapa.cdmx.gob.mx/transparencia/121/2023/XXX/obraAD23-4/Contrato296AD23-4.PDF" TargetMode="External" /><Relationship Id="rId388" Type="http://schemas.openxmlformats.org/officeDocument/2006/relationships/hyperlink" Target="http://www.iztapalapa.cdmx.gob.mx/transparencia/121/2023/XXX/obraAD23-4/Contrato297AD23-4.PDF" TargetMode="External" /><Relationship Id="rId389" Type="http://schemas.openxmlformats.org/officeDocument/2006/relationships/hyperlink" Target="http://www.iztapalapa.cdmx.gob.mx/transparencia/121/2023/XXX/obraAD23-4/Contrato298AD23-4.PDF" TargetMode="External" /><Relationship Id="rId390" Type="http://schemas.openxmlformats.org/officeDocument/2006/relationships/hyperlink" Target="http://www.iztapalapa.cdmx.gob.mx/transparencia/121/2023/XXX/obraAD23-4/Contrato299AD23-4.PDF" TargetMode="External" /><Relationship Id="rId391" Type="http://schemas.openxmlformats.org/officeDocument/2006/relationships/hyperlink" Target="http://www.iztapalapa.cdmx.gob.mx/transparencia/121/2023/XXX/obraAD23-4/Contrato300AD23-4.PDF" TargetMode="External" /><Relationship Id="rId392" Type="http://schemas.openxmlformats.org/officeDocument/2006/relationships/hyperlink" Target="http://www.iztapalapa.cdmx.gob.mx/transparencia/121/2023/XXX/obraAD23-4/Contrato301AD23-4.PDF" TargetMode="External" /><Relationship Id="rId393" Type="http://schemas.openxmlformats.org/officeDocument/2006/relationships/hyperlink" Target="http://www.iztapalapa.cdmx.gob.mx/transparencia/121/2023/XXX/obraAD23-4/Contrato302AD23-4.pdf" TargetMode="External" /><Relationship Id="rId394" Type="http://schemas.openxmlformats.org/officeDocument/2006/relationships/hyperlink" Target="http://www.iztapalapa.cdmx.gob.mx/transparencia/121/2023/XXX/obraAD23-4/Contrato303AD23-4.PDF" TargetMode="External" /><Relationship Id="rId395" Type="http://schemas.openxmlformats.org/officeDocument/2006/relationships/hyperlink" Target="http://www.iztapalapa.cdmx.gob.mx/transparencia/121/2023/XXX/obraAD23-4/Contrato304AD23-4.PDF" TargetMode="External" /><Relationship Id="rId396" Type="http://schemas.openxmlformats.org/officeDocument/2006/relationships/hyperlink" Target="http://www.iztapalapa.cdmx.gob.mx/transparencia/121/2023/XXX/obraAD23-4/Contrato305AD23-4.PDF"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iztapalapa.cdmx.gob.mx/transparencia/121/2023/XXX/obraAD23-1/NotaSEImpacto23-1.pdf" TargetMode="External" /></Relationships>
</file>

<file path=xl/worksheets/sheet1.xml><?xml version="1.0" encoding="utf-8"?>
<worksheet xmlns="http://schemas.openxmlformats.org/spreadsheetml/2006/main" xmlns:r="http://schemas.openxmlformats.org/officeDocument/2006/relationships">
  <dimension ref="A1:BO137"/>
  <sheetViews>
    <sheetView tabSelected="1" zoomScale="90" zoomScaleNormal="90" zoomScalePageLayoutView="0" workbookViewId="0" topLeftCell="I2">
      <selection activeCell="I8" sqref="I8"/>
    </sheetView>
  </sheetViews>
  <sheetFormatPr defaultColWidth="9.140625" defaultRowHeight="15"/>
  <cols>
    <col min="1" max="1" width="10.57421875" style="0" customWidth="1"/>
    <col min="2" max="2" width="36.421875" style="0" bestFit="1" customWidth="1"/>
    <col min="3" max="3" width="38.57421875" style="0" bestFit="1" customWidth="1"/>
    <col min="4" max="4" width="28.7109375" style="0" bestFit="1" customWidth="1"/>
    <col min="5" max="5" width="16.28125" style="0" bestFit="1" customWidth="1"/>
    <col min="6" max="6" width="32.8515625" style="0" bestFit="1" customWidth="1"/>
    <col min="7" max="7" width="53.57421875" style="0" bestFit="1" customWidth="1"/>
    <col min="8" max="8" width="65.8515625" style="0" bestFit="1" customWidth="1"/>
    <col min="9" max="9" width="100.421875" style="0" bestFit="1" customWidth="1"/>
    <col min="10" max="10" width="34.421875" style="0" bestFit="1" customWidth="1"/>
    <col min="11" max="11" width="76.28125" style="0" bestFit="1" customWidth="1"/>
    <col min="12" max="12" width="22.57421875" style="0" bestFit="1" customWidth="1"/>
    <col min="13" max="13" width="26.28125" style="0" bestFit="1" customWidth="1"/>
    <col min="14" max="14" width="28.140625" style="0" bestFit="1" customWidth="1"/>
    <col min="15" max="15" width="24.140625" style="0" bestFit="1" customWidth="1"/>
    <col min="16" max="16" width="58.140625" style="0" bestFit="1" customWidth="1"/>
    <col min="17" max="17" width="69.00390625" style="0" bestFit="1" customWidth="1"/>
    <col min="18" max="18" width="70.00390625" style="0" bestFit="1" customWidth="1"/>
    <col min="19" max="19" width="64.140625" style="0" bestFit="1" customWidth="1"/>
    <col min="20" max="20" width="61.421875" style="0" bestFit="1" customWidth="1"/>
    <col min="21" max="21" width="71.00390625" style="0" bestFit="1" customWidth="1"/>
    <col min="22" max="22" width="75.00390625" style="0" bestFit="1" customWidth="1"/>
    <col min="23" max="23" width="69.00390625" style="0" bestFit="1" customWidth="1"/>
    <col min="24" max="24" width="65.00390625" style="0" bestFit="1" customWidth="1"/>
    <col min="25" max="25" width="67.00390625" style="0" bestFit="1" customWidth="1"/>
    <col min="26" max="26" width="64.140625" style="0" bestFit="1" customWidth="1"/>
    <col min="27" max="27" width="77.28125" style="0" bestFit="1" customWidth="1"/>
    <col min="28" max="28" width="73.00390625" style="0" bestFit="1" customWidth="1"/>
    <col min="29" max="29" width="84.00390625" style="0" bestFit="1" customWidth="1"/>
    <col min="30" max="30" width="59.140625" style="0" bestFit="1" customWidth="1"/>
    <col min="31" max="31" width="59.57421875" style="0" bestFit="1" customWidth="1"/>
    <col min="32" max="32" width="62.00390625" style="0" bestFit="1" customWidth="1"/>
    <col min="33" max="33" width="60.28125" style="0" bestFit="1" customWidth="1"/>
    <col min="34" max="34" width="62.8515625" style="0" bestFit="1" customWidth="1"/>
    <col min="35" max="35" width="18.8515625" style="0" bestFit="1" customWidth="1"/>
    <col min="36" max="36" width="44.140625" style="0" bestFit="1" customWidth="1"/>
    <col min="37" max="37" width="30.28125" style="0" bestFit="1" customWidth="1"/>
    <col min="38" max="38" width="16.57421875" style="0" bestFit="1" customWidth="1"/>
    <col min="39" max="39" width="48.28125" style="0" bestFit="1" customWidth="1"/>
    <col min="40" max="40" width="50.421875" style="0" bestFit="1" customWidth="1"/>
    <col min="41" max="41" width="36.7109375" style="0" bestFit="1" customWidth="1"/>
    <col min="42" max="42" width="69.7109375" style="0" bestFit="1" customWidth="1"/>
    <col min="43" max="43" width="22.8515625" style="0" bestFit="1" customWidth="1"/>
    <col min="44" max="44" width="23.28125" style="0" bestFit="1" customWidth="1"/>
    <col min="45" max="45" width="14.421875" style="0" bestFit="1" customWidth="1"/>
    <col min="46" max="46" width="35.28125" style="0" bestFit="1" customWidth="1"/>
    <col min="47" max="47" width="13.57421875" style="0" bestFit="1" customWidth="1"/>
    <col min="48" max="48" width="17.140625" style="0" bestFit="1" customWidth="1"/>
    <col min="49" max="49" width="85.00390625" style="0" bestFit="1" customWidth="1"/>
    <col min="50" max="50" width="74.57421875" style="0" bestFit="1" customWidth="1"/>
    <col min="51" max="51" width="66.28125" style="0" bestFit="1" customWidth="1"/>
    <col min="52" max="52" width="71.421875" style="0" bestFit="1" customWidth="1"/>
    <col min="53" max="53" width="77.00390625" style="0" bestFit="1" customWidth="1"/>
    <col min="54" max="54" width="27.140625" style="0" bestFit="1" customWidth="1"/>
    <col min="55" max="55" width="23.7109375" style="0" bestFit="1" customWidth="1"/>
    <col min="56" max="56" width="55.57421875" style="0" bestFit="1" customWidth="1"/>
    <col min="57" max="57" width="42.140625" style="0" bestFit="1" customWidth="1"/>
    <col min="58" max="58" width="48.8515625" style="0" bestFit="1" customWidth="1"/>
    <col min="59" max="59" width="42.28125" style="0" bestFit="1" customWidth="1"/>
    <col min="60" max="60" width="63.421875" style="0" bestFit="1" customWidth="1"/>
    <col min="61" max="61" width="41.7109375" style="0" bestFit="1" customWidth="1"/>
    <col min="62" max="62" width="61.7109375" style="0" bestFit="1" customWidth="1"/>
    <col min="63" max="63" width="82.57421875" style="0" bestFit="1" customWidth="1"/>
    <col min="64" max="64" width="73.140625" style="0" bestFit="1" customWidth="1"/>
    <col min="65" max="65" width="17.57421875" style="0" bestFit="1" customWidth="1"/>
    <col min="66" max="66" width="20.00390625" style="0" bestFit="1" customWidth="1"/>
    <col min="67" max="67" width="8.00390625" style="0" bestFit="1" customWidth="1"/>
  </cols>
  <sheetData>
    <row r="1" ht="15" hidden="1">
      <c r="A1" t="s">
        <v>0</v>
      </c>
    </row>
    <row r="2" spans="1:9" ht="15.75" thickBot="1">
      <c r="A2" s="24" t="s">
        <v>1</v>
      </c>
      <c r="B2" s="25"/>
      <c r="C2" s="25"/>
      <c r="D2" s="24" t="s">
        <v>2</v>
      </c>
      <c r="E2" s="25"/>
      <c r="F2" s="25"/>
      <c r="G2" s="24" t="s">
        <v>3</v>
      </c>
      <c r="H2" s="25"/>
      <c r="I2" s="25"/>
    </row>
    <row r="3" spans="1:9" ht="15.75" thickBot="1">
      <c r="A3" s="26" t="s">
        <v>4</v>
      </c>
      <c r="B3" s="27"/>
      <c r="C3" s="27"/>
      <c r="D3" s="26" t="s">
        <v>5</v>
      </c>
      <c r="E3" s="27"/>
      <c r="F3" s="27"/>
      <c r="G3" s="26" t="s">
        <v>6</v>
      </c>
      <c r="H3" s="27"/>
      <c r="I3" s="27"/>
    </row>
    <row r="4" spans="1:67" ht="15" hidden="1">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ht="15.75" thickBot="1">
      <c r="A6" s="24" t="s">
        <v>83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row>
    <row r="7" spans="1:67" ht="39.75" thickBot="1">
      <c r="A7" s="12" t="s">
        <v>84</v>
      </c>
      <c r="B7" s="12" t="s">
        <v>85</v>
      </c>
      <c r="C7" s="12" t="s">
        <v>86</v>
      </c>
      <c r="D7" s="12" t="s">
        <v>87</v>
      </c>
      <c r="E7" s="12" t="s">
        <v>88</v>
      </c>
      <c r="F7" s="12" t="s">
        <v>89</v>
      </c>
      <c r="G7" s="12" t="s">
        <v>90</v>
      </c>
      <c r="H7" s="12" t="s">
        <v>91</v>
      </c>
      <c r="I7" s="12" t="s">
        <v>92</v>
      </c>
      <c r="J7" s="12" t="s">
        <v>93</v>
      </c>
      <c r="K7" s="12" t="s">
        <v>94</v>
      </c>
      <c r="L7" s="12" t="s">
        <v>95</v>
      </c>
      <c r="M7" s="12" t="s">
        <v>96</v>
      </c>
      <c r="N7" s="12" t="s">
        <v>97</v>
      </c>
      <c r="O7" s="12" t="s">
        <v>98</v>
      </c>
      <c r="P7" s="12" t="s">
        <v>99</v>
      </c>
      <c r="Q7" s="12" t="s">
        <v>100</v>
      </c>
      <c r="R7" s="12" t="s">
        <v>101</v>
      </c>
      <c r="S7" s="12" t="s">
        <v>102</v>
      </c>
      <c r="T7" s="12" t="s">
        <v>103</v>
      </c>
      <c r="U7" s="12" t="s">
        <v>104</v>
      </c>
      <c r="V7" s="12" t="s">
        <v>105</v>
      </c>
      <c r="W7" s="12" t="s">
        <v>106</v>
      </c>
      <c r="X7" s="12" t="s">
        <v>107</v>
      </c>
      <c r="Y7" s="12" t="s">
        <v>108</v>
      </c>
      <c r="Z7" s="12" t="s">
        <v>109</v>
      </c>
      <c r="AA7" s="12" t="s">
        <v>110</v>
      </c>
      <c r="AB7" s="12" t="s">
        <v>111</v>
      </c>
      <c r="AC7" s="12" t="s">
        <v>112</v>
      </c>
      <c r="AD7" s="12" t="s">
        <v>113</v>
      </c>
      <c r="AE7" s="12" t="s">
        <v>114</v>
      </c>
      <c r="AF7" s="12" t="s">
        <v>115</v>
      </c>
      <c r="AG7" s="12" t="s">
        <v>116</v>
      </c>
      <c r="AH7" s="12" t="s">
        <v>117</v>
      </c>
      <c r="AI7" s="12" t="s">
        <v>118</v>
      </c>
      <c r="AJ7" s="12" t="s">
        <v>119</v>
      </c>
      <c r="AK7" s="12" t="s">
        <v>120</v>
      </c>
      <c r="AL7" s="12" t="s">
        <v>121</v>
      </c>
      <c r="AM7" s="12" t="s">
        <v>122</v>
      </c>
      <c r="AN7" s="12" t="s">
        <v>123</v>
      </c>
      <c r="AO7" s="12" t="s">
        <v>124</v>
      </c>
      <c r="AP7" s="12" t="s">
        <v>125</v>
      </c>
      <c r="AQ7" s="12" t="s">
        <v>126</v>
      </c>
      <c r="AR7" s="12" t="s">
        <v>127</v>
      </c>
      <c r="AS7" s="12" t="s">
        <v>128</v>
      </c>
      <c r="AT7" s="12" t="s">
        <v>129</v>
      </c>
      <c r="AU7" s="12" t="s">
        <v>130</v>
      </c>
      <c r="AV7" s="12" t="s">
        <v>131</v>
      </c>
      <c r="AW7" s="12" t="s">
        <v>132</v>
      </c>
      <c r="AX7" s="12" t="s">
        <v>133</v>
      </c>
      <c r="AY7" s="12" t="s">
        <v>134</v>
      </c>
      <c r="AZ7" s="12" t="s">
        <v>135</v>
      </c>
      <c r="BA7" s="12" t="s">
        <v>136</v>
      </c>
      <c r="BB7" s="12" t="s">
        <v>137</v>
      </c>
      <c r="BC7" s="12" t="s">
        <v>138</v>
      </c>
      <c r="BD7" s="12" t="s">
        <v>139</v>
      </c>
      <c r="BE7" s="12" t="s">
        <v>140</v>
      </c>
      <c r="BF7" s="12" t="s">
        <v>141</v>
      </c>
      <c r="BG7" s="12" t="s">
        <v>142</v>
      </c>
      <c r="BH7" s="12" t="s">
        <v>143</v>
      </c>
      <c r="BI7" s="12" t="s">
        <v>144</v>
      </c>
      <c r="BJ7" s="12" t="s">
        <v>145</v>
      </c>
      <c r="BK7" s="12" t="s">
        <v>146</v>
      </c>
      <c r="BL7" s="12" t="s">
        <v>147</v>
      </c>
      <c r="BM7" s="12" t="s">
        <v>148</v>
      </c>
      <c r="BN7" s="12" t="s">
        <v>149</v>
      </c>
      <c r="BO7" s="12" t="s">
        <v>150</v>
      </c>
    </row>
    <row r="8" spans="1:67" ht="90" customHeight="1" thickBot="1">
      <c r="A8" s="1">
        <v>2023</v>
      </c>
      <c r="B8" s="2">
        <v>45200</v>
      </c>
      <c r="C8" s="2">
        <v>45291</v>
      </c>
      <c r="D8" s="1" t="s">
        <v>151</v>
      </c>
      <c r="E8" s="1" t="s">
        <v>154</v>
      </c>
      <c r="F8" s="1" t="s">
        <v>158</v>
      </c>
      <c r="G8" s="3" t="s">
        <v>293</v>
      </c>
      <c r="H8" s="1" t="s">
        <v>294</v>
      </c>
      <c r="I8" s="23" t="s">
        <v>1046</v>
      </c>
      <c r="J8" s="1" t="s">
        <v>295</v>
      </c>
      <c r="K8" s="1">
        <v>1</v>
      </c>
      <c r="L8" s="1" t="s">
        <v>296</v>
      </c>
      <c r="M8" s="1" t="s">
        <v>297</v>
      </c>
      <c r="N8" s="1" t="s">
        <v>297</v>
      </c>
      <c r="O8" s="1" t="s">
        <v>296</v>
      </c>
      <c r="P8" s="4"/>
      <c r="Q8" s="1" t="s">
        <v>298</v>
      </c>
      <c r="R8" s="1" t="s">
        <v>168</v>
      </c>
      <c r="S8" s="1" t="s">
        <v>299</v>
      </c>
      <c r="T8" s="1">
        <v>27</v>
      </c>
      <c r="U8" s="1" t="s">
        <v>300</v>
      </c>
      <c r="V8" s="1" t="s">
        <v>193</v>
      </c>
      <c r="W8" s="1" t="s">
        <v>301</v>
      </c>
      <c r="X8" s="1" t="s">
        <v>302</v>
      </c>
      <c r="Y8" s="1" t="s">
        <v>301</v>
      </c>
      <c r="Z8" s="5" t="s">
        <v>303</v>
      </c>
      <c r="AA8" s="1" t="s">
        <v>304</v>
      </c>
      <c r="AB8" s="5" t="s">
        <v>305</v>
      </c>
      <c r="AC8" s="1" t="s">
        <v>256</v>
      </c>
      <c r="AD8" s="1">
        <v>2860</v>
      </c>
      <c r="AE8" s="1" t="s">
        <v>306</v>
      </c>
      <c r="AF8" s="1" t="s">
        <v>306</v>
      </c>
      <c r="AG8" s="1" t="s">
        <v>306</v>
      </c>
      <c r="AH8" s="1" t="s">
        <v>306</v>
      </c>
      <c r="AI8" s="1" t="s">
        <v>307</v>
      </c>
      <c r="AJ8" s="6" t="s">
        <v>308</v>
      </c>
      <c r="AK8" s="3" t="s">
        <v>293</v>
      </c>
      <c r="AL8" s="2">
        <v>45180</v>
      </c>
      <c r="AM8" s="2">
        <v>45181</v>
      </c>
      <c r="AN8" s="2">
        <v>45210</v>
      </c>
      <c r="AO8" s="7">
        <v>79650</v>
      </c>
      <c r="AP8" s="7">
        <v>92394</v>
      </c>
      <c r="AQ8" s="7">
        <v>92394</v>
      </c>
      <c r="AR8" s="7">
        <v>92394</v>
      </c>
      <c r="AS8" s="1" t="s">
        <v>309</v>
      </c>
      <c r="AT8" s="8" t="s">
        <v>310</v>
      </c>
      <c r="AU8" s="1" t="s">
        <v>311</v>
      </c>
      <c r="AV8" s="1" t="s">
        <v>295</v>
      </c>
      <c r="AW8" s="7">
        <v>9239.4</v>
      </c>
      <c r="AX8" s="2">
        <v>45181</v>
      </c>
      <c r="AY8" s="2">
        <v>45210</v>
      </c>
      <c r="AZ8" s="23" t="s">
        <v>1048</v>
      </c>
      <c r="BA8" s="10" t="s">
        <v>962</v>
      </c>
      <c r="BB8" s="1" t="s">
        <v>312</v>
      </c>
      <c r="BC8" s="1" t="s">
        <v>313</v>
      </c>
      <c r="BD8" s="1">
        <v>1</v>
      </c>
      <c r="BE8" s="1" t="s">
        <v>259</v>
      </c>
      <c r="BF8" s="1">
        <v>1</v>
      </c>
      <c r="BG8" s="1" t="s">
        <v>314</v>
      </c>
      <c r="BH8" s="23" t="s">
        <v>1047</v>
      </c>
      <c r="BI8" s="23" t="s">
        <v>1047</v>
      </c>
      <c r="BJ8" s="9" t="s">
        <v>963</v>
      </c>
      <c r="BK8" s="9" t="s">
        <v>964</v>
      </c>
      <c r="BL8" s="1" t="s">
        <v>315</v>
      </c>
      <c r="BM8" s="2">
        <v>45291</v>
      </c>
      <c r="BN8" s="2">
        <v>45291</v>
      </c>
      <c r="BO8" s="13"/>
    </row>
    <row r="9" spans="1:67" ht="90" customHeight="1" thickBot="1">
      <c r="A9" s="1">
        <v>2023</v>
      </c>
      <c r="B9" s="2">
        <v>45200</v>
      </c>
      <c r="C9" s="2">
        <v>45291</v>
      </c>
      <c r="D9" s="1" t="s">
        <v>151</v>
      </c>
      <c r="E9" s="1" t="s">
        <v>153</v>
      </c>
      <c r="F9" s="1" t="s">
        <v>158</v>
      </c>
      <c r="G9" s="3" t="s">
        <v>316</v>
      </c>
      <c r="H9" s="1" t="s">
        <v>294</v>
      </c>
      <c r="I9" s="23" t="s">
        <v>1046</v>
      </c>
      <c r="J9" s="1" t="s">
        <v>317</v>
      </c>
      <c r="K9" s="1">
        <v>2</v>
      </c>
      <c r="L9" s="1" t="s">
        <v>318</v>
      </c>
      <c r="M9" s="1" t="s">
        <v>297</v>
      </c>
      <c r="N9" s="1" t="s">
        <v>297</v>
      </c>
      <c r="O9" s="1" t="s">
        <v>318</v>
      </c>
      <c r="P9" s="4"/>
      <c r="Q9" s="1" t="s">
        <v>319</v>
      </c>
      <c r="R9" s="1" t="s">
        <v>168</v>
      </c>
      <c r="S9" s="1" t="s">
        <v>320</v>
      </c>
      <c r="T9" s="1">
        <v>111</v>
      </c>
      <c r="U9" s="1">
        <v>1</v>
      </c>
      <c r="V9" s="1" t="s">
        <v>193</v>
      </c>
      <c r="W9" s="1" t="s">
        <v>321</v>
      </c>
      <c r="X9" s="1" t="s">
        <v>322</v>
      </c>
      <c r="Y9" s="1" t="s">
        <v>321</v>
      </c>
      <c r="Z9" s="5" t="s">
        <v>323</v>
      </c>
      <c r="AA9" s="1" t="s">
        <v>324</v>
      </c>
      <c r="AB9" s="5" t="s">
        <v>305</v>
      </c>
      <c r="AC9" s="1" t="s">
        <v>256</v>
      </c>
      <c r="AD9" s="1">
        <v>6800</v>
      </c>
      <c r="AE9" s="1" t="s">
        <v>306</v>
      </c>
      <c r="AF9" s="1" t="s">
        <v>306</v>
      </c>
      <c r="AG9" s="1" t="s">
        <v>306</v>
      </c>
      <c r="AH9" s="1" t="s">
        <v>306</v>
      </c>
      <c r="AI9" s="1" t="s">
        <v>325</v>
      </c>
      <c r="AJ9" s="6" t="s">
        <v>308</v>
      </c>
      <c r="AK9" s="3" t="s">
        <v>316</v>
      </c>
      <c r="AL9" s="2">
        <v>45180</v>
      </c>
      <c r="AM9" s="2">
        <v>45181</v>
      </c>
      <c r="AN9" s="2">
        <v>45225</v>
      </c>
      <c r="AO9" s="7">
        <v>215517.24</v>
      </c>
      <c r="AP9" s="7">
        <v>250000</v>
      </c>
      <c r="AQ9" s="7">
        <v>250000</v>
      </c>
      <c r="AR9" s="7">
        <v>250000</v>
      </c>
      <c r="AS9" s="1" t="s">
        <v>309</v>
      </c>
      <c r="AT9" s="8" t="s">
        <v>310</v>
      </c>
      <c r="AU9" s="1" t="s">
        <v>311</v>
      </c>
      <c r="AV9" s="1" t="s">
        <v>317</v>
      </c>
      <c r="AW9" s="7">
        <v>25000</v>
      </c>
      <c r="AX9" s="2">
        <v>45181</v>
      </c>
      <c r="AY9" s="2">
        <v>45225</v>
      </c>
      <c r="AZ9" s="23" t="s">
        <v>1049</v>
      </c>
      <c r="BA9" s="10" t="s">
        <v>962</v>
      </c>
      <c r="BB9" s="1" t="s">
        <v>312</v>
      </c>
      <c r="BC9" s="1" t="s">
        <v>313</v>
      </c>
      <c r="BD9" s="1">
        <v>2</v>
      </c>
      <c r="BE9" s="1" t="s">
        <v>259</v>
      </c>
      <c r="BF9" s="1">
        <v>2</v>
      </c>
      <c r="BG9" s="1" t="s">
        <v>314</v>
      </c>
      <c r="BH9" s="23" t="s">
        <v>1047</v>
      </c>
      <c r="BI9" s="23" t="s">
        <v>1047</v>
      </c>
      <c r="BJ9" s="9" t="s">
        <v>963</v>
      </c>
      <c r="BK9" s="9" t="s">
        <v>964</v>
      </c>
      <c r="BL9" s="1" t="s">
        <v>315</v>
      </c>
      <c r="BM9" s="2">
        <v>45291</v>
      </c>
      <c r="BN9" s="2">
        <v>45291</v>
      </c>
      <c r="BO9" s="13"/>
    </row>
    <row r="10" spans="1:67" ht="90" customHeight="1" thickBot="1">
      <c r="A10" s="1">
        <v>2023</v>
      </c>
      <c r="B10" s="2">
        <v>45200</v>
      </c>
      <c r="C10" s="2">
        <v>45291</v>
      </c>
      <c r="D10" s="1" t="s">
        <v>151</v>
      </c>
      <c r="E10" s="1" t="s">
        <v>154</v>
      </c>
      <c r="F10" s="1" t="s">
        <v>158</v>
      </c>
      <c r="G10" s="3" t="s">
        <v>326</v>
      </c>
      <c r="H10" s="1" t="s">
        <v>294</v>
      </c>
      <c r="I10" s="23" t="s">
        <v>1046</v>
      </c>
      <c r="J10" s="1" t="s">
        <v>327</v>
      </c>
      <c r="K10" s="1">
        <v>3</v>
      </c>
      <c r="L10" s="1" t="s">
        <v>328</v>
      </c>
      <c r="M10" s="1" t="s">
        <v>297</v>
      </c>
      <c r="N10" s="1" t="s">
        <v>297</v>
      </c>
      <c r="O10" s="1" t="s">
        <v>328</v>
      </c>
      <c r="P10" s="4"/>
      <c r="Q10" s="1" t="s">
        <v>329</v>
      </c>
      <c r="R10" s="1" t="s">
        <v>168</v>
      </c>
      <c r="S10" s="1" t="s">
        <v>330</v>
      </c>
      <c r="T10" s="1">
        <v>7</v>
      </c>
      <c r="U10" s="1">
        <v>0</v>
      </c>
      <c r="V10" s="1" t="s">
        <v>193</v>
      </c>
      <c r="W10" s="1" t="s">
        <v>331</v>
      </c>
      <c r="X10" s="1" t="s">
        <v>332</v>
      </c>
      <c r="Y10" s="1" t="s">
        <v>331</v>
      </c>
      <c r="Z10" s="5" t="s">
        <v>333</v>
      </c>
      <c r="AA10" s="1" t="s">
        <v>334</v>
      </c>
      <c r="AB10" s="5" t="s">
        <v>305</v>
      </c>
      <c r="AC10" s="1" t="s">
        <v>256</v>
      </c>
      <c r="AD10" s="1" t="s">
        <v>335</v>
      </c>
      <c r="AE10" s="1" t="s">
        <v>306</v>
      </c>
      <c r="AF10" s="1" t="s">
        <v>306</v>
      </c>
      <c r="AG10" s="1" t="s">
        <v>306</v>
      </c>
      <c r="AH10" s="1" t="s">
        <v>306</v>
      </c>
      <c r="AI10" s="1" t="s">
        <v>336</v>
      </c>
      <c r="AJ10" s="6" t="s">
        <v>308</v>
      </c>
      <c r="AK10" s="3" t="s">
        <v>326</v>
      </c>
      <c r="AL10" s="2">
        <v>45180</v>
      </c>
      <c r="AM10" s="2">
        <v>45181</v>
      </c>
      <c r="AN10" s="2">
        <v>45210</v>
      </c>
      <c r="AO10" s="7">
        <v>172413.79</v>
      </c>
      <c r="AP10" s="7">
        <v>200000</v>
      </c>
      <c r="AQ10" s="7">
        <v>200000</v>
      </c>
      <c r="AR10" s="7">
        <v>200000</v>
      </c>
      <c r="AS10" s="1" t="s">
        <v>309</v>
      </c>
      <c r="AT10" s="8" t="s">
        <v>310</v>
      </c>
      <c r="AU10" s="1" t="s">
        <v>311</v>
      </c>
      <c r="AV10" s="1" t="s">
        <v>327</v>
      </c>
      <c r="AW10" s="7">
        <v>20000</v>
      </c>
      <c r="AX10" s="2">
        <v>45181</v>
      </c>
      <c r="AY10" s="2">
        <v>45210</v>
      </c>
      <c r="AZ10" s="23" t="s">
        <v>1050</v>
      </c>
      <c r="BA10" s="10" t="s">
        <v>962</v>
      </c>
      <c r="BB10" s="1" t="s">
        <v>312</v>
      </c>
      <c r="BC10" s="1" t="s">
        <v>313</v>
      </c>
      <c r="BD10" s="1">
        <v>3</v>
      </c>
      <c r="BE10" s="1" t="s">
        <v>259</v>
      </c>
      <c r="BF10" s="1">
        <v>3</v>
      </c>
      <c r="BG10" s="1" t="s">
        <v>314</v>
      </c>
      <c r="BH10" s="23" t="s">
        <v>1047</v>
      </c>
      <c r="BI10" s="23" t="s">
        <v>1047</v>
      </c>
      <c r="BJ10" s="9" t="s">
        <v>963</v>
      </c>
      <c r="BK10" s="9" t="s">
        <v>964</v>
      </c>
      <c r="BL10" s="1" t="s">
        <v>315</v>
      </c>
      <c r="BM10" s="2">
        <v>45291</v>
      </c>
      <c r="BN10" s="2">
        <v>45291</v>
      </c>
      <c r="BO10" s="13"/>
    </row>
    <row r="11" spans="1:67" ht="90" customHeight="1" thickBot="1">
      <c r="A11" s="1">
        <v>2023</v>
      </c>
      <c r="B11" s="2">
        <v>45200</v>
      </c>
      <c r="C11" s="2">
        <v>45291</v>
      </c>
      <c r="D11" s="1" t="s">
        <v>151</v>
      </c>
      <c r="E11" s="1" t="s">
        <v>154</v>
      </c>
      <c r="F11" s="1" t="s">
        <v>158</v>
      </c>
      <c r="G11" s="3" t="s">
        <v>337</v>
      </c>
      <c r="H11" s="1" t="s">
        <v>294</v>
      </c>
      <c r="I11" s="23" t="s">
        <v>1046</v>
      </c>
      <c r="J11" s="1" t="s">
        <v>338</v>
      </c>
      <c r="K11" s="1">
        <v>4</v>
      </c>
      <c r="L11" s="1" t="s">
        <v>339</v>
      </c>
      <c r="M11" s="1" t="s">
        <v>297</v>
      </c>
      <c r="N11" s="1" t="s">
        <v>297</v>
      </c>
      <c r="O11" s="1" t="s">
        <v>339</v>
      </c>
      <c r="P11" s="4"/>
      <c r="Q11" s="1" t="s">
        <v>340</v>
      </c>
      <c r="R11" s="1" t="s">
        <v>168</v>
      </c>
      <c r="S11" s="1" t="s">
        <v>248</v>
      </c>
      <c r="T11" s="1">
        <v>175</v>
      </c>
      <c r="U11" s="1">
        <v>803</v>
      </c>
      <c r="V11" s="1" t="s">
        <v>193</v>
      </c>
      <c r="W11" s="1" t="s">
        <v>341</v>
      </c>
      <c r="X11" s="1" t="s">
        <v>342</v>
      </c>
      <c r="Y11" s="1" t="s">
        <v>341</v>
      </c>
      <c r="Z11" s="5" t="s">
        <v>323</v>
      </c>
      <c r="AA11" s="1" t="s">
        <v>324</v>
      </c>
      <c r="AB11" s="5" t="s">
        <v>305</v>
      </c>
      <c r="AC11" s="1" t="s">
        <v>256</v>
      </c>
      <c r="AD11" s="1" t="s">
        <v>343</v>
      </c>
      <c r="AE11" s="1" t="s">
        <v>306</v>
      </c>
      <c r="AF11" s="1" t="s">
        <v>306</v>
      </c>
      <c r="AG11" s="1" t="s">
        <v>306</v>
      </c>
      <c r="AH11" s="1" t="s">
        <v>306</v>
      </c>
      <c r="AI11" s="1" t="s">
        <v>336</v>
      </c>
      <c r="AJ11" s="6" t="s">
        <v>308</v>
      </c>
      <c r="AK11" s="3" t="s">
        <v>337</v>
      </c>
      <c r="AL11" s="2">
        <v>45184</v>
      </c>
      <c r="AM11" s="2">
        <v>45187</v>
      </c>
      <c r="AN11" s="2">
        <v>45216</v>
      </c>
      <c r="AO11" s="7">
        <v>344827.59</v>
      </c>
      <c r="AP11" s="7">
        <v>400000</v>
      </c>
      <c r="AQ11" s="7">
        <v>400000</v>
      </c>
      <c r="AR11" s="7">
        <v>400000</v>
      </c>
      <c r="AS11" s="1" t="s">
        <v>309</v>
      </c>
      <c r="AT11" s="8" t="s">
        <v>310</v>
      </c>
      <c r="AU11" s="1" t="s">
        <v>311</v>
      </c>
      <c r="AV11" s="1" t="s">
        <v>338</v>
      </c>
      <c r="AW11" s="7">
        <v>40000</v>
      </c>
      <c r="AX11" s="2">
        <v>45187</v>
      </c>
      <c r="AY11" s="2">
        <v>45216</v>
      </c>
      <c r="AZ11" s="23" t="s">
        <v>1051</v>
      </c>
      <c r="BA11" s="10" t="s">
        <v>962</v>
      </c>
      <c r="BB11" s="1" t="s">
        <v>312</v>
      </c>
      <c r="BC11" s="1" t="s">
        <v>313</v>
      </c>
      <c r="BD11" s="1">
        <v>4</v>
      </c>
      <c r="BE11" s="1" t="s">
        <v>259</v>
      </c>
      <c r="BF11" s="1">
        <v>4</v>
      </c>
      <c r="BG11" s="1" t="s">
        <v>314</v>
      </c>
      <c r="BH11" s="23" t="s">
        <v>1047</v>
      </c>
      <c r="BI11" s="23" t="s">
        <v>1047</v>
      </c>
      <c r="BJ11" s="9" t="s">
        <v>963</v>
      </c>
      <c r="BK11" s="9" t="s">
        <v>964</v>
      </c>
      <c r="BL11" s="1" t="s">
        <v>315</v>
      </c>
      <c r="BM11" s="2">
        <v>45291</v>
      </c>
      <c r="BN11" s="2">
        <v>45291</v>
      </c>
      <c r="BO11" s="13"/>
    </row>
    <row r="12" spans="1:67" ht="90" customHeight="1" thickBot="1">
      <c r="A12" s="1">
        <v>2023</v>
      </c>
      <c r="B12" s="2">
        <v>45200</v>
      </c>
      <c r="C12" s="2">
        <v>45291</v>
      </c>
      <c r="D12" s="1" t="s">
        <v>151</v>
      </c>
      <c r="E12" s="1" t="s">
        <v>154</v>
      </c>
      <c r="F12" s="1" t="s">
        <v>158</v>
      </c>
      <c r="G12" s="3" t="s">
        <v>344</v>
      </c>
      <c r="H12" s="1" t="s">
        <v>294</v>
      </c>
      <c r="I12" s="23" t="s">
        <v>1046</v>
      </c>
      <c r="J12" s="1" t="s">
        <v>345</v>
      </c>
      <c r="K12" s="1">
        <v>5</v>
      </c>
      <c r="L12" s="1" t="s">
        <v>346</v>
      </c>
      <c r="M12" s="1" t="s">
        <v>297</v>
      </c>
      <c r="N12" s="1" t="s">
        <v>297</v>
      </c>
      <c r="O12" s="1" t="s">
        <v>346</v>
      </c>
      <c r="P12" s="4"/>
      <c r="Q12" s="1" t="s">
        <v>347</v>
      </c>
      <c r="R12" s="1" t="s">
        <v>168</v>
      </c>
      <c r="S12" s="1" t="s">
        <v>238</v>
      </c>
      <c r="T12" s="1">
        <v>178</v>
      </c>
      <c r="U12" s="1" t="s">
        <v>348</v>
      </c>
      <c r="V12" s="1" t="s">
        <v>193</v>
      </c>
      <c r="W12" s="1" t="s">
        <v>349</v>
      </c>
      <c r="X12" s="1" t="s">
        <v>350</v>
      </c>
      <c r="Y12" s="1" t="s">
        <v>349</v>
      </c>
      <c r="Z12" s="5" t="s">
        <v>350</v>
      </c>
      <c r="AA12" s="1" t="s">
        <v>351</v>
      </c>
      <c r="AB12" s="5" t="s">
        <v>350</v>
      </c>
      <c r="AC12" s="14" t="s">
        <v>238</v>
      </c>
      <c r="AD12" s="1" t="s">
        <v>352</v>
      </c>
      <c r="AE12" s="1" t="s">
        <v>306</v>
      </c>
      <c r="AF12" s="1" t="s">
        <v>306</v>
      </c>
      <c r="AG12" s="1" t="s">
        <v>306</v>
      </c>
      <c r="AH12" s="1" t="s">
        <v>306</v>
      </c>
      <c r="AI12" s="1" t="s">
        <v>325</v>
      </c>
      <c r="AJ12" s="6" t="s">
        <v>308</v>
      </c>
      <c r="AK12" s="3" t="s">
        <v>344</v>
      </c>
      <c r="AL12" s="2">
        <v>45188</v>
      </c>
      <c r="AM12" s="2">
        <v>45189</v>
      </c>
      <c r="AN12" s="2">
        <v>45278</v>
      </c>
      <c r="AO12" s="7">
        <v>381873.1</v>
      </c>
      <c r="AP12" s="7">
        <v>442972.8</v>
      </c>
      <c r="AQ12" s="7">
        <v>442972.8</v>
      </c>
      <c r="AR12" s="7">
        <v>442972.8</v>
      </c>
      <c r="AS12" s="1" t="s">
        <v>309</v>
      </c>
      <c r="AT12" s="8" t="s">
        <v>310</v>
      </c>
      <c r="AU12" s="1" t="s">
        <v>311</v>
      </c>
      <c r="AV12" s="1" t="s">
        <v>345</v>
      </c>
      <c r="AW12" s="7">
        <v>44297.28</v>
      </c>
      <c r="AX12" s="2">
        <v>45189</v>
      </c>
      <c r="AY12" s="2">
        <v>45278</v>
      </c>
      <c r="AZ12" s="23" t="s">
        <v>1052</v>
      </c>
      <c r="BA12" s="10" t="s">
        <v>962</v>
      </c>
      <c r="BB12" s="1" t="s">
        <v>353</v>
      </c>
      <c r="BC12" s="1" t="s">
        <v>354</v>
      </c>
      <c r="BD12" s="1">
        <v>5</v>
      </c>
      <c r="BE12" s="1" t="s">
        <v>259</v>
      </c>
      <c r="BF12" s="1">
        <v>5</v>
      </c>
      <c r="BG12" s="1" t="s">
        <v>314</v>
      </c>
      <c r="BH12" s="23" t="s">
        <v>1047</v>
      </c>
      <c r="BI12" s="23" t="s">
        <v>1047</v>
      </c>
      <c r="BJ12" s="9" t="s">
        <v>963</v>
      </c>
      <c r="BK12" s="9" t="s">
        <v>964</v>
      </c>
      <c r="BL12" s="1" t="s">
        <v>315</v>
      </c>
      <c r="BM12" s="2">
        <v>45291</v>
      </c>
      <c r="BN12" s="2">
        <v>45291</v>
      </c>
      <c r="BO12" s="13"/>
    </row>
    <row r="13" spans="1:67" ht="90" customHeight="1" thickBot="1">
      <c r="A13" s="1">
        <v>2023</v>
      </c>
      <c r="B13" s="2">
        <v>45200</v>
      </c>
      <c r="C13" s="2">
        <v>45291</v>
      </c>
      <c r="D13" s="1" t="s">
        <v>151</v>
      </c>
      <c r="E13" s="1" t="s">
        <v>153</v>
      </c>
      <c r="F13" s="1" t="s">
        <v>158</v>
      </c>
      <c r="G13" s="3" t="s">
        <v>355</v>
      </c>
      <c r="H13" s="1" t="s">
        <v>294</v>
      </c>
      <c r="I13" s="23" t="s">
        <v>1046</v>
      </c>
      <c r="J13" s="1" t="s">
        <v>356</v>
      </c>
      <c r="K13" s="1">
        <v>6</v>
      </c>
      <c r="L13" s="1" t="s">
        <v>357</v>
      </c>
      <c r="M13" s="1" t="s">
        <v>297</v>
      </c>
      <c r="N13" s="1" t="s">
        <v>297</v>
      </c>
      <c r="O13" s="1" t="s">
        <v>357</v>
      </c>
      <c r="P13" s="4"/>
      <c r="Q13" s="1" t="s">
        <v>358</v>
      </c>
      <c r="R13" s="1" t="s">
        <v>168</v>
      </c>
      <c r="S13" s="1" t="s">
        <v>359</v>
      </c>
      <c r="T13" s="1">
        <v>116</v>
      </c>
      <c r="U13" s="1">
        <v>0</v>
      </c>
      <c r="V13" s="1" t="s">
        <v>193</v>
      </c>
      <c r="W13" s="1" t="s">
        <v>360</v>
      </c>
      <c r="X13" s="1" t="s">
        <v>361</v>
      </c>
      <c r="Y13" s="1" t="s">
        <v>360</v>
      </c>
      <c r="Z13" s="5" t="s">
        <v>362</v>
      </c>
      <c r="AA13" s="1" t="s">
        <v>363</v>
      </c>
      <c r="AB13" s="5" t="s">
        <v>305</v>
      </c>
      <c r="AC13" s="1" t="s">
        <v>256</v>
      </c>
      <c r="AD13" s="1">
        <v>11410</v>
      </c>
      <c r="AE13" s="1" t="s">
        <v>306</v>
      </c>
      <c r="AF13" s="1" t="s">
        <v>306</v>
      </c>
      <c r="AG13" s="1" t="s">
        <v>306</v>
      </c>
      <c r="AH13" s="1" t="s">
        <v>306</v>
      </c>
      <c r="AI13" s="1" t="s">
        <v>364</v>
      </c>
      <c r="AJ13" s="6" t="s">
        <v>308</v>
      </c>
      <c r="AK13" s="3" t="s">
        <v>355</v>
      </c>
      <c r="AL13" s="2">
        <v>45188</v>
      </c>
      <c r="AM13" s="2">
        <v>45189</v>
      </c>
      <c r="AN13" s="2">
        <v>45218</v>
      </c>
      <c r="AO13" s="7">
        <v>354345.39</v>
      </c>
      <c r="AP13" s="7">
        <v>411040.65</v>
      </c>
      <c r="AQ13" s="7">
        <v>411040.65</v>
      </c>
      <c r="AR13" s="7">
        <v>411040.65</v>
      </c>
      <c r="AS13" s="1" t="s">
        <v>309</v>
      </c>
      <c r="AT13" s="8" t="s">
        <v>310</v>
      </c>
      <c r="AU13" s="1" t="s">
        <v>311</v>
      </c>
      <c r="AV13" s="1" t="s">
        <v>356</v>
      </c>
      <c r="AW13" s="7">
        <v>41104.065</v>
      </c>
      <c r="AX13" s="2">
        <v>45189</v>
      </c>
      <c r="AY13" s="2">
        <v>45218</v>
      </c>
      <c r="AZ13" s="23" t="s">
        <v>1053</v>
      </c>
      <c r="BA13" s="10" t="s">
        <v>962</v>
      </c>
      <c r="BB13" s="1" t="s">
        <v>312</v>
      </c>
      <c r="BC13" s="1" t="s">
        <v>313</v>
      </c>
      <c r="BD13" s="1">
        <v>6</v>
      </c>
      <c r="BE13" s="1" t="s">
        <v>259</v>
      </c>
      <c r="BF13" s="1">
        <v>6</v>
      </c>
      <c r="BG13" s="1" t="s">
        <v>314</v>
      </c>
      <c r="BH13" s="23" t="s">
        <v>1047</v>
      </c>
      <c r="BI13" s="23" t="s">
        <v>1047</v>
      </c>
      <c r="BJ13" s="9" t="s">
        <v>963</v>
      </c>
      <c r="BK13" s="9" t="s">
        <v>964</v>
      </c>
      <c r="BL13" s="1" t="s">
        <v>315</v>
      </c>
      <c r="BM13" s="2">
        <v>45291</v>
      </c>
      <c r="BN13" s="2">
        <v>45291</v>
      </c>
      <c r="BO13" s="13"/>
    </row>
    <row r="14" spans="1:67" ht="90" customHeight="1" thickBot="1">
      <c r="A14" s="1">
        <v>2023</v>
      </c>
      <c r="B14" s="2">
        <v>45200</v>
      </c>
      <c r="C14" s="2">
        <v>45291</v>
      </c>
      <c r="D14" s="1" t="s">
        <v>151</v>
      </c>
      <c r="E14" s="1" t="s">
        <v>154</v>
      </c>
      <c r="F14" s="1" t="s">
        <v>158</v>
      </c>
      <c r="G14" s="3" t="s">
        <v>365</v>
      </c>
      <c r="H14" s="1" t="s">
        <v>294</v>
      </c>
      <c r="I14" s="23" t="s">
        <v>1046</v>
      </c>
      <c r="J14" s="1" t="s">
        <v>366</v>
      </c>
      <c r="K14" s="1">
        <v>7</v>
      </c>
      <c r="L14" s="1" t="s">
        <v>367</v>
      </c>
      <c r="M14" s="1" t="s">
        <v>297</v>
      </c>
      <c r="N14" s="1" t="s">
        <v>297</v>
      </c>
      <c r="O14" s="1" t="s">
        <v>367</v>
      </c>
      <c r="P14" s="4"/>
      <c r="Q14" s="1" t="s">
        <v>368</v>
      </c>
      <c r="R14" s="1" t="s">
        <v>168</v>
      </c>
      <c r="S14" s="1" t="s">
        <v>369</v>
      </c>
      <c r="T14" s="1">
        <v>22</v>
      </c>
      <c r="U14" s="1">
        <v>0</v>
      </c>
      <c r="V14" s="1" t="s">
        <v>193</v>
      </c>
      <c r="W14" s="1" t="s">
        <v>370</v>
      </c>
      <c r="X14" s="1" t="s">
        <v>350</v>
      </c>
      <c r="Y14" s="1" t="s">
        <v>370</v>
      </c>
      <c r="Z14" s="5" t="s">
        <v>350</v>
      </c>
      <c r="AA14" s="1" t="s">
        <v>371</v>
      </c>
      <c r="AB14" s="5" t="s">
        <v>350</v>
      </c>
      <c r="AC14" s="1" t="s">
        <v>226</v>
      </c>
      <c r="AD14" s="1" t="s">
        <v>373</v>
      </c>
      <c r="AE14" s="1" t="s">
        <v>306</v>
      </c>
      <c r="AF14" s="1" t="s">
        <v>306</v>
      </c>
      <c r="AG14" s="1" t="s">
        <v>306</v>
      </c>
      <c r="AH14" s="1" t="s">
        <v>306</v>
      </c>
      <c r="AI14" s="1" t="s">
        <v>364</v>
      </c>
      <c r="AJ14" s="6" t="s">
        <v>308</v>
      </c>
      <c r="AK14" s="3" t="s">
        <v>365</v>
      </c>
      <c r="AL14" s="2">
        <v>45194</v>
      </c>
      <c r="AM14" s="2">
        <v>45195</v>
      </c>
      <c r="AN14" s="2">
        <v>45291</v>
      </c>
      <c r="AO14" s="7">
        <v>220794.62</v>
      </c>
      <c r="AP14" s="7">
        <v>256121.76</v>
      </c>
      <c r="AQ14" s="7">
        <v>256121.76</v>
      </c>
      <c r="AR14" s="7">
        <v>256121.76</v>
      </c>
      <c r="AS14" s="1" t="s">
        <v>309</v>
      </c>
      <c r="AT14" s="8" t="s">
        <v>310</v>
      </c>
      <c r="AU14" s="1" t="s">
        <v>311</v>
      </c>
      <c r="AV14" s="1" t="s">
        <v>366</v>
      </c>
      <c r="AW14" s="7">
        <v>25612.176000000003</v>
      </c>
      <c r="AX14" s="2">
        <v>45195</v>
      </c>
      <c r="AY14" s="2">
        <v>45291</v>
      </c>
      <c r="AZ14" s="23" t="s">
        <v>1054</v>
      </c>
      <c r="BA14" s="10" t="s">
        <v>962</v>
      </c>
      <c r="BB14" s="1" t="s">
        <v>374</v>
      </c>
      <c r="BC14" s="1" t="s">
        <v>375</v>
      </c>
      <c r="BD14" s="1">
        <v>7</v>
      </c>
      <c r="BE14" s="1" t="s">
        <v>259</v>
      </c>
      <c r="BF14" s="1">
        <v>7</v>
      </c>
      <c r="BG14" s="1" t="s">
        <v>314</v>
      </c>
      <c r="BH14" s="23" t="s">
        <v>1047</v>
      </c>
      <c r="BI14" s="23" t="s">
        <v>1047</v>
      </c>
      <c r="BJ14" s="9" t="s">
        <v>963</v>
      </c>
      <c r="BK14" s="9" t="s">
        <v>964</v>
      </c>
      <c r="BL14" s="1" t="s">
        <v>315</v>
      </c>
      <c r="BM14" s="2">
        <v>45291</v>
      </c>
      <c r="BN14" s="2">
        <v>45291</v>
      </c>
      <c r="BO14" s="13"/>
    </row>
    <row r="15" spans="1:67" ht="90" customHeight="1" thickBot="1">
      <c r="A15" s="1">
        <v>2023</v>
      </c>
      <c r="B15" s="2">
        <v>45200</v>
      </c>
      <c r="C15" s="2">
        <v>45291</v>
      </c>
      <c r="D15" s="1" t="s">
        <v>151</v>
      </c>
      <c r="E15" s="1" t="s">
        <v>154</v>
      </c>
      <c r="F15" s="1" t="s">
        <v>158</v>
      </c>
      <c r="G15" s="3" t="s">
        <v>376</v>
      </c>
      <c r="H15" s="1" t="s">
        <v>294</v>
      </c>
      <c r="I15" s="23" t="s">
        <v>1046</v>
      </c>
      <c r="J15" s="1" t="s">
        <v>377</v>
      </c>
      <c r="K15" s="1">
        <v>8</v>
      </c>
      <c r="L15" s="1" t="s">
        <v>378</v>
      </c>
      <c r="M15" s="1" t="s">
        <v>297</v>
      </c>
      <c r="N15" s="1" t="s">
        <v>297</v>
      </c>
      <c r="O15" s="1" t="s">
        <v>378</v>
      </c>
      <c r="P15" s="4"/>
      <c r="Q15" s="1" t="s">
        <v>379</v>
      </c>
      <c r="R15" s="1" t="s">
        <v>168</v>
      </c>
      <c r="S15" s="1" t="s">
        <v>380</v>
      </c>
      <c r="T15" s="1">
        <v>65</v>
      </c>
      <c r="U15" s="1">
        <v>0</v>
      </c>
      <c r="V15" s="1" t="s">
        <v>193</v>
      </c>
      <c r="W15" s="1" t="s">
        <v>381</v>
      </c>
      <c r="X15" s="1" t="s">
        <v>350</v>
      </c>
      <c r="Y15" s="1" t="s">
        <v>381</v>
      </c>
      <c r="Z15" s="5" t="s">
        <v>350</v>
      </c>
      <c r="AA15" s="1" t="s">
        <v>382</v>
      </c>
      <c r="AB15" s="5" t="s">
        <v>350</v>
      </c>
      <c r="AC15" s="1" t="s">
        <v>226</v>
      </c>
      <c r="AD15" s="1" t="s">
        <v>383</v>
      </c>
      <c r="AE15" s="1" t="s">
        <v>306</v>
      </c>
      <c r="AF15" s="1" t="s">
        <v>306</v>
      </c>
      <c r="AG15" s="1" t="s">
        <v>306</v>
      </c>
      <c r="AH15" s="1" t="s">
        <v>306</v>
      </c>
      <c r="AI15" s="1" t="s">
        <v>384</v>
      </c>
      <c r="AJ15" s="6" t="s">
        <v>308</v>
      </c>
      <c r="AK15" s="3" t="s">
        <v>376</v>
      </c>
      <c r="AL15" s="2">
        <v>45194</v>
      </c>
      <c r="AM15" s="2">
        <v>45195</v>
      </c>
      <c r="AN15" s="2">
        <v>45291</v>
      </c>
      <c r="AO15" s="7">
        <v>94282.64</v>
      </c>
      <c r="AP15" s="7">
        <v>109367.86</v>
      </c>
      <c r="AQ15" s="7">
        <v>109367.86</v>
      </c>
      <c r="AR15" s="7">
        <v>109367.86</v>
      </c>
      <c r="AS15" s="1" t="s">
        <v>309</v>
      </c>
      <c r="AT15" s="8" t="s">
        <v>310</v>
      </c>
      <c r="AU15" s="1" t="s">
        <v>311</v>
      </c>
      <c r="AV15" s="1" t="s">
        <v>377</v>
      </c>
      <c r="AW15" s="7">
        <v>10936.786</v>
      </c>
      <c r="AX15" s="2">
        <v>45195</v>
      </c>
      <c r="AY15" s="2">
        <v>45291</v>
      </c>
      <c r="AZ15" s="23" t="s">
        <v>1055</v>
      </c>
      <c r="BA15" s="10" t="s">
        <v>962</v>
      </c>
      <c r="BB15" s="1" t="s">
        <v>374</v>
      </c>
      <c r="BC15" s="1" t="s">
        <v>375</v>
      </c>
      <c r="BD15" s="1">
        <v>8</v>
      </c>
      <c r="BE15" s="1" t="s">
        <v>259</v>
      </c>
      <c r="BF15" s="1">
        <v>8</v>
      </c>
      <c r="BG15" s="1" t="s">
        <v>314</v>
      </c>
      <c r="BH15" s="23" t="s">
        <v>1047</v>
      </c>
      <c r="BI15" s="23" t="s">
        <v>1047</v>
      </c>
      <c r="BJ15" s="9" t="s">
        <v>963</v>
      </c>
      <c r="BK15" s="9" t="s">
        <v>964</v>
      </c>
      <c r="BL15" s="1" t="s">
        <v>315</v>
      </c>
      <c r="BM15" s="2">
        <v>45291</v>
      </c>
      <c r="BN15" s="2">
        <v>45291</v>
      </c>
      <c r="BO15" s="13"/>
    </row>
    <row r="16" spans="1:67" ht="90" customHeight="1" thickBot="1">
      <c r="A16" s="1">
        <v>2023</v>
      </c>
      <c r="B16" s="2">
        <v>45200</v>
      </c>
      <c r="C16" s="2">
        <v>45291</v>
      </c>
      <c r="D16" s="1" t="s">
        <v>151</v>
      </c>
      <c r="E16" s="1" t="s">
        <v>154</v>
      </c>
      <c r="F16" s="1" t="s">
        <v>158</v>
      </c>
      <c r="G16" s="3" t="s">
        <v>385</v>
      </c>
      <c r="H16" s="1" t="s">
        <v>294</v>
      </c>
      <c r="I16" s="23" t="s">
        <v>1046</v>
      </c>
      <c r="J16" s="1" t="s">
        <v>386</v>
      </c>
      <c r="K16" s="1">
        <v>9</v>
      </c>
      <c r="L16" s="1" t="s">
        <v>296</v>
      </c>
      <c r="M16" s="1" t="s">
        <v>297</v>
      </c>
      <c r="N16" s="1" t="s">
        <v>297</v>
      </c>
      <c r="O16" s="1" t="s">
        <v>296</v>
      </c>
      <c r="P16" s="4"/>
      <c r="Q16" s="1" t="s">
        <v>298</v>
      </c>
      <c r="R16" s="1" t="s">
        <v>168</v>
      </c>
      <c r="S16" s="1" t="s">
        <v>299</v>
      </c>
      <c r="T16" s="1">
        <v>27</v>
      </c>
      <c r="U16" s="1" t="s">
        <v>300</v>
      </c>
      <c r="V16" s="1" t="s">
        <v>193</v>
      </c>
      <c r="W16" s="1" t="s">
        <v>301</v>
      </c>
      <c r="X16" s="1" t="s">
        <v>302</v>
      </c>
      <c r="Y16" s="1" t="s">
        <v>301</v>
      </c>
      <c r="Z16" s="5" t="s">
        <v>303</v>
      </c>
      <c r="AA16" s="1" t="s">
        <v>304</v>
      </c>
      <c r="AB16" s="5" t="s">
        <v>305</v>
      </c>
      <c r="AC16" s="1" t="s">
        <v>256</v>
      </c>
      <c r="AD16" s="1">
        <v>2860</v>
      </c>
      <c r="AE16" s="1" t="s">
        <v>306</v>
      </c>
      <c r="AF16" s="1" t="s">
        <v>306</v>
      </c>
      <c r="AG16" s="1" t="s">
        <v>306</v>
      </c>
      <c r="AH16" s="1" t="s">
        <v>306</v>
      </c>
      <c r="AI16" s="1" t="s">
        <v>325</v>
      </c>
      <c r="AJ16" s="6" t="s">
        <v>308</v>
      </c>
      <c r="AK16" s="3" t="s">
        <v>385</v>
      </c>
      <c r="AL16" s="2">
        <v>45194</v>
      </c>
      <c r="AM16" s="2">
        <v>45195</v>
      </c>
      <c r="AN16" s="2">
        <v>45291</v>
      </c>
      <c r="AO16" s="7">
        <v>153095.72</v>
      </c>
      <c r="AP16" s="7">
        <v>177591.04</v>
      </c>
      <c r="AQ16" s="7">
        <v>177591.04</v>
      </c>
      <c r="AR16" s="7">
        <v>177591.04</v>
      </c>
      <c r="AS16" s="1" t="s">
        <v>309</v>
      </c>
      <c r="AT16" s="8" t="s">
        <v>310</v>
      </c>
      <c r="AU16" s="1" t="s">
        <v>311</v>
      </c>
      <c r="AV16" s="1" t="s">
        <v>386</v>
      </c>
      <c r="AW16" s="7">
        <v>17759.104000000003</v>
      </c>
      <c r="AX16" s="2">
        <v>45195</v>
      </c>
      <c r="AY16" s="2">
        <v>45291</v>
      </c>
      <c r="AZ16" s="23" t="s">
        <v>1056</v>
      </c>
      <c r="BA16" s="10" t="s">
        <v>962</v>
      </c>
      <c r="BB16" s="1" t="s">
        <v>374</v>
      </c>
      <c r="BC16" s="1" t="s">
        <v>375</v>
      </c>
      <c r="BD16" s="1">
        <v>9</v>
      </c>
      <c r="BE16" s="1" t="s">
        <v>259</v>
      </c>
      <c r="BF16" s="1">
        <v>9</v>
      </c>
      <c r="BG16" s="1" t="s">
        <v>314</v>
      </c>
      <c r="BH16" s="23" t="s">
        <v>1047</v>
      </c>
      <c r="BI16" s="23" t="s">
        <v>1047</v>
      </c>
      <c r="BJ16" s="9" t="s">
        <v>963</v>
      </c>
      <c r="BK16" s="9" t="s">
        <v>964</v>
      </c>
      <c r="BL16" s="1" t="s">
        <v>315</v>
      </c>
      <c r="BM16" s="2">
        <v>45291</v>
      </c>
      <c r="BN16" s="2">
        <v>45291</v>
      </c>
      <c r="BO16" s="13"/>
    </row>
    <row r="17" spans="1:67" ht="90" customHeight="1" thickBot="1">
      <c r="A17" s="1">
        <v>2023</v>
      </c>
      <c r="B17" s="2">
        <v>45200</v>
      </c>
      <c r="C17" s="2">
        <v>45291</v>
      </c>
      <c r="D17" s="1" t="s">
        <v>151</v>
      </c>
      <c r="E17" s="1" t="s">
        <v>154</v>
      </c>
      <c r="F17" s="1" t="s">
        <v>158</v>
      </c>
      <c r="G17" s="3" t="s">
        <v>387</v>
      </c>
      <c r="H17" s="1" t="s">
        <v>294</v>
      </c>
      <c r="I17" s="23" t="s">
        <v>1046</v>
      </c>
      <c r="J17" s="1" t="s">
        <v>388</v>
      </c>
      <c r="K17" s="1">
        <v>10</v>
      </c>
      <c r="L17" s="1" t="s">
        <v>339</v>
      </c>
      <c r="M17" s="1" t="s">
        <v>297</v>
      </c>
      <c r="N17" s="1" t="s">
        <v>297</v>
      </c>
      <c r="O17" s="1" t="s">
        <v>339</v>
      </c>
      <c r="P17" s="4"/>
      <c r="Q17" s="1" t="s">
        <v>340</v>
      </c>
      <c r="R17" s="1" t="s">
        <v>168</v>
      </c>
      <c r="S17" s="1" t="s">
        <v>248</v>
      </c>
      <c r="T17" s="1">
        <v>175</v>
      </c>
      <c r="U17" s="1">
        <v>803</v>
      </c>
      <c r="V17" s="1" t="s">
        <v>193</v>
      </c>
      <c r="W17" s="1" t="s">
        <v>341</v>
      </c>
      <c r="X17" s="1" t="s">
        <v>342</v>
      </c>
      <c r="Y17" s="1" t="s">
        <v>341</v>
      </c>
      <c r="Z17" s="5" t="s">
        <v>323</v>
      </c>
      <c r="AA17" s="1" t="s">
        <v>324</v>
      </c>
      <c r="AB17" s="5" t="s">
        <v>305</v>
      </c>
      <c r="AC17" s="1" t="s">
        <v>256</v>
      </c>
      <c r="AD17" s="1" t="s">
        <v>343</v>
      </c>
      <c r="AE17" s="1" t="s">
        <v>306</v>
      </c>
      <c r="AF17" s="1" t="s">
        <v>306</v>
      </c>
      <c r="AG17" s="1" t="s">
        <v>306</v>
      </c>
      <c r="AH17" s="1" t="s">
        <v>306</v>
      </c>
      <c r="AI17" s="1" t="s">
        <v>364</v>
      </c>
      <c r="AJ17" s="6" t="s">
        <v>308</v>
      </c>
      <c r="AK17" s="3" t="s">
        <v>387</v>
      </c>
      <c r="AL17" s="2">
        <v>45194</v>
      </c>
      <c r="AM17" s="2">
        <v>45195</v>
      </c>
      <c r="AN17" s="2">
        <v>45291</v>
      </c>
      <c r="AO17" s="7">
        <v>339175.92</v>
      </c>
      <c r="AP17" s="7">
        <v>393444.07</v>
      </c>
      <c r="AQ17" s="7">
        <v>393444.07</v>
      </c>
      <c r="AR17" s="7">
        <v>393444.07</v>
      </c>
      <c r="AS17" s="1" t="s">
        <v>309</v>
      </c>
      <c r="AT17" s="8" t="s">
        <v>310</v>
      </c>
      <c r="AU17" s="1" t="s">
        <v>311</v>
      </c>
      <c r="AV17" s="1" t="s">
        <v>388</v>
      </c>
      <c r="AW17" s="7">
        <v>39344.40700000001</v>
      </c>
      <c r="AX17" s="2">
        <v>45195</v>
      </c>
      <c r="AY17" s="2">
        <v>45291</v>
      </c>
      <c r="AZ17" s="23" t="s">
        <v>1057</v>
      </c>
      <c r="BA17" s="10" t="s">
        <v>962</v>
      </c>
      <c r="BB17" s="1" t="s">
        <v>374</v>
      </c>
      <c r="BC17" s="1" t="s">
        <v>375</v>
      </c>
      <c r="BD17" s="1">
        <v>10</v>
      </c>
      <c r="BE17" s="1" t="s">
        <v>259</v>
      </c>
      <c r="BF17" s="1">
        <v>10</v>
      </c>
      <c r="BG17" s="1" t="s">
        <v>314</v>
      </c>
      <c r="BH17" s="23" t="s">
        <v>1047</v>
      </c>
      <c r="BI17" s="23" t="s">
        <v>1047</v>
      </c>
      <c r="BJ17" s="9" t="s">
        <v>963</v>
      </c>
      <c r="BK17" s="9" t="s">
        <v>964</v>
      </c>
      <c r="BL17" s="1" t="s">
        <v>315</v>
      </c>
      <c r="BM17" s="2">
        <v>45291</v>
      </c>
      <c r="BN17" s="2">
        <v>45291</v>
      </c>
      <c r="BO17" s="13"/>
    </row>
    <row r="18" spans="1:67" ht="90" customHeight="1" thickBot="1">
      <c r="A18" s="1">
        <v>2023</v>
      </c>
      <c r="B18" s="2">
        <v>45200</v>
      </c>
      <c r="C18" s="2">
        <v>45291</v>
      </c>
      <c r="D18" s="1" t="s">
        <v>151</v>
      </c>
      <c r="E18" s="1" t="s">
        <v>154</v>
      </c>
      <c r="F18" s="1" t="s">
        <v>158</v>
      </c>
      <c r="G18" s="3" t="s">
        <v>389</v>
      </c>
      <c r="H18" s="1" t="s">
        <v>294</v>
      </c>
      <c r="I18" s="23" t="s">
        <v>1046</v>
      </c>
      <c r="J18" s="1" t="s">
        <v>390</v>
      </c>
      <c r="K18" s="1">
        <v>11</v>
      </c>
      <c r="L18" s="1" t="s">
        <v>391</v>
      </c>
      <c r="M18" s="1" t="s">
        <v>297</v>
      </c>
      <c r="N18" s="1" t="s">
        <v>297</v>
      </c>
      <c r="O18" s="1" t="s">
        <v>391</v>
      </c>
      <c r="P18" s="4"/>
      <c r="Q18" s="1" t="s">
        <v>392</v>
      </c>
      <c r="R18" s="1" t="s">
        <v>168</v>
      </c>
      <c r="S18" s="1">
        <v>3</v>
      </c>
      <c r="T18" s="1">
        <v>24</v>
      </c>
      <c r="U18" s="1">
        <v>0</v>
      </c>
      <c r="V18" s="1" t="s">
        <v>193</v>
      </c>
      <c r="W18" s="1" t="s">
        <v>372</v>
      </c>
      <c r="X18" s="1" t="s">
        <v>350</v>
      </c>
      <c r="Y18" s="1" t="s">
        <v>372</v>
      </c>
      <c r="Z18" s="5" t="s">
        <v>350</v>
      </c>
      <c r="AA18" s="1" t="s">
        <v>393</v>
      </c>
      <c r="AB18" s="5" t="s">
        <v>350</v>
      </c>
      <c r="AC18" s="1" t="s">
        <v>226</v>
      </c>
      <c r="AD18" s="1" t="s">
        <v>394</v>
      </c>
      <c r="AE18" s="1" t="s">
        <v>306</v>
      </c>
      <c r="AF18" s="1" t="s">
        <v>306</v>
      </c>
      <c r="AG18" s="1" t="s">
        <v>306</v>
      </c>
      <c r="AH18" s="1" t="s">
        <v>306</v>
      </c>
      <c r="AI18" s="1" t="s">
        <v>325</v>
      </c>
      <c r="AJ18" s="6" t="s">
        <v>308</v>
      </c>
      <c r="AK18" s="3" t="s">
        <v>389</v>
      </c>
      <c r="AL18" s="2">
        <v>45194</v>
      </c>
      <c r="AM18" s="2">
        <v>45195</v>
      </c>
      <c r="AN18" s="2">
        <v>45291</v>
      </c>
      <c r="AO18" s="7">
        <v>193886.01</v>
      </c>
      <c r="AP18" s="7">
        <v>224907.77</v>
      </c>
      <c r="AQ18" s="7">
        <v>224907.77</v>
      </c>
      <c r="AR18" s="7">
        <v>224907.77</v>
      </c>
      <c r="AS18" s="1" t="s">
        <v>309</v>
      </c>
      <c r="AT18" s="8" t="s">
        <v>310</v>
      </c>
      <c r="AU18" s="1" t="s">
        <v>311</v>
      </c>
      <c r="AV18" s="1" t="s">
        <v>390</v>
      </c>
      <c r="AW18" s="7">
        <v>22490.777000000002</v>
      </c>
      <c r="AX18" s="2">
        <v>45195</v>
      </c>
      <c r="AY18" s="2">
        <v>45291</v>
      </c>
      <c r="AZ18" s="23" t="s">
        <v>1058</v>
      </c>
      <c r="BA18" s="10" t="s">
        <v>962</v>
      </c>
      <c r="BB18" s="1" t="s">
        <v>374</v>
      </c>
      <c r="BC18" s="1" t="s">
        <v>375</v>
      </c>
      <c r="BD18" s="1">
        <v>11</v>
      </c>
      <c r="BE18" s="1" t="s">
        <v>259</v>
      </c>
      <c r="BF18" s="1">
        <v>11</v>
      </c>
      <c r="BG18" s="1" t="s">
        <v>314</v>
      </c>
      <c r="BH18" s="23" t="s">
        <v>1047</v>
      </c>
      <c r="BI18" s="23" t="s">
        <v>1047</v>
      </c>
      <c r="BJ18" s="9" t="s">
        <v>963</v>
      </c>
      <c r="BK18" s="9" t="s">
        <v>964</v>
      </c>
      <c r="BL18" s="1" t="s">
        <v>315</v>
      </c>
      <c r="BM18" s="2">
        <v>45291</v>
      </c>
      <c r="BN18" s="2">
        <v>45291</v>
      </c>
      <c r="BO18" s="13"/>
    </row>
    <row r="19" spans="1:67" ht="90" customHeight="1" thickBot="1">
      <c r="A19" s="1">
        <v>2023</v>
      </c>
      <c r="B19" s="2">
        <v>45200</v>
      </c>
      <c r="C19" s="2">
        <v>45291</v>
      </c>
      <c r="D19" s="1" t="s">
        <v>151</v>
      </c>
      <c r="E19" s="1" t="s">
        <v>154</v>
      </c>
      <c r="F19" s="1" t="s">
        <v>158</v>
      </c>
      <c r="G19" s="3" t="s">
        <v>395</v>
      </c>
      <c r="H19" s="1" t="s">
        <v>294</v>
      </c>
      <c r="I19" s="23" t="s">
        <v>1046</v>
      </c>
      <c r="J19" s="1" t="s">
        <v>396</v>
      </c>
      <c r="K19" s="1">
        <v>12</v>
      </c>
      <c r="L19" s="1" t="s">
        <v>391</v>
      </c>
      <c r="M19" s="1" t="s">
        <v>297</v>
      </c>
      <c r="N19" s="1" t="s">
        <v>297</v>
      </c>
      <c r="O19" s="1" t="s">
        <v>391</v>
      </c>
      <c r="P19" s="4"/>
      <c r="Q19" s="1" t="s">
        <v>392</v>
      </c>
      <c r="R19" s="1" t="s">
        <v>168</v>
      </c>
      <c r="S19" s="1">
        <v>3</v>
      </c>
      <c r="T19" s="1">
        <v>24</v>
      </c>
      <c r="U19" s="1">
        <v>0</v>
      </c>
      <c r="V19" s="1" t="s">
        <v>193</v>
      </c>
      <c r="W19" s="1" t="s">
        <v>372</v>
      </c>
      <c r="X19" s="1" t="s">
        <v>350</v>
      </c>
      <c r="Y19" s="1" t="s">
        <v>372</v>
      </c>
      <c r="Z19" s="5" t="s">
        <v>350</v>
      </c>
      <c r="AA19" s="1" t="s">
        <v>393</v>
      </c>
      <c r="AB19" s="5" t="s">
        <v>350</v>
      </c>
      <c r="AC19" s="1" t="s">
        <v>226</v>
      </c>
      <c r="AD19" s="1" t="s">
        <v>394</v>
      </c>
      <c r="AE19" s="1" t="s">
        <v>306</v>
      </c>
      <c r="AF19" s="1" t="s">
        <v>306</v>
      </c>
      <c r="AG19" s="1" t="s">
        <v>306</v>
      </c>
      <c r="AH19" s="1" t="s">
        <v>306</v>
      </c>
      <c r="AI19" s="1" t="s">
        <v>325</v>
      </c>
      <c r="AJ19" s="6" t="s">
        <v>308</v>
      </c>
      <c r="AK19" s="3" t="s">
        <v>395</v>
      </c>
      <c r="AL19" s="2">
        <v>45194</v>
      </c>
      <c r="AM19" s="2">
        <v>45195</v>
      </c>
      <c r="AN19" s="2">
        <v>45291</v>
      </c>
      <c r="AO19" s="7">
        <v>280828.34</v>
      </c>
      <c r="AP19" s="7">
        <v>325760.87</v>
      </c>
      <c r="AQ19" s="7">
        <v>325760.87</v>
      </c>
      <c r="AR19" s="7">
        <v>325760.87</v>
      </c>
      <c r="AS19" s="1" t="s">
        <v>309</v>
      </c>
      <c r="AT19" s="8" t="s">
        <v>310</v>
      </c>
      <c r="AU19" s="1" t="s">
        <v>311</v>
      </c>
      <c r="AV19" s="1" t="s">
        <v>396</v>
      </c>
      <c r="AW19" s="7">
        <v>32576.087</v>
      </c>
      <c r="AX19" s="2">
        <v>45195</v>
      </c>
      <c r="AY19" s="2">
        <v>45291</v>
      </c>
      <c r="AZ19" s="23" t="s">
        <v>1059</v>
      </c>
      <c r="BA19" s="10" t="s">
        <v>962</v>
      </c>
      <c r="BB19" s="1" t="s">
        <v>374</v>
      </c>
      <c r="BC19" s="1" t="s">
        <v>375</v>
      </c>
      <c r="BD19" s="1">
        <v>12</v>
      </c>
      <c r="BE19" s="1" t="s">
        <v>259</v>
      </c>
      <c r="BF19" s="1">
        <v>12</v>
      </c>
      <c r="BG19" s="1" t="s">
        <v>314</v>
      </c>
      <c r="BH19" s="23" t="s">
        <v>1047</v>
      </c>
      <c r="BI19" s="23" t="s">
        <v>1047</v>
      </c>
      <c r="BJ19" s="9" t="s">
        <v>963</v>
      </c>
      <c r="BK19" s="9" t="s">
        <v>964</v>
      </c>
      <c r="BL19" s="1" t="s">
        <v>315</v>
      </c>
      <c r="BM19" s="2">
        <v>45291</v>
      </c>
      <c r="BN19" s="2">
        <v>45291</v>
      </c>
      <c r="BO19" s="13"/>
    </row>
    <row r="20" spans="1:67" ht="90" customHeight="1" thickBot="1">
      <c r="A20" s="1">
        <v>2023</v>
      </c>
      <c r="B20" s="2">
        <v>45200</v>
      </c>
      <c r="C20" s="2">
        <v>45291</v>
      </c>
      <c r="D20" s="1" t="s">
        <v>151</v>
      </c>
      <c r="E20" s="1" t="s">
        <v>154</v>
      </c>
      <c r="F20" s="1" t="s">
        <v>158</v>
      </c>
      <c r="G20" s="3" t="s">
        <v>397</v>
      </c>
      <c r="H20" s="1" t="s">
        <v>294</v>
      </c>
      <c r="I20" s="23" t="s">
        <v>1046</v>
      </c>
      <c r="J20" s="1" t="s">
        <v>398</v>
      </c>
      <c r="K20" s="1">
        <v>13</v>
      </c>
      <c r="L20" s="1" t="s">
        <v>399</v>
      </c>
      <c r="M20" s="1" t="s">
        <v>297</v>
      </c>
      <c r="N20" s="1" t="s">
        <v>297</v>
      </c>
      <c r="O20" s="1" t="s">
        <v>399</v>
      </c>
      <c r="P20" s="4"/>
      <c r="Q20" s="1" t="s">
        <v>400</v>
      </c>
      <c r="R20" s="1" t="s">
        <v>168</v>
      </c>
      <c r="S20" s="1">
        <v>623</v>
      </c>
      <c r="T20" s="1">
        <v>12</v>
      </c>
      <c r="U20" s="1">
        <v>0</v>
      </c>
      <c r="V20" s="1" t="s">
        <v>193</v>
      </c>
      <c r="W20" s="1" t="s">
        <v>401</v>
      </c>
      <c r="X20" s="1" t="s">
        <v>402</v>
      </c>
      <c r="Y20" s="1" t="s">
        <v>401</v>
      </c>
      <c r="Z20" s="5" t="s">
        <v>403</v>
      </c>
      <c r="AA20" s="1" t="s">
        <v>404</v>
      </c>
      <c r="AB20" s="5" t="s">
        <v>305</v>
      </c>
      <c r="AC20" s="1" t="s">
        <v>256</v>
      </c>
      <c r="AD20" s="1" t="s">
        <v>405</v>
      </c>
      <c r="AE20" s="1" t="s">
        <v>306</v>
      </c>
      <c r="AF20" s="1" t="s">
        <v>306</v>
      </c>
      <c r="AG20" s="1" t="s">
        <v>306</v>
      </c>
      <c r="AH20" s="1" t="s">
        <v>306</v>
      </c>
      <c r="AI20" s="1" t="s">
        <v>384</v>
      </c>
      <c r="AJ20" s="6" t="s">
        <v>308</v>
      </c>
      <c r="AK20" s="3" t="s">
        <v>397</v>
      </c>
      <c r="AL20" s="2">
        <v>45194</v>
      </c>
      <c r="AM20" s="2">
        <v>45195</v>
      </c>
      <c r="AN20" s="2">
        <v>45291</v>
      </c>
      <c r="AO20" s="7">
        <v>158697.64</v>
      </c>
      <c r="AP20" s="7">
        <v>184089.26</v>
      </c>
      <c r="AQ20" s="7">
        <v>184089.26</v>
      </c>
      <c r="AR20" s="7">
        <v>184089.26</v>
      </c>
      <c r="AS20" s="1" t="s">
        <v>309</v>
      </c>
      <c r="AT20" s="8" t="s">
        <v>310</v>
      </c>
      <c r="AU20" s="1" t="s">
        <v>311</v>
      </c>
      <c r="AV20" s="1" t="s">
        <v>398</v>
      </c>
      <c r="AW20" s="7">
        <v>18408.926000000003</v>
      </c>
      <c r="AX20" s="2">
        <v>45195</v>
      </c>
      <c r="AY20" s="2">
        <v>45291</v>
      </c>
      <c r="AZ20" s="23" t="s">
        <v>1060</v>
      </c>
      <c r="BA20" s="10" t="s">
        <v>962</v>
      </c>
      <c r="BB20" s="1" t="s">
        <v>374</v>
      </c>
      <c r="BC20" s="1" t="s">
        <v>375</v>
      </c>
      <c r="BD20" s="1">
        <v>13</v>
      </c>
      <c r="BE20" s="1" t="s">
        <v>259</v>
      </c>
      <c r="BF20" s="1">
        <v>13</v>
      </c>
      <c r="BG20" s="1" t="s">
        <v>314</v>
      </c>
      <c r="BH20" s="23" t="s">
        <v>1047</v>
      </c>
      <c r="BI20" s="23" t="s">
        <v>1047</v>
      </c>
      <c r="BJ20" s="9" t="s">
        <v>963</v>
      </c>
      <c r="BK20" s="9" t="s">
        <v>964</v>
      </c>
      <c r="BL20" s="1" t="s">
        <v>315</v>
      </c>
      <c r="BM20" s="2">
        <v>45291</v>
      </c>
      <c r="BN20" s="2">
        <v>45291</v>
      </c>
      <c r="BO20" s="13"/>
    </row>
    <row r="21" spans="1:67" ht="90" customHeight="1" thickBot="1">
      <c r="A21" s="1">
        <v>2023</v>
      </c>
      <c r="B21" s="2">
        <v>45200</v>
      </c>
      <c r="C21" s="2">
        <v>45291</v>
      </c>
      <c r="D21" s="1" t="s">
        <v>151</v>
      </c>
      <c r="E21" s="1" t="s">
        <v>154</v>
      </c>
      <c r="F21" s="1" t="s">
        <v>158</v>
      </c>
      <c r="G21" s="3" t="s">
        <v>406</v>
      </c>
      <c r="H21" s="1" t="s">
        <v>294</v>
      </c>
      <c r="I21" s="23" t="s">
        <v>1046</v>
      </c>
      <c r="J21" s="1" t="s">
        <v>407</v>
      </c>
      <c r="K21" s="1">
        <v>14</v>
      </c>
      <c r="L21" s="1" t="s">
        <v>328</v>
      </c>
      <c r="M21" s="1" t="s">
        <v>297</v>
      </c>
      <c r="N21" s="1" t="s">
        <v>297</v>
      </c>
      <c r="O21" s="1" t="s">
        <v>328</v>
      </c>
      <c r="P21" s="4"/>
      <c r="Q21" s="1" t="s">
        <v>329</v>
      </c>
      <c r="R21" s="1" t="s">
        <v>168</v>
      </c>
      <c r="S21" s="1" t="s">
        <v>330</v>
      </c>
      <c r="T21" s="1">
        <v>7</v>
      </c>
      <c r="U21" s="1">
        <v>0</v>
      </c>
      <c r="V21" s="1" t="s">
        <v>193</v>
      </c>
      <c r="W21" s="1" t="s">
        <v>331</v>
      </c>
      <c r="X21" s="1" t="s">
        <v>332</v>
      </c>
      <c r="Y21" s="1" t="s">
        <v>331</v>
      </c>
      <c r="Z21" s="5" t="s">
        <v>333</v>
      </c>
      <c r="AA21" s="1" t="s">
        <v>334</v>
      </c>
      <c r="AB21" s="5" t="s">
        <v>305</v>
      </c>
      <c r="AC21" s="1" t="s">
        <v>256</v>
      </c>
      <c r="AD21" s="1" t="s">
        <v>335</v>
      </c>
      <c r="AE21" s="1" t="s">
        <v>306</v>
      </c>
      <c r="AF21" s="1" t="s">
        <v>306</v>
      </c>
      <c r="AG21" s="1" t="s">
        <v>306</v>
      </c>
      <c r="AH21" s="1" t="s">
        <v>306</v>
      </c>
      <c r="AI21" s="1" t="s">
        <v>325</v>
      </c>
      <c r="AJ21" s="6" t="s">
        <v>308</v>
      </c>
      <c r="AK21" s="3" t="s">
        <v>406</v>
      </c>
      <c r="AL21" s="2">
        <v>45194</v>
      </c>
      <c r="AM21" s="2">
        <v>45195</v>
      </c>
      <c r="AN21" s="2">
        <v>45291</v>
      </c>
      <c r="AO21" s="7">
        <v>219645.66</v>
      </c>
      <c r="AP21" s="7">
        <v>254788.97</v>
      </c>
      <c r="AQ21" s="7">
        <v>254788.97</v>
      </c>
      <c r="AR21" s="7">
        <v>254788.97</v>
      </c>
      <c r="AS21" s="1" t="s">
        <v>309</v>
      </c>
      <c r="AT21" s="8" t="s">
        <v>310</v>
      </c>
      <c r="AU21" s="1" t="s">
        <v>311</v>
      </c>
      <c r="AV21" s="1" t="s">
        <v>407</v>
      </c>
      <c r="AW21" s="7">
        <v>25478.897</v>
      </c>
      <c r="AX21" s="2">
        <v>45195</v>
      </c>
      <c r="AY21" s="2">
        <v>45291</v>
      </c>
      <c r="AZ21" s="23" t="s">
        <v>1061</v>
      </c>
      <c r="BA21" s="10" t="s">
        <v>962</v>
      </c>
      <c r="BB21" s="1" t="s">
        <v>374</v>
      </c>
      <c r="BC21" s="1" t="s">
        <v>375</v>
      </c>
      <c r="BD21" s="1">
        <v>14</v>
      </c>
      <c r="BE21" s="1" t="s">
        <v>259</v>
      </c>
      <c r="BF21" s="1">
        <v>14</v>
      </c>
      <c r="BG21" s="1" t="s">
        <v>314</v>
      </c>
      <c r="BH21" s="23" t="s">
        <v>1047</v>
      </c>
      <c r="BI21" s="23" t="s">
        <v>1047</v>
      </c>
      <c r="BJ21" s="9" t="s">
        <v>963</v>
      </c>
      <c r="BK21" s="9" t="s">
        <v>964</v>
      </c>
      <c r="BL21" s="1" t="s">
        <v>315</v>
      </c>
      <c r="BM21" s="2">
        <v>45291</v>
      </c>
      <c r="BN21" s="2">
        <v>45291</v>
      </c>
      <c r="BO21" s="13"/>
    </row>
    <row r="22" spans="1:67" ht="90" customHeight="1" thickBot="1">
      <c r="A22" s="1">
        <v>2023</v>
      </c>
      <c r="B22" s="2">
        <v>45200</v>
      </c>
      <c r="C22" s="2">
        <v>45291</v>
      </c>
      <c r="D22" s="1" t="s">
        <v>151</v>
      </c>
      <c r="E22" s="1" t="s">
        <v>154</v>
      </c>
      <c r="F22" s="1" t="s">
        <v>158</v>
      </c>
      <c r="G22" s="3" t="s">
        <v>408</v>
      </c>
      <c r="H22" s="1" t="s">
        <v>294</v>
      </c>
      <c r="I22" s="23" t="s">
        <v>1046</v>
      </c>
      <c r="J22" s="1" t="s">
        <v>409</v>
      </c>
      <c r="K22" s="1">
        <v>15</v>
      </c>
      <c r="L22" s="1" t="s">
        <v>328</v>
      </c>
      <c r="M22" s="1" t="s">
        <v>297</v>
      </c>
      <c r="N22" s="1" t="s">
        <v>297</v>
      </c>
      <c r="O22" s="1" t="s">
        <v>328</v>
      </c>
      <c r="P22" s="4"/>
      <c r="Q22" s="1" t="s">
        <v>329</v>
      </c>
      <c r="R22" s="1" t="s">
        <v>168</v>
      </c>
      <c r="S22" s="1" t="s">
        <v>330</v>
      </c>
      <c r="T22" s="1">
        <v>7</v>
      </c>
      <c r="U22" s="1">
        <v>0</v>
      </c>
      <c r="V22" s="1" t="s">
        <v>193</v>
      </c>
      <c r="W22" s="1" t="s">
        <v>331</v>
      </c>
      <c r="X22" s="1" t="s">
        <v>332</v>
      </c>
      <c r="Y22" s="1" t="s">
        <v>331</v>
      </c>
      <c r="Z22" s="5" t="s">
        <v>333</v>
      </c>
      <c r="AA22" s="1" t="s">
        <v>334</v>
      </c>
      <c r="AB22" s="5" t="s">
        <v>305</v>
      </c>
      <c r="AC22" s="1" t="s">
        <v>256</v>
      </c>
      <c r="AD22" s="1" t="s">
        <v>335</v>
      </c>
      <c r="AE22" s="1" t="s">
        <v>306</v>
      </c>
      <c r="AF22" s="1" t="s">
        <v>306</v>
      </c>
      <c r="AG22" s="1" t="s">
        <v>306</v>
      </c>
      <c r="AH22" s="1" t="s">
        <v>306</v>
      </c>
      <c r="AI22" s="1" t="s">
        <v>325</v>
      </c>
      <c r="AJ22" s="6" t="s">
        <v>308</v>
      </c>
      <c r="AK22" s="3" t="s">
        <v>408</v>
      </c>
      <c r="AL22" s="2">
        <v>45194</v>
      </c>
      <c r="AM22" s="2">
        <v>45195</v>
      </c>
      <c r="AN22" s="2">
        <v>45291</v>
      </c>
      <c r="AO22" s="7">
        <v>220335.63</v>
      </c>
      <c r="AP22" s="7">
        <v>255589.33</v>
      </c>
      <c r="AQ22" s="7">
        <v>255589.33</v>
      </c>
      <c r="AR22" s="7">
        <v>255589.33</v>
      </c>
      <c r="AS22" s="1" t="s">
        <v>309</v>
      </c>
      <c r="AT22" s="8" t="s">
        <v>310</v>
      </c>
      <c r="AU22" s="1" t="s">
        <v>311</v>
      </c>
      <c r="AV22" s="1" t="s">
        <v>409</v>
      </c>
      <c r="AW22" s="15">
        <v>25558.933</v>
      </c>
      <c r="AX22" s="2">
        <v>45195</v>
      </c>
      <c r="AY22" s="2">
        <v>45291</v>
      </c>
      <c r="AZ22" s="23" t="s">
        <v>1062</v>
      </c>
      <c r="BA22" s="10" t="s">
        <v>962</v>
      </c>
      <c r="BB22" s="1" t="s">
        <v>374</v>
      </c>
      <c r="BC22" s="1" t="s">
        <v>375</v>
      </c>
      <c r="BD22" s="1">
        <v>15</v>
      </c>
      <c r="BE22" s="1" t="s">
        <v>259</v>
      </c>
      <c r="BF22" s="1">
        <v>15</v>
      </c>
      <c r="BG22" s="1" t="s">
        <v>314</v>
      </c>
      <c r="BH22" s="23" t="s">
        <v>1047</v>
      </c>
      <c r="BI22" s="23" t="s">
        <v>1047</v>
      </c>
      <c r="BJ22" s="9" t="s">
        <v>963</v>
      </c>
      <c r="BK22" s="9" t="s">
        <v>964</v>
      </c>
      <c r="BL22" s="1" t="s">
        <v>315</v>
      </c>
      <c r="BM22" s="2">
        <v>45291</v>
      </c>
      <c r="BN22" s="2">
        <v>45291</v>
      </c>
      <c r="BO22" s="13"/>
    </row>
    <row r="23" spans="1:67" ht="90" customHeight="1" thickBot="1">
      <c r="A23" s="1">
        <v>2023</v>
      </c>
      <c r="B23" s="2">
        <v>45200</v>
      </c>
      <c r="C23" s="2">
        <v>45291</v>
      </c>
      <c r="D23" s="1" t="s">
        <v>151</v>
      </c>
      <c r="E23" s="1" t="s">
        <v>154</v>
      </c>
      <c r="F23" s="1" t="s">
        <v>158</v>
      </c>
      <c r="G23" s="3" t="s">
        <v>410</v>
      </c>
      <c r="H23" s="1" t="s">
        <v>294</v>
      </c>
      <c r="I23" s="23" t="s">
        <v>1046</v>
      </c>
      <c r="J23" s="1" t="s">
        <v>411</v>
      </c>
      <c r="K23" s="1">
        <v>16</v>
      </c>
      <c r="L23" s="1" t="s">
        <v>412</v>
      </c>
      <c r="M23" s="1" t="s">
        <v>297</v>
      </c>
      <c r="N23" s="1" t="s">
        <v>297</v>
      </c>
      <c r="O23" s="1" t="s">
        <v>412</v>
      </c>
      <c r="P23" s="4"/>
      <c r="Q23" s="1" t="s">
        <v>413</v>
      </c>
      <c r="R23" s="1" t="s">
        <v>187</v>
      </c>
      <c r="S23" s="1" t="s">
        <v>414</v>
      </c>
      <c r="T23" s="1" t="s">
        <v>415</v>
      </c>
      <c r="U23" s="1">
        <v>0</v>
      </c>
      <c r="V23" s="1" t="s">
        <v>193</v>
      </c>
      <c r="W23" s="1" t="s">
        <v>416</v>
      </c>
      <c r="X23" s="1" t="s">
        <v>350</v>
      </c>
      <c r="Y23" s="1" t="s">
        <v>416</v>
      </c>
      <c r="Z23" s="5" t="s">
        <v>350</v>
      </c>
      <c r="AA23" s="1" t="s">
        <v>417</v>
      </c>
      <c r="AB23" s="5" t="s">
        <v>350</v>
      </c>
      <c r="AC23" s="14" t="s">
        <v>255</v>
      </c>
      <c r="AD23" s="1" t="s">
        <v>418</v>
      </c>
      <c r="AE23" s="1" t="s">
        <v>306</v>
      </c>
      <c r="AF23" s="1" t="s">
        <v>306</v>
      </c>
      <c r="AG23" s="1" t="s">
        <v>306</v>
      </c>
      <c r="AH23" s="1" t="s">
        <v>306</v>
      </c>
      <c r="AI23" s="1" t="s">
        <v>364</v>
      </c>
      <c r="AJ23" s="6" t="s">
        <v>308</v>
      </c>
      <c r="AK23" s="3" t="s">
        <v>410</v>
      </c>
      <c r="AL23" s="2">
        <v>45194</v>
      </c>
      <c r="AM23" s="2">
        <v>45195</v>
      </c>
      <c r="AN23" s="2">
        <v>45291</v>
      </c>
      <c r="AO23" s="7">
        <v>252265.77</v>
      </c>
      <c r="AP23" s="7">
        <v>292628.29</v>
      </c>
      <c r="AQ23" s="7">
        <v>292628.29</v>
      </c>
      <c r="AR23" s="7">
        <v>292628.29</v>
      </c>
      <c r="AS23" s="1" t="s">
        <v>309</v>
      </c>
      <c r="AT23" s="8" t="s">
        <v>310</v>
      </c>
      <c r="AU23" s="1" t="s">
        <v>311</v>
      </c>
      <c r="AV23" s="1" t="s">
        <v>411</v>
      </c>
      <c r="AW23" s="15">
        <v>29262.828999999998</v>
      </c>
      <c r="AX23" s="2">
        <v>45195</v>
      </c>
      <c r="AY23" s="2">
        <v>45291</v>
      </c>
      <c r="AZ23" s="23" t="s">
        <v>1063</v>
      </c>
      <c r="BA23" s="10" t="s">
        <v>962</v>
      </c>
      <c r="BB23" s="1" t="s">
        <v>374</v>
      </c>
      <c r="BC23" s="1" t="s">
        <v>375</v>
      </c>
      <c r="BD23" s="1">
        <v>16</v>
      </c>
      <c r="BE23" s="1" t="s">
        <v>259</v>
      </c>
      <c r="BF23" s="1">
        <v>16</v>
      </c>
      <c r="BG23" s="1" t="s">
        <v>314</v>
      </c>
      <c r="BH23" s="23" t="s">
        <v>1047</v>
      </c>
      <c r="BI23" s="23" t="s">
        <v>1047</v>
      </c>
      <c r="BJ23" s="9" t="s">
        <v>963</v>
      </c>
      <c r="BK23" s="9" t="s">
        <v>964</v>
      </c>
      <c r="BL23" s="1" t="s">
        <v>315</v>
      </c>
      <c r="BM23" s="2">
        <v>45291</v>
      </c>
      <c r="BN23" s="2">
        <v>45291</v>
      </c>
      <c r="BO23" s="13"/>
    </row>
    <row r="24" spans="1:67" ht="90" customHeight="1" thickBot="1">
      <c r="A24" s="1">
        <v>2023</v>
      </c>
      <c r="B24" s="2">
        <v>45200</v>
      </c>
      <c r="C24" s="2">
        <v>45291</v>
      </c>
      <c r="D24" s="1" t="s">
        <v>151</v>
      </c>
      <c r="E24" s="1" t="s">
        <v>154</v>
      </c>
      <c r="F24" s="1" t="s">
        <v>158</v>
      </c>
      <c r="G24" s="3" t="s">
        <v>419</v>
      </c>
      <c r="H24" s="1" t="s">
        <v>294</v>
      </c>
      <c r="I24" s="23" t="s">
        <v>1046</v>
      </c>
      <c r="J24" s="1" t="s">
        <v>420</v>
      </c>
      <c r="K24" s="1">
        <v>17</v>
      </c>
      <c r="L24" s="1" t="s">
        <v>367</v>
      </c>
      <c r="M24" s="1" t="s">
        <v>297</v>
      </c>
      <c r="N24" s="1" t="s">
        <v>297</v>
      </c>
      <c r="O24" s="1" t="s">
        <v>367</v>
      </c>
      <c r="P24" s="4"/>
      <c r="Q24" s="1" t="s">
        <v>368</v>
      </c>
      <c r="R24" s="1" t="s">
        <v>168</v>
      </c>
      <c r="S24" s="1" t="s">
        <v>369</v>
      </c>
      <c r="T24" s="1">
        <v>22</v>
      </c>
      <c r="U24" s="1">
        <v>0</v>
      </c>
      <c r="V24" s="1" t="s">
        <v>193</v>
      </c>
      <c r="W24" s="1" t="s">
        <v>370</v>
      </c>
      <c r="X24" s="1" t="s">
        <v>350</v>
      </c>
      <c r="Y24" s="1" t="s">
        <v>370</v>
      </c>
      <c r="Z24" s="5" t="s">
        <v>350</v>
      </c>
      <c r="AA24" s="1" t="s">
        <v>371</v>
      </c>
      <c r="AB24" s="5" t="s">
        <v>350</v>
      </c>
      <c r="AC24" s="1" t="s">
        <v>226</v>
      </c>
      <c r="AD24" s="1" t="s">
        <v>373</v>
      </c>
      <c r="AE24" s="1" t="s">
        <v>306</v>
      </c>
      <c r="AF24" s="1" t="s">
        <v>306</v>
      </c>
      <c r="AG24" s="1" t="s">
        <v>306</v>
      </c>
      <c r="AH24" s="1" t="s">
        <v>306</v>
      </c>
      <c r="AI24" s="1" t="s">
        <v>364</v>
      </c>
      <c r="AJ24" s="6" t="s">
        <v>308</v>
      </c>
      <c r="AK24" s="3" t="s">
        <v>419</v>
      </c>
      <c r="AL24" s="2">
        <v>45194</v>
      </c>
      <c r="AM24" s="2">
        <v>45195</v>
      </c>
      <c r="AN24" s="2">
        <v>45291</v>
      </c>
      <c r="AO24" s="7">
        <v>205411.49</v>
      </c>
      <c r="AP24" s="7">
        <v>238277.33</v>
      </c>
      <c r="AQ24" s="7">
        <v>238277.33</v>
      </c>
      <c r="AR24" s="7">
        <v>238277.33</v>
      </c>
      <c r="AS24" s="1" t="s">
        <v>309</v>
      </c>
      <c r="AT24" s="8" t="s">
        <v>310</v>
      </c>
      <c r="AU24" s="1" t="s">
        <v>311</v>
      </c>
      <c r="AV24" s="1" t="s">
        <v>420</v>
      </c>
      <c r="AW24" s="15">
        <v>23827.733</v>
      </c>
      <c r="AX24" s="2">
        <v>45195</v>
      </c>
      <c r="AY24" s="2">
        <v>45291</v>
      </c>
      <c r="AZ24" s="23" t="s">
        <v>1064</v>
      </c>
      <c r="BA24" s="10" t="s">
        <v>962</v>
      </c>
      <c r="BB24" s="1" t="s">
        <v>374</v>
      </c>
      <c r="BC24" s="1" t="s">
        <v>375</v>
      </c>
      <c r="BD24" s="1">
        <v>17</v>
      </c>
      <c r="BE24" s="1" t="s">
        <v>259</v>
      </c>
      <c r="BF24" s="1">
        <v>17</v>
      </c>
      <c r="BG24" s="1" t="s">
        <v>314</v>
      </c>
      <c r="BH24" s="23" t="s">
        <v>1047</v>
      </c>
      <c r="BI24" s="23" t="s">
        <v>1047</v>
      </c>
      <c r="BJ24" s="9" t="s">
        <v>963</v>
      </c>
      <c r="BK24" s="9" t="s">
        <v>964</v>
      </c>
      <c r="BL24" s="1" t="s">
        <v>315</v>
      </c>
      <c r="BM24" s="2">
        <v>45291</v>
      </c>
      <c r="BN24" s="2">
        <v>45291</v>
      </c>
      <c r="BO24" s="13"/>
    </row>
    <row r="25" spans="1:67" ht="90" customHeight="1" thickBot="1">
      <c r="A25" s="1">
        <v>2023</v>
      </c>
      <c r="B25" s="2">
        <v>45200</v>
      </c>
      <c r="C25" s="2">
        <v>45291</v>
      </c>
      <c r="D25" s="1" t="s">
        <v>151</v>
      </c>
      <c r="E25" s="1" t="s">
        <v>154</v>
      </c>
      <c r="F25" s="1" t="s">
        <v>158</v>
      </c>
      <c r="G25" s="3" t="s">
        <v>421</v>
      </c>
      <c r="H25" s="1" t="s">
        <v>294</v>
      </c>
      <c r="I25" s="23" t="s">
        <v>1046</v>
      </c>
      <c r="J25" s="1" t="s">
        <v>422</v>
      </c>
      <c r="K25" s="1">
        <v>18</v>
      </c>
      <c r="L25" s="1" t="s">
        <v>423</v>
      </c>
      <c r="M25" s="1" t="s">
        <v>297</v>
      </c>
      <c r="N25" s="1" t="s">
        <v>297</v>
      </c>
      <c r="O25" s="1" t="s">
        <v>423</v>
      </c>
      <c r="P25" s="4"/>
      <c r="Q25" s="1" t="s">
        <v>424</v>
      </c>
      <c r="R25" s="1" t="s">
        <v>168</v>
      </c>
      <c r="S25" s="1" t="s">
        <v>369</v>
      </c>
      <c r="T25" s="1">
        <v>22</v>
      </c>
      <c r="U25" s="1">
        <v>0</v>
      </c>
      <c r="V25" s="1" t="s">
        <v>193</v>
      </c>
      <c r="W25" s="1" t="s">
        <v>425</v>
      </c>
      <c r="X25" s="1" t="s">
        <v>350</v>
      </c>
      <c r="Y25" s="1" t="s">
        <v>425</v>
      </c>
      <c r="Z25" s="5" t="s">
        <v>350</v>
      </c>
      <c r="AA25" s="1" t="s">
        <v>426</v>
      </c>
      <c r="AB25" s="5" t="s">
        <v>350</v>
      </c>
      <c r="AC25" s="1" t="s">
        <v>226</v>
      </c>
      <c r="AD25" s="1" t="s">
        <v>373</v>
      </c>
      <c r="AE25" s="1" t="s">
        <v>306</v>
      </c>
      <c r="AF25" s="1" t="s">
        <v>306</v>
      </c>
      <c r="AG25" s="1" t="s">
        <v>306</v>
      </c>
      <c r="AH25" s="1" t="s">
        <v>306</v>
      </c>
      <c r="AI25" s="1" t="s">
        <v>364</v>
      </c>
      <c r="AJ25" s="6" t="s">
        <v>308</v>
      </c>
      <c r="AK25" s="3" t="s">
        <v>421</v>
      </c>
      <c r="AL25" s="2">
        <v>45194</v>
      </c>
      <c r="AM25" s="2">
        <v>45195</v>
      </c>
      <c r="AN25" s="2">
        <v>45291</v>
      </c>
      <c r="AO25" s="7">
        <v>299666.79</v>
      </c>
      <c r="AP25" s="7">
        <v>347613.48</v>
      </c>
      <c r="AQ25" s="7">
        <v>347613.48</v>
      </c>
      <c r="AR25" s="7">
        <v>347613.48</v>
      </c>
      <c r="AS25" s="1" t="s">
        <v>309</v>
      </c>
      <c r="AT25" s="8" t="s">
        <v>310</v>
      </c>
      <c r="AU25" s="1" t="s">
        <v>311</v>
      </c>
      <c r="AV25" s="1" t="s">
        <v>422</v>
      </c>
      <c r="AW25" s="15">
        <v>34761.348</v>
      </c>
      <c r="AX25" s="2">
        <v>45195</v>
      </c>
      <c r="AY25" s="2">
        <v>45291</v>
      </c>
      <c r="AZ25" s="23" t="s">
        <v>1065</v>
      </c>
      <c r="BA25" s="10" t="s">
        <v>962</v>
      </c>
      <c r="BB25" s="1" t="s">
        <v>374</v>
      </c>
      <c r="BC25" s="1" t="s">
        <v>375</v>
      </c>
      <c r="BD25" s="1">
        <v>18</v>
      </c>
      <c r="BE25" s="1" t="s">
        <v>259</v>
      </c>
      <c r="BF25" s="1">
        <v>18</v>
      </c>
      <c r="BG25" s="1" t="s">
        <v>314</v>
      </c>
      <c r="BH25" s="23" t="s">
        <v>1047</v>
      </c>
      <c r="BI25" s="23" t="s">
        <v>1047</v>
      </c>
      <c r="BJ25" s="9" t="s">
        <v>963</v>
      </c>
      <c r="BK25" s="9" t="s">
        <v>964</v>
      </c>
      <c r="BL25" s="1" t="s">
        <v>315</v>
      </c>
      <c r="BM25" s="2">
        <v>45291</v>
      </c>
      <c r="BN25" s="2">
        <v>45291</v>
      </c>
      <c r="BO25" s="13"/>
    </row>
    <row r="26" spans="1:67" ht="90" customHeight="1" thickBot="1">
      <c r="A26" s="1">
        <v>2023</v>
      </c>
      <c r="B26" s="2">
        <v>45200</v>
      </c>
      <c r="C26" s="2">
        <v>45291</v>
      </c>
      <c r="D26" s="1" t="s">
        <v>151</v>
      </c>
      <c r="E26" s="1" t="s">
        <v>154</v>
      </c>
      <c r="F26" s="1" t="s">
        <v>158</v>
      </c>
      <c r="G26" s="3" t="s">
        <v>427</v>
      </c>
      <c r="H26" s="1" t="s">
        <v>294</v>
      </c>
      <c r="I26" s="23" t="s">
        <v>1046</v>
      </c>
      <c r="J26" s="1" t="s">
        <v>428</v>
      </c>
      <c r="K26" s="1">
        <v>19</v>
      </c>
      <c r="L26" s="1" t="s">
        <v>378</v>
      </c>
      <c r="M26" s="1" t="s">
        <v>297</v>
      </c>
      <c r="N26" s="1" t="s">
        <v>297</v>
      </c>
      <c r="O26" s="1" t="s">
        <v>378</v>
      </c>
      <c r="P26" s="4"/>
      <c r="Q26" s="1" t="s">
        <v>379</v>
      </c>
      <c r="R26" s="1" t="s">
        <v>168</v>
      </c>
      <c r="S26" s="1" t="s">
        <v>380</v>
      </c>
      <c r="T26" s="1">
        <v>65</v>
      </c>
      <c r="U26" s="1">
        <v>0</v>
      </c>
      <c r="V26" s="1" t="s">
        <v>193</v>
      </c>
      <c r="W26" s="1" t="s">
        <v>381</v>
      </c>
      <c r="X26" s="1" t="s">
        <v>350</v>
      </c>
      <c r="Y26" s="1" t="s">
        <v>381</v>
      </c>
      <c r="Z26" s="5" t="s">
        <v>350</v>
      </c>
      <c r="AA26" s="1" t="s">
        <v>382</v>
      </c>
      <c r="AB26" s="5" t="s">
        <v>350</v>
      </c>
      <c r="AC26" s="1" t="s">
        <v>226</v>
      </c>
      <c r="AD26" s="1" t="s">
        <v>383</v>
      </c>
      <c r="AE26" s="1" t="s">
        <v>306</v>
      </c>
      <c r="AF26" s="1" t="s">
        <v>306</v>
      </c>
      <c r="AG26" s="1" t="s">
        <v>306</v>
      </c>
      <c r="AH26" s="1" t="s">
        <v>306</v>
      </c>
      <c r="AI26" s="1" t="s">
        <v>384</v>
      </c>
      <c r="AJ26" s="6" t="s">
        <v>308</v>
      </c>
      <c r="AK26" s="3" t="s">
        <v>427</v>
      </c>
      <c r="AL26" s="2">
        <v>45194</v>
      </c>
      <c r="AM26" s="2">
        <v>45195</v>
      </c>
      <c r="AN26" s="2">
        <v>45291</v>
      </c>
      <c r="AO26" s="7">
        <v>225593.48</v>
      </c>
      <c r="AP26" s="7">
        <v>261688.44</v>
      </c>
      <c r="AQ26" s="7">
        <v>261688.44</v>
      </c>
      <c r="AR26" s="7">
        <v>261688.44</v>
      </c>
      <c r="AS26" s="1" t="s">
        <v>309</v>
      </c>
      <c r="AT26" s="8" t="s">
        <v>310</v>
      </c>
      <c r="AU26" s="1" t="s">
        <v>311</v>
      </c>
      <c r="AV26" s="1" t="s">
        <v>428</v>
      </c>
      <c r="AW26" s="15">
        <v>26168.844</v>
      </c>
      <c r="AX26" s="2">
        <v>45195</v>
      </c>
      <c r="AY26" s="2">
        <v>45291</v>
      </c>
      <c r="AZ26" s="23" t="s">
        <v>1066</v>
      </c>
      <c r="BA26" s="10" t="s">
        <v>962</v>
      </c>
      <c r="BB26" s="1" t="s">
        <v>374</v>
      </c>
      <c r="BC26" s="1" t="s">
        <v>375</v>
      </c>
      <c r="BD26" s="1">
        <v>19</v>
      </c>
      <c r="BE26" s="1" t="s">
        <v>259</v>
      </c>
      <c r="BF26" s="1">
        <v>19</v>
      </c>
      <c r="BG26" s="1" t="s">
        <v>314</v>
      </c>
      <c r="BH26" s="23" t="s">
        <v>1047</v>
      </c>
      <c r="BI26" s="23" t="s">
        <v>1047</v>
      </c>
      <c r="BJ26" s="9" t="s">
        <v>963</v>
      </c>
      <c r="BK26" s="9" t="s">
        <v>964</v>
      </c>
      <c r="BL26" s="1" t="s">
        <v>315</v>
      </c>
      <c r="BM26" s="2">
        <v>45291</v>
      </c>
      <c r="BN26" s="2">
        <v>45291</v>
      </c>
      <c r="BO26" s="13"/>
    </row>
    <row r="27" spans="1:67" ht="90" customHeight="1" thickBot="1">
      <c r="A27" s="1">
        <v>2023</v>
      </c>
      <c r="B27" s="2">
        <v>45200</v>
      </c>
      <c r="C27" s="2">
        <v>45291</v>
      </c>
      <c r="D27" s="1" t="s">
        <v>151</v>
      </c>
      <c r="E27" s="1" t="s">
        <v>154</v>
      </c>
      <c r="F27" s="1" t="s">
        <v>158</v>
      </c>
      <c r="G27" s="3" t="s">
        <v>429</v>
      </c>
      <c r="H27" s="1" t="s">
        <v>294</v>
      </c>
      <c r="I27" s="23" t="s">
        <v>1046</v>
      </c>
      <c r="J27" s="1" t="s">
        <v>430</v>
      </c>
      <c r="K27" s="1">
        <v>20</v>
      </c>
      <c r="L27" s="1" t="s">
        <v>378</v>
      </c>
      <c r="M27" s="1" t="s">
        <v>297</v>
      </c>
      <c r="N27" s="1" t="s">
        <v>297</v>
      </c>
      <c r="O27" s="1" t="s">
        <v>378</v>
      </c>
      <c r="P27" s="4"/>
      <c r="Q27" s="1" t="s">
        <v>379</v>
      </c>
      <c r="R27" s="1" t="s">
        <v>168</v>
      </c>
      <c r="S27" s="1" t="s">
        <v>380</v>
      </c>
      <c r="T27" s="1">
        <v>65</v>
      </c>
      <c r="U27" s="1">
        <v>0</v>
      </c>
      <c r="V27" s="1" t="s">
        <v>193</v>
      </c>
      <c r="W27" s="1" t="s">
        <v>381</v>
      </c>
      <c r="X27" s="1" t="s">
        <v>350</v>
      </c>
      <c r="Y27" s="1" t="s">
        <v>381</v>
      </c>
      <c r="Z27" s="5" t="s">
        <v>350</v>
      </c>
      <c r="AA27" s="1" t="s">
        <v>382</v>
      </c>
      <c r="AB27" s="5" t="s">
        <v>350</v>
      </c>
      <c r="AC27" s="1" t="s">
        <v>226</v>
      </c>
      <c r="AD27" s="1" t="s">
        <v>383</v>
      </c>
      <c r="AE27" s="1" t="s">
        <v>306</v>
      </c>
      <c r="AF27" s="1" t="s">
        <v>306</v>
      </c>
      <c r="AG27" s="1" t="s">
        <v>306</v>
      </c>
      <c r="AH27" s="1" t="s">
        <v>306</v>
      </c>
      <c r="AI27" s="1" t="s">
        <v>384</v>
      </c>
      <c r="AJ27" s="6" t="s">
        <v>308</v>
      </c>
      <c r="AK27" s="3" t="s">
        <v>429</v>
      </c>
      <c r="AL27" s="2">
        <v>45194</v>
      </c>
      <c r="AM27" s="2">
        <v>45195</v>
      </c>
      <c r="AN27" s="2">
        <v>45291</v>
      </c>
      <c r="AO27" s="7">
        <v>200118.83</v>
      </c>
      <c r="AP27" s="7">
        <v>232137.84</v>
      </c>
      <c r="AQ27" s="7">
        <v>232137.84</v>
      </c>
      <c r="AR27" s="7">
        <v>232137.84</v>
      </c>
      <c r="AS27" s="1" t="s">
        <v>309</v>
      </c>
      <c r="AT27" s="8" t="s">
        <v>310</v>
      </c>
      <c r="AU27" s="1" t="s">
        <v>311</v>
      </c>
      <c r="AV27" s="1" t="s">
        <v>430</v>
      </c>
      <c r="AW27" s="15">
        <v>23213.784</v>
      </c>
      <c r="AX27" s="2">
        <v>45195</v>
      </c>
      <c r="AY27" s="2">
        <v>45291</v>
      </c>
      <c r="AZ27" s="23" t="s">
        <v>1067</v>
      </c>
      <c r="BA27" s="10" t="s">
        <v>962</v>
      </c>
      <c r="BB27" s="1" t="s">
        <v>374</v>
      </c>
      <c r="BC27" s="1" t="s">
        <v>375</v>
      </c>
      <c r="BD27" s="1">
        <v>20</v>
      </c>
      <c r="BE27" s="1" t="s">
        <v>259</v>
      </c>
      <c r="BF27" s="1">
        <v>20</v>
      </c>
      <c r="BG27" s="1" t="s">
        <v>314</v>
      </c>
      <c r="BH27" s="23" t="s">
        <v>1047</v>
      </c>
      <c r="BI27" s="23" t="s">
        <v>1047</v>
      </c>
      <c r="BJ27" s="9" t="s">
        <v>963</v>
      </c>
      <c r="BK27" s="9" t="s">
        <v>964</v>
      </c>
      <c r="BL27" s="1" t="s">
        <v>315</v>
      </c>
      <c r="BM27" s="2">
        <v>45291</v>
      </c>
      <c r="BN27" s="2">
        <v>45291</v>
      </c>
      <c r="BO27" s="13"/>
    </row>
    <row r="28" spans="1:67" ht="90" customHeight="1" thickBot="1">
      <c r="A28" s="1">
        <v>2023</v>
      </c>
      <c r="B28" s="2">
        <v>45200</v>
      </c>
      <c r="C28" s="2">
        <v>45291</v>
      </c>
      <c r="D28" s="1" t="s">
        <v>151</v>
      </c>
      <c r="E28" s="1" t="s">
        <v>154</v>
      </c>
      <c r="F28" s="1" t="s">
        <v>158</v>
      </c>
      <c r="G28" s="3" t="s">
        <v>431</v>
      </c>
      <c r="H28" s="1" t="s">
        <v>294</v>
      </c>
      <c r="I28" s="23" t="s">
        <v>1046</v>
      </c>
      <c r="J28" s="1" t="s">
        <v>432</v>
      </c>
      <c r="K28" s="1">
        <v>21</v>
      </c>
      <c r="L28" s="1" t="s">
        <v>433</v>
      </c>
      <c r="M28" s="1" t="s">
        <v>297</v>
      </c>
      <c r="N28" s="1" t="s">
        <v>297</v>
      </c>
      <c r="O28" s="1" t="s">
        <v>433</v>
      </c>
      <c r="P28" s="4"/>
      <c r="Q28" s="1" t="s">
        <v>434</v>
      </c>
      <c r="R28" s="1" t="s">
        <v>168</v>
      </c>
      <c r="S28" s="1" t="s">
        <v>435</v>
      </c>
      <c r="T28" s="1">
        <v>227</v>
      </c>
      <c r="U28" s="1" t="s">
        <v>436</v>
      </c>
      <c r="V28" s="1" t="s">
        <v>193</v>
      </c>
      <c r="W28" s="1" t="s">
        <v>437</v>
      </c>
      <c r="X28" s="1" t="s">
        <v>350</v>
      </c>
      <c r="Y28" s="1" t="s">
        <v>437</v>
      </c>
      <c r="Z28" s="5" t="s">
        <v>333</v>
      </c>
      <c r="AA28" s="1" t="s">
        <v>334</v>
      </c>
      <c r="AB28" s="5" t="s">
        <v>305</v>
      </c>
      <c r="AC28" s="1" t="s">
        <v>256</v>
      </c>
      <c r="AD28" s="1">
        <v>9860</v>
      </c>
      <c r="AE28" s="1" t="s">
        <v>306</v>
      </c>
      <c r="AF28" s="1" t="s">
        <v>306</v>
      </c>
      <c r="AG28" s="1" t="s">
        <v>306</v>
      </c>
      <c r="AH28" s="1" t="s">
        <v>306</v>
      </c>
      <c r="AI28" s="1" t="s">
        <v>384</v>
      </c>
      <c r="AJ28" s="6" t="s">
        <v>308</v>
      </c>
      <c r="AK28" s="3" t="s">
        <v>431</v>
      </c>
      <c r="AL28" s="2">
        <v>45194</v>
      </c>
      <c r="AM28" s="2">
        <v>45195</v>
      </c>
      <c r="AN28" s="2">
        <v>45291</v>
      </c>
      <c r="AO28" s="7">
        <v>110968.27</v>
      </c>
      <c r="AP28" s="7">
        <v>128723.19</v>
      </c>
      <c r="AQ28" s="7">
        <v>128723.19</v>
      </c>
      <c r="AR28" s="7">
        <v>128723.19</v>
      </c>
      <c r="AS28" s="1" t="s">
        <v>309</v>
      </c>
      <c r="AT28" s="8" t="s">
        <v>310</v>
      </c>
      <c r="AU28" s="1" t="s">
        <v>311</v>
      </c>
      <c r="AV28" s="1" t="s">
        <v>432</v>
      </c>
      <c r="AW28" s="15">
        <v>12872.319000000001</v>
      </c>
      <c r="AX28" s="2">
        <v>45195</v>
      </c>
      <c r="AY28" s="2">
        <v>45291</v>
      </c>
      <c r="AZ28" s="23" t="s">
        <v>1068</v>
      </c>
      <c r="BA28" s="10" t="s">
        <v>962</v>
      </c>
      <c r="BB28" s="1" t="s">
        <v>374</v>
      </c>
      <c r="BC28" s="1" t="s">
        <v>375</v>
      </c>
      <c r="BD28" s="1">
        <v>21</v>
      </c>
      <c r="BE28" s="1" t="s">
        <v>259</v>
      </c>
      <c r="BF28" s="1">
        <v>21</v>
      </c>
      <c r="BG28" s="1" t="s">
        <v>314</v>
      </c>
      <c r="BH28" s="23" t="s">
        <v>1047</v>
      </c>
      <c r="BI28" s="23" t="s">
        <v>1047</v>
      </c>
      <c r="BJ28" s="9" t="s">
        <v>963</v>
      </c>
      <c r="BK28" s="9" t="s">
        <v>964</v>
      </c>
      <c r="BL28" s="1" t="s">
        <v>315</v>
      </c>
      <c r="BM28" s="2">
        <v>45291</v>
      </c>
      <c r="BN28" s="2">
        <v>45291</v>
      </c>
      <c r="BO28" s="13"/>
    </row>
    <row r="29" spans="1:67" ht="90" customHeight="1" thickBot="1">
      <c r="A29" s="1">
        <v>2023</v>
      </c>
      <c r="B29" s="2">
        <v>45200</v>
      </c>
      <c r="C29" s="2">
        <v>45291</v>
      </c>
      <c r="D29" s="1" t="s">
        <v>151</v>
      </c>
      <c r="E29" s="1" t="s">
        <v>154</v>
      </c>
      <c r="F29" s="1" t="s">
        <v>158</v>
      </c>
      <c r="G29" s="3" t="s">
        <v>438</v>
      </c>
      <c r="H29" s="1" t="s">
        <v>294</v>
      </c>
      <c r="I29" s="23" t="s">
        <v>1046</v>
      </c>
      <c r="J29" s="1" t="s">
        <v>439</v>
      </c>
      <c r="K29" s="1">
        <v>22</v>
      </c>
      <c r="L29" s="1" t="s">
        <v>440</v>
      </c>
      <c r="M29" s="1" t="s">
        <v>297</v>
      </c>
      <c r="N29" s="1" t="s">
        <v>297</v>
      </c>
      <c r="O29" s="1" t="s">
        <v>440</v>
      </c>
      <c r="P29" s="4"/>
      <c r="Q29" s="1" t="s">
        <v>404</v>
      </c>
      <c r="R29" s="1" t="s">
        <v>168</v>
      </c>
      <c r="S29" s="1" t="s">
        <v>441</v>
      </c>
      <c r="T29" s="1">
        <v>176</v>
      </c>
      <c r="U29" s="1">
        <v>2</v>
      </c>
      <c r="V29" s="1" t="s">
        <v>193</v>
      </c>
      <c r="W29" s="1" t="s">
        <v>442</v>
      </c>
      <c r="X29" s="1" t="s">
        <v>443</v>
      </c>
      <c r="Y29" s="1" t="s">
        <v>442</v>
      </c>
      <c r="Z29" s="5" t="s">
        <v>403</v>
      </c>
      <c r="AA29" s="1" t="s">
        <v>404</v>
      </c>
      <c r="AB29" s="5" t="s">
        <v>305</v>
      </c>
      <c r="AC29" s="1" t="s">
        <v>256</v>
      </c>
      <c r="AD29" s="1" t="s">
        <v>444</v>
      </c>
      <c r="AE29" s="1" t="s">
        <v>306</v>
      </c>
      <c r="AF29" s="1" t="s">
        <v>306</v>
      </c>
      <c r="AG29" s="1" t="s">
        <v>306</v>
      </c>
      <c r="AH29" s="1" t="s">
        <v>306</v>
      </c>
      <c r="AI29" s="1" t="s">
        <v>325</v>
      </c>
      <c r="AJ29" s="6" t="s">
        <v>308</v>
      </c>
      <c r="AK29" s="3" t="s">
        <v>438</v>
      </c>
      <c r="AL29" s="2">
        <v>45194</v>
      </c>
      <c r="AM29" s="2">
        <v>45196</v>
      </c>
      <c r="AN29" s="2">
        <v>45291</v>
      </c>
      <c r="AO29" s="7">
        <v>124112.13</v>
      </c>
      <c r="AP29" s="7">
        <v>143970.07</v>
      </c>
      <c r="AQ29" s="7">
        <v>143970.07</v>
      </c>
      <c r="AR29" s="7">
        <v>143970.07</v>
      </c>
      <c r="AS29" s="1" t="s">
        <v>309</v>
      </c>
      <c r="AT29" s="8" t="s">
        <v>310</v>
      </c>
      <c r="AU29" s="1" t="s">
        <v>311</v>
      </c>
      <c r="AV29" s="1" t="s">
        <v>439</v>
      </c>
      <c r="AW29" s="15">
        <v>14397.007000000001</v>
      </c>
      <c r="AX29" s="2">
        <v>45196</v>
      </c>
      <c r="AY29" s="2">
        <v>45291</v>
      </c>
      <c r="AZ29" s="23" t="s">
        <v>1069</v>
      </c>
      <c r="BA29" s="10" t="s">
        <v>962</v>
      </c>
      <c r="BB29" s="1" t="s">
        <v>374</v>
      </c>
      <c r="BC29" s="1" t="s">
        <v>375</v>
      </c>
      <c r="BD29" s="1">
        <v>22</v>
      </c>
      <c r="BE29" s="1" t="s">
        <v>259</v>
      </c>
      <c r="BF29" s="1">
        <v>22</v>
      </c>
      <c r="BG29" s="1" t="s">
        <v>314</v>
      </c>
      <c r="BH29" s="23" t="s">
        <v>1047</v>
      </c>
      <c r="BI29" s="23" t="s">
        <v>1047</v>
      </c>
      <c r="BJ29" s="9" t="s">
        <v>963</v>
      </c>
      <c r="BK29" s="9" t="s">
        <v>964</v>
      </c>
      <c r="BL29" s="1" t="s">
        <v>315</v>
      </c>
      <c r="BM29" s="2">
        <v>45291</v>
      </c>
      <c r="BN29" s="2">
        <v>45291</v>
      </c>
      <c r="BO29" s="13"/>
    </row>
    <row r="30" spans="1:67" ht="90" customHeight="1" thickBot="1">
      <c r="A30" s="1">
        <v>2023</v>
      </c>
      <c r="B30" s="2">
        <v>45200</v>
      </c>
      <c r="C30" s="2">
        <v>45291</v>
      </c>
      <c r="D30" s="1" t="s">
        <v>151</v>
      </c>
      <c r="E30" s="1" t="s">
        <v>154</v>
      </c>
      <c r="F30" s="1" t="s">
        <v>158</v>
      </c>
      <c r="G30" s="3" t="s">
        <v>445</v>
      </c>
      <c r="H30" s="1" t="s">
        <v>294</v>
      </c>
      <c r="I30" s="23" t="s">
        <v>1046</v>
      </c>
      <c r="J30" s="1" t="s">
        <v>446</v>
      </c>
      <c r="K30" s="1">
        <v>23</v>
      </c>
      <c r="L30" s="1" t="s">
        <v>339</v>
      </c>
      <c r="M30" s="1" t="s">
        <v>297</v>
      </c>
      <c r="N30" s="1" t="s">
        <v>297</v>
      </c>
      <c r="O30" s="1" t="s">
        <v>339</v>
      </c>
      <c r="P30" s="4"/>
      <c r="Q30" s="1" t="s">
        <v>340</v>
      </c>
      <c r="R30" s="1" t="s">
        <v>168</v>
      </c>
      <c r="S30" s="1" t="s">
        <v>248</v>
      </c>
      <c r="T30" s="1">
        <v>175</v>
      </c>
      <c r="U30" s="1">
        <v>803</v>
      </c>
      <c r="V30" s="1" t="s">
        <v>193</v>
      </c>
      <c r="W30" s="1" t="s">
        <v>341</v>
      </c>
      <c r="X30" s="1" t="s">
        <v>342</v>
      </c>
      <c r="Y30" s="1" t="s">
        <v>341</v>
      </c>
      <c r="Z30" s="5" t="s">
        <v>323</v>
      </c>
      <c r="AA30" s="1" t="s">
        <v>324</v>
      </c>
      <c r="AB30" s="5" t="s">
        <v>305</v>
      </c>
      <c r="AC30" s="1" t="s">
        <v>256</v>
      </c>
      <c r="AD30" s="1" t="s">
        <v>343</v>
      </c>
      <c r="AE30" s="1" t="s">
        <v>306</v>
      </c>
      <c r="AF30" s="1" t="s">
        <v>306</v>
      </c>
      <c r="AG30" s="1" t="s">
        <v>306</v>
      </c>
      <c r="AH30" s="1" t="s">
        <v>306</v>
      </c>
      <c r="AI30" s="1" t="s">
        <v>364</v>
      </c>
      <c r="AJ30" s="6" t="s">
        <v>308</v>
      </c>
      <c r="AK30" s="3" t="s">
        <v>445</v>
      </c>
      <c r="AL30" s="2">
        <v>45194</v>
      </c>
      <c r="AM30" s="2">
        <v>45196</v>
      </c>
      <c r="AN30" s="2">
        <v>45291</v>
      </c>
      <c r="AO30" s="7">
        <v>109984.1</v>
      </c>
      <c r="AP30" s="7">
        <v>127581.56</v>
      </c>
      <c r="AQ30" s="7">
        <v>127581.56</v>
      </c>
      <c r="AR30" s="7">
        <v>127581.56</v>
      </c>
      <c r="AS30" s="1" t="s">
        <v>309</v>
      </c>
      <c r="AT30" s="8" t="s">
        <v>310</v>
      </c>
      <c r="AU30" s="1" t="s">
        <v>311</v>
      </c>
      <c r="AV30" s="1" t="s">
        <v>446</v>
      </c>
      <c r="AW30" s="15">
        <v>12758.156</v>
      </c>
      <c r="AX30" s="2">
        <v>45196</v>
      </c>
      <c r="AY30" s="2">
        <v>45291</v>
      </c>
      <c r="AZ30" s="23" t="s">
        <v>1070</v>
      </c>
      <c r="BA30" s="10" t="s">
        <v>962</v>
      </c>
      <c r="BB30" s="1" t="s">
        <v>374</v>
      </c>
      <c r="BC30" s="1" t="s">
        <v>375</v>
      </c>
      <c r="BD30" s="1">
        <v>23</v>
      </c>
      <c r="BE30" s="1" t="s">
        <v>259</v>
      </c>
      <c r="BF30" s="1">
        <v>23</v>
      </c>
      <c r="BG30" s="1" t="s">
        <v>314</v>
      </c>
      <c r="BH30" s="23" t="s">
        <v>1047</v>
      </c>
      <c r="BI30" s="23" t="s">
        <v>1047</v>
      </c>
      <c r="BJ30" s="9" t="s">
        <v>963</v>
      </c>
      <c r="BK30" s="9" t="s">
        <v>964</v>
      </c>
      <c r="BL30" s="1" t="s">
        <v>315</v>
      </c>
      <c r="BM30" s="2">
        <v>45291</v>
      </c>
      <c r="BN30" s="2">
        <v>45291</v>
      </c>
      <c r="BO30" s="13"/>
    </row>
    <row r="31" spans="1:67" ht="90" customHeight="1" thickBot="1">
      <c r="A31" s="1">
        <v>2023</v>
      </c>
      <c r="B31" s="2">
        <v>45200</v>
      </c>
      <c r="C31" s="2">
        <v>45291</v>
      </c>
      <c r="D31" s="1" t="s">
        <v>151</v>
      </c>
      <c r="E31" s="1" t="s">
        <v>154</v>
      </c>
      <c r="F31" s="1" t="s">
        <v>158</v>
      </c>
      <c r="G31" s="3" t="s">
        <v>447</v>
      </c>
      <c r="H31" s="1" t="s">
        <v>294</v>
      </c>
      <c r="I31" s="23" t="s">
        <v>1046</v>
      </c>
      <c r="J31" s="1" t="s">
        <v>448</v>
      </c>
      <c r="K31" s="1">
        <v>24</v>
      </c>
      <c r="L31" s="1" t="s">
        <v>391</v>
      </c>
      <c r="M31" s="1" t="s">
        <v>297</v>
      </c>
      <c r="N31" s="1" t="s">
        <v>297</v>
      </c>
      <c r="O31" s="1" t="s">
        <v>391</v>
      </c>
      <c r="P31" s="4"/>
      <c r="Q31" s="1" t="s">
        <v>392</v>
      </c>
      <c r="R31" s="1" t="s">
        <v>168</v>
      </c>
      <c r="S31" s="1">
        <v>3</v>
      </c>
      <c r="T31" s="1">
        <v>24</v>
      </c>
      <c r="U31" s="1">
        <v>0</v>
      </c>
      <c r="V31" s="1" t="s">
        <v>193</v>
      </c>
      <c r="W31" s="1" t="s">
        <v>372</v>
      </c>
      <c r="X31" s="1" t="s">
        <v>350</v>
      </c>
      <c r="Y31" s="1" t="s">
        <v>372</v>
      </c>
      <c r="Z31" s="5" t="s">
        <v>350</v>
      </c>
      <c r="AA31" s="1" t="s">
        <v>393</v>
      </c>
      <c r="AB31" s="5" t="s">
        <v>350</v>
      </c>
      <c r="AC31" s="1" t="s">
        <v>226</v>
      </c>
      <c r="AD31" s="1" t="s">
        <v>394</v>
      </c>
      <c r="AE31" s="1" t="s">
        <v>306</v>
      </c>
      <c r="AF31" s="1" t="s">
        <v>306</v>
      </c>
      <c r="AG31" s="1" t="s">
        <v>306</v>
      </c>
      <c r="AH31" s="1" t="s">
        <v>306</v>
      </c>
      <c r="AI31" s="1" t="s">
        <v>325</v>
      </c>
      <c r="AJ31" s="6" t="s">
        <v>308</v>
      </c>
      <c r="AK31" s="3" t="s">
        <v>447</v>
      </c>
      <c r="AL31" s="2">
        <v>45194</v>
      </c>
      <c r="AM31" s="2">
        <v>45196</v>
      </c>
      <c r="AN31" s="2">
        <v>45291</v>
      </c>
      <c r="AO31" s="7">
        <v>184305.7</v>
      </c>
      <c r="AP31" s="7">
        <v>213794.61</v>
      </c>
      <c r="AQ31" s="7">
        <v>213794.61</v>
      </c>
      <c r="AR31" s="7">
        <v>213794.61</v>
      </c>
      <c r="AS31" s="1" t="s">
        <v>309</v>
      </c>
      <c r="AT31" s="8" t="s">
        <v>310</v>
      </c>
      <c r="AU31" s="1" t="s">
        <v>311</v>
      </c>
      <c r="AV31" s="1" t="s">
        <v>448</v>
      </c>
      <c r="AW31" s="15">
        <v>21379.461</v>
      </c>
      <c r="AX31" s="2">
        <v>45196</v>
      </c>
      <c r="AY31" s="2">
        <v>45291</v>
      </c>
      <c r="AZ31" s="23" t="s">
        <v>1071</v>
      </c>
      <c r="BA31" s="10" t="s">
        <v>962</v>
      </c>
      <c r="BB31" s="1" t="s">
        <v>374</v>
      </c>
      <c r="BC31" s="1" t="s">
        <v>375</v>
      </c>
      <c r="BD31" s="1">
        <v>24</v>
      </c>
      <c r="BE31" s="1" t="s">
        <v>259</v>
      </c>
      <c r="BF31" s="1">
        <v>24</v>
      </c>
      <c r="BG31" s="1" t="s">
        <v>314</v>
      </c>
      <c r="BH31" s="23" t="s">
        <v>1047</v>
      </c>
      <c r="BI31" s="23" t="s">
        <v>1047</v>
      </c>
      <c r="BJ31" s="9" t="s">
        <v>963</v>
      </c>
      <c r="BK31" s="9" t="s">
        <v>964</v>
      </c>
      <c r="BL31" s="1" t="s">
        <v>315</v>
      </c>
      <c r="BM31" s="2">
        <v>45291</v>
      </c>
      <c r="BN31" s="2">
        <v>45291</v>
      </c>
      <c r="BO31" s="13"/>
    </row>
    <row r="32" spans="1:67" ht="90" customHeight="1" thickBot="1">
      <c r="A32" s="1">
        <v>2023</v>
      </c>
      <c r="B32" s="2">
        <v>45200</v>
      </c>
      <c r="C32" s="2">
        <v>45291</v>
      </c>
      <c r="D32" s="1" t="s">
        <v>151</v>
      </c>
      <c r="E32" s="1" t="s">
        <v>154</v>
      </c>
      <c r="F32" s="1" t="s">
        <v>158</v>
      </c>
      <c r="G32" s="3" t="s">
        <v>449</v>
      </c>
      <c r="H32" s="1" t="s">
        <v>294</v>
      </c>
      <c r="I32" s="23" t="s">
        <v>1046</v>
      </c>
      <c r="J32" s="1" t="s">
        <v>450</v>
      </c>
      <c r="K32" s="1">
        <v>25</v>
      </c>
      <c r="L32" s="1" t="s">
        <v>399</v>
      </c>
      <c r="M32" s="1" t="s">
        <v>297</v>
      </c>
      <c r="N32" s="1" t="s">
        <v>297</v>
      </c>
      <c r="O32" s="1" t="s">
        <v>399</v>
      </c>
      <c r="P32" s="4"/>
      <c r="Q32" s="1" t="s">
        <v>400</v>
      </c>
      <c r="R32" s="1" t="s">
        <v>168</v>
      </c>
      <c r="S32" s="1">
        <v>623</v>
      </c>
      <c r="T32" s="1">
        <v>12</v>
      </c>
      <c r="U32" s="1">
        <v>0</v>
      </c>
      <c r="V32" s="1" t="s">
        <v>193</v>
      </c>
      <c r="W32" s="1" t="s">
        <v>401</v>
      </c>
      <c r="X32" s="1" t="s">
        <v>402</v>
      </c>
      <c r="Y32" s="1" t="s">
        <v>401</v>
      </c>
      <c r="Z32" s="5" t="s">
        <v>403</v>
      </c>
      <c r="AA32" s="1" t="s">
        <v>404</v>
      </c>
      <c r="AB32" s="5" t="s">
        <v>305</v>
      </c>
      <c r="AC32" s="1" t="s">
        <v>256</v>
      </c>
      <c r="AD32" s="1" t="s">
        <v>405</v>
      </c>
      <c r="AE32" s="1" t="s">
        <v>306</v>
      </c>
      <c r="AF32" s="1" t="s">
        <v>306</v>
      </c>
      <c r="AG32" s="1" t="s">
        <v>306</v>
      </c>
      <c r="AH32" s="1" t="s">
        <v>306</v>
      </c>
      <c r="AI32" s="1" t="s">
        <v>384</v>
      </c>
      <c r="AJ32" s="6" t="s">
        <v>308</v>
      </c>
      <c r="AK32" s="3" t="s">
        <v>449</v>
      </c>
      <c r="AL32" s="2">
        <v>45194</v>
      </c>
      <c r="AM32" s="2">
        <v>45196</v>
      </c>
      <c r="AN32" s="2">
        <v>45291</v>
      </c>
      <c r="AO32" s="7">
        <v>161816.41</v>
      </c>
      <c r="AP32" s="7">
        <v>187707.04</v>
      </c>
      <c r="AQ32" s="7">
        <v>187707.04</v>
      </c>
      <c r="AR32" s="7">
        <v>187707.04</v>
      </c>
      <c r="AS32" s="1" t="s">
        <v>309</v>
      </c>
      <c r="AT32" s="8" t="s">
        <v>310</v>
      </c>
      <c r="AU32" s="1" t="s">
        <v>311</v>
      </c>
      <c r="AV32" s="1" t="s">
        <v>450</v>
      </c>
      <c r="AW32" s="15">
        <v>18770.704</v>
      </c>
      <c r="AX32" s="2">
        <v>45196</v>
      </c>
      <c r="AY32" s="2">
        <v>45291</v>
      </c>
      <c r="AZ32" s="23" t="s">
        <v>1072</v>
      </c>
      <c r="BA32" s="10" t="s">
        <v>962</v>
      </c>
      <c r="BB32" s="1" t="s">
        <v>374</v>
      </c>
      <c r="BC32" s="1" t="s">
        <v>375</v>
      </c>
      <c r="BD32" s="1">
        <v>25</v>
      </c>
      <c r="BE32" s="1" t="s">
        <v>259</v>
      </c>
      <c r="BF32" s="1">
        <v>25</v>
      </c>
      <c r="BG32" s="1" t="s">
        <v>314</v>
      </c>
      <c r="BH32" s="23" t="s">
        <v>1047</v>
      </c>
      <c r="BI32" s="23" t="s">
        <v>1047</v>
      </c>
      <c r="BJ32" s="9" t="s">
        <v>963</v>
      </c>
      <c r="BK32" s="9" t="s">
        <v>964</v>
      </c>
      <c r="BL32" s="1" t="s">
        <v>315</v>
      </c>
      <c r="BM32" s="2">
        <v>45291</v>
      </c>
      <c r="BN32" s="2">
        <v>45291</v>
      </c>
      <c r="BO32" s="13"/>
    </row>
    <row r="33" spans="1:67" ht="90" customHeight="1" thickBot="1">
      <c r="A33" s="1">
        <v>2023</v>
      </c>
      <c r="B33" s="2">
        <v>45200</v>
      </c>
      <c r="C33" s="2">
        <v>45291</v>
      </c>
      <c r="D33" s="1" t="s">
        <v>151</v>
      </c>
      <c r="E33" s="1" t="s">
        <v>154</v>
      </c>
      <c r="F33" s="1" t="s">
        <v>158</v>
      </c>
      <c r="G33" s="3" t="s">
        <v>451</v>
      </c>
      <c r="H33" s="1" t="s">
        <v>294</v>
      </c>
      <c r="I33" s="23" t="s">
        <v>1046</v>
      </c>
      <c r="J33" s="1" t="s">
        <v>452</v>
      </c>
      <c r="K33" s="1">
        <v>26</v>
      </c>
      <c r="L33" s="1" t="s">
        <v>399</v>
      </c>
      <c r="M33" s="1" t="s">
        <v>297</v>
      </c>
      <c r="N33" s="1" t="s">
        <v>297</v>
      </c>
      <c r="O33" s="1" t="s">
        <v>399</v>
      </c>
      <c r="P33" s="4"/>
      <c r="Q33" s="1" t="s">
        <v>400</v>
      </c>
      <c r="R33" s="1" t="s">
        <v>168</v>
      </c>
      <c r="S33" s="1">
        <v>623</v>
      </c>
      <c r="T33" s="1">
        <v>12</v>
      </c>
      <c r="U33" s="1">
        <v>0</v>
      </c>
      <c r="V33" s="1" t="s">
        <v>193</v>
      </c>
      <c r="W33" s="1" t="s">
        <v>401</v>
      </c>
      <c r="X33" s="1" t="s">
        <v>402</v>
      </c>
      <c r="Y33" s="1" t="s">
        <v>401</v>
      </c>
      <c r="Z33" s="5" t="s">
        <v>403</v>
      </c>
      <c r="AA33" s="1" t="s">
        <v>404</v>
      </c>
      <c r="AB33" s="5" t="s">
        <v>305</v>
      </c>
      <c r="AC33" s="1" t="s">
        <v>256</v>
      </c>
      <c r="AD33" s="1" t="s">
        <v>405</v>
      </c>
      <c r="AE33" s="1" t="s">
        <v>306</v>
      </c>
      <c r="AF33" s="1" t="s">
        <v>306</v>
      </c>
      <c r="AG33" s="1" t="s">
        <v>306</v>
      </c>
      <c r="AH33" s="1" t="s">
        <v>306</v>
      </c>
      <c r="AI33" s="1" t="s">
        <v>384</v>
      </c>
      <c r="AJ33" s="6" t="s">
        <v>308</v>
      </c>
      <c r="AK33" s="3" t="s">
        <v>451</v>
      </c>
      <c r="AL33" s="2">
        <v>45194</v>
      </c>
      <c r="AM33" s="2">
        <v>45196</v>
      </c>
      <c r="AN33" s="2">
        <v>45291</v>
      </c>
      <c r="AO33" s="7">
        <v>183945.66</v>
      </c>
      <c r="AP33" s="7">
        <v>213376.97</v>
      </c>
      <c r="AQ33" s="7">
        <v>213376.97</v>
      </c>
      <c r="AR33" s="7">
        <v>213376.97</v>
      </c>
      <c r="AS33" s="1" t="s">
        <v>309</v>
      </c>
      <c r="AT33" s="8" t="s">
        <v>310</v>
      </c>
      <c r="AU33" s="1" t="s">
        <v>311</v>
      </c>
      <c r="AV33" s="1" t="s">
        <v>452</v>
      </c>
      <c r="AW33" s="15">
        <v>21337.697</v>
      </c>
      <c r="AX33" s="2">
        <v>45196</v>
      </c>
      <c r="AY33" s="2">
        <v>45291</v>
      </c>
      <c r="AZ33" s="23" t="s">
        <v>1073</v>
      </c>
      <c r="BA33" s="10" t="s">
        <v>962</v>
      </c>
      <c r="BB33" s="1" t="s">
        <v>374</v>
      </c>
      <c r="BC33" s="1" t="s">
        <v>375</v>
      </c>
      <c r="BD33" s="1">
        <v>26</v>
      </c>
      <c r="BE33" s="1" t="s">
        <v>259</v>
      </c>
      <c r="BF33" s="1">
        <v>26</v>
      </c>
      <c r="BG33" s="1" t="s">
        <v>314</v>
      </c>
      <c r="BH33" s="23" t="s">
        <v>1047</v>
      </c>
      <c r="BI33" s="23" t="s">
        <v>1047</v>
      </c>
      <c r="BJ33" s="9" t="s">
        <v>963</v>
      </c>
      <c r="BK33" s="9" t="s">
        <v>964</v>
      </c>
      <c r="BL33" s="1" t="s">
        <v>315</v>
      </c>
      <c r="BM33" s="2">
        <v>45291</v>
      </c>
      <c r="BN33" s="2">
        <v>45291</v>
      </c>
      <c r="BO33" s="13"/>
    </row>
    <row r="34" spans="1:67" ht="90" customHeight="1" thickBot="1">
      <c r="A34" s="1">
        <v>2023</v>
      </c>
      <c r="B34" s="2">
        <v>45200</v>
      </c>
      <c r="C34" s="2">
        <v>45291</v>
      </c>
      <c r="D34" s="1" t="s">
        <v>151</v>
      </c>
      <c r="E34" s="1" t="s">
        <v>154</v>
      </c>
      <c r="F34" s="1" t="s">
        <v>158</v>
      </c>
      <c r="G34" s="3" t="s">
        <v>453</v>
      </c>
      <c r="H34" s="1" t="s">
        <v>294</v>
      </c>
      <c r="I34" s="23" t="s">
        <v>1046</v>
      </c>
      <c r="J34" s="1" t="s">
        <v>454</v>
      </c>
      <c r="K34" s="1">
        <v>27</v>
      </c>
      <c r="L34" s="1" t="s">
        <v>455</v>
      </c>
      <c r="M34" s="1" t="s">
        <v>297</v>
      </c>
      <c r="N34" s="1" t="s">
        <v>297</v>
      </c>
      <c r="O34" s="1" t="s">
        <v>455</v>
      </c>
      <c r="P34" s="4"/>
      <c r="Q34" s="1" t="s">
        <v>456</v>
      </c>
      <c r="R34" s="1" t="s">
        <v>168</v>
      </c>
      <c r="S34" s="1" t="s">
        <v>457</v>
      </c>
      <c r="T34" s="1">
        <v>342</v>
      </c>
      <c r="U34" s="1" t="s">
        <v>458</v>
      </c>
      <c r="V34" s="1" t="s">
        <v>193</v>
      </c>
      <c r="W34" s="1" t="s">
        <v>459</v>
      </c>
      <c r="X34" s="1" t="s">
        <v>460</v>
      </c>
      <c r="Y34" s="1" t="s">
        <v>459</v>
      </c>
      <c r="Z34" s="5" t="s">
        <v>333</v>
      </c>
      <c r="AA34" s="1" t="s">
        <v>334</v>
      </c>
      <c r="AB34" s="5" t="s">
        <v>305</v>
      </c>
      <c r="AC34" s="1" t="s">
        <v>256</v>
      </c>
      <c r="AD34" s="1" t="s">
        <v>461</v>
      </c>
      <c r="AE34" s="1" t="s">
        <v>306</v>
      </c>
      <c r="AF34" s="1" t="s">
        <v>306</v>
      </c>
      <c r="AG34" s="1" t="s">
        <v>306</v>
      </c>
      <c r="AH34" s="1" t="s">
        <v>306</v>
      </c>
      <c r="AI34" s="1" t="s">
        <v>364</v>
      </c>
      <c r="AJ34" s="6" t="s">
        <v>308</v>
      </c>
      <c r="AK34" s="3" t="s">
        <v>453</v>
      </c>
      <c r="AL34" s="2">
        <v>45194</v>
      </c>
      <c r="AM34" s="2">
        <v>45196</v>
      </c>
      <c r="AN34" s="2">
        <v>45291</v>
      </c>
      <c r="AO34" s="7">
        <v>224436.46</v>
      </c>
      <c r="AP34" s="7">
        <v>260346.28999999992</v>
      </c>
      <c r="AQ34" s="7">
        <v>260346.28999999992</v>
      </c>
      <c r="AR34" s="7">
        <v>260346.28999999992</v>
      </c>
      <c r="AS34" s="1" t="s">
        <v>309</v>
      </c>
      <c r="AT34" s="8" t="s">
        <v>310</v>
      </c>
      <c r="AU34" s="1" t="s">
        <v>311</v>
      </c>
      <c r="AV34" s="1" t="s">
        <v>454</v>
      </c>
      <c r="AW34" s="15">
        <v>26034.628999999994</v>
      </c>
      <c r="AX34" s="2">
        <v>45196</v>
      </c>
      <c r="AY34" s="2">
        <v>45291</v>
      </c>
      <c r="AZ34" s="23" t="s">
        <v>1074</v>
      </c>
      <c r="BA34" s="10" t="s">
        <v>962</v>
      </c>
      <c r="BB34" s="1" t="s">
        <v>374</v>
      </c>
      <c r="BC34" s="1" t="s">
        <v>375</v>
      </c>
      <c r="BD34" s="1">
        <v>27</v>
      </c>
      <c r="BE34" s="1" t="s">
        <v>259</v>
      </c>
      <c r="BF34" s="1">
        <v>27</v>
      </c>
      <c r="BG34" s="1" t="s">
        <v>314</v>
      </c>
      <c r="BH34" s="23" t="s">
        <v>1047</v>
      </c>
      <c r="BI34" s="23" t="s">
        <v>1047</v>
      </c>
      <c r="BJ34" s="9" t="s">
        <v>963</v>
      </c>
      <c r="BK34" s="9" t="s">
        <v>964</v>
      </c>
      <c r="BL34" s="1" t="s">
        <v>315</v>
      </c>
      <c r="BM34" s="2">
        <v>45291</v>
      </c>
      <c r="BN34" s="2">
        <v>45291</v>
      </c>
      <c r="BO34" s="13"/>
    </row>
    <row r="35" spans="1:67" ht="90" customHeight="1" thickBot="1">
      <c r="A35" s="1">
        <v>2023</v>
      </c>
      <c r="B35" s="2">
        <v>45200</v>
      </c>
      <c r="C35" s="2">
        <v>45291</v>
      </c>
      <c r="D35" s="1" t="s">
        <v>151</v>
      </c>
      <c r="E35" s="1" t="s">
        <v>154</v>
      </c>
      <c r="F35" s="1" t="s">
        <v>158</v>
      </c>
      <c r="G35" s="3" t="s">
        <v>462</v>
      </c>
      <c r="H35" s="1" t="s">
        <v>294</v>
      </c>
      <c r="I35" s="23" t="s">
        <v>1046</v>
      </c>
      <c r="J35" s="1" t="s">
        <v>463</v>
      </c>
      <c r="K35" s="1">
        <v>28</v>
      </c>
      <c r="L35" s="1" t="s">
        <v>464</v>
      </c>
      <c r="M35" s="1" t="s">
        <v>297</v>
      </c>
      <c r="N35" s="1" t="s">
        <v>297</v>
      </c>
      <c r="O35" s="1" t="s">
        <v>464</v>
      </c>
      <c r="P35" s="4"/>
      <c r="Q35" s="1" t="s">
        <v>465</v>
      </c>
      <c r="R35" s="1" t="s">
        <v>168</v>
      </c>
      <c r="S35" s="1" t="s">
        <v>466</v>
      </c>
      <c r="T35" s="1">
        <v>110</v>
      </c>
      <c r="U35" s="1" t="s">
        <v>467</v>
      </c>
      <c r="V35" s="14" t="s">
        <v>220</v>
      </c>
      <c r="W35" s="1" t="s">
        <v>468</v>
      </c>
      <c r="X35" s="1">
        <v>0</v>
      </c>
      <c r="Y35" s="1" t="s">
        <v>468</v>
      </c>
      <c r="Z35" s="5">
        <v>0</v>
      </c>
      <c r="AA35" s="1" t="s">
        <v>469</v>
      </c>
      <c r="AB35" s="5">
        <v>0</v>
      </c>
      <c r="AC35" s="1" t="s">
        <v>226</v>
      </c>
      <c r="AD35" s="1">
        <v>54875</v>
      </c>
      <c r="AE35" s="1" t="s">
        <v>306</v>
      </c>
      <c r="AF35" s="1" t="s">
        <v>306</v>
      </c>
      <c r="AG35" s="1" t="s">
        <v>306</v>
      </c>
      <c r="AH35" s="1" t="s">
        <v>306</v>
      </c>
      <c r="AI35" s="1" t="s">
        <v>325</v>
      </c>
      <c r="AJ35" s="6" t="s">
        <v>308</v>
      </c>
      <c r="AK35" s="3" t="s">
        <v>462</v>
      </c>
      <c r="AL35" s="2">
        <v>45194</v>
      </c>
      <c r="AM35" s="2">
        <v>45196</v>
      </c>
      <c r="AN35" s="2">
        <v>45291</v>
      </c>
      <c r="AO35" s="7">
        <v>189493.67</v>
      </c>
      <c r="AP35" s="7">
        <v>219812.66</v>
      </c>
      <c r="AQ35" s="7">
        <v>219812.66</v>
      </c>
      <c r="AR35" s="7">
        <v>219812.66</v>
      </c>
      <c r="AS35" s="1" t="s">
        <v>309</v>
      </c>
      <c r="AT35" s="8" t="s">
        <v>310</v>
      </c>
      <c r="AU35" s="1" t="s">
        <v>311</v>
      </c>
      <c r="AV35" s="1" t="s">
        <v>463</v>
      </c>
      <c r="AW35" s="15">
        <v>21981.266000000003</v>
      </c>
      <c r="AX35" s="2">
        <v>45196</v>
      </c>
      <c r="AY35" s="2">
        <v>45291</v>
      </c>
      <c r="AZ35" s="23" t="s">
        <v>1075</v>
      </c>
      <c r="BA35" s="10" t="s">
        <v>962</v>
      </c>
      <c r="BB35" s="1" t="s">
        <v>374</v>
      </c>
      <c r="BC35" s="1" t="s">
        <v>375</v>
      </c>
      <c r="BD35" s="1">
        <v>28</v>
      </c>
      <c r="BE35" s="1" t="s">
        <v>259</v>
      </c>
      <c r="BF35" s="1">
        <v>28</v>
      </c>
      <c r="BG35" s="1" t="s">
        <v>314</v>
      </c>
      <c r="BH35" s="23" t="s">
        <v>1047</v>
      </c>
      <c r="BI35" s="23" t="s">
        <v>1047</v>
      </c>
      <c r="BJ35" s="9" t="s">
        <v>963</v>
      </c>
      <c r="BK35" s="9" t="s">
        <v>964</v>
      </c>
      <c r="BL35" s="1" t="s">
        <v>315</v>
      </c>
      <c r="BM35" s="2">
        <v>45291</v>
      </c>
      <c r="BN35" s="2">
        <v>45291</v>
      </c>
      <c r="BO35" s="13"/>
    </row>
    <row r="36" spans="1:67" ht="90" customHeight="1" thickBot="1">
      <c r="A36" s="1">
        <v>2023</v>
      </c>
      <c r="B36" s="2">
        <v>45200</v>
      </c>
      <c r="C36" s="2">
        <v>45291</v>
      </c>
      <c r="D36" s="1" t="s">
        <v>151</v>
      </c>
      <c r="E36" s="1" t="s">
        <v>154</v>
      </c>
      <c r="F36" s="1" t="s">
        <v>158</v>
      </c>
      <c r="G36" s="3" t="s">
        <v>470</v>
      </c>
      <c r="H36" s="1" t="s">
        <v>294</v>
      </c>
      <c r="I36" s="23" t="s">
        <v>1046</v>
      </c>
      <c r="J36" s="1" t="s">
        <v>471</v>
      </c>
      <c r="K36" s="1">
        <v>29</v>
      </c>
      <c r="L36" s="1" t="s">
        <v>464</v>
      </c>
      <c r="M36" s="1" t="s">
        <v>297</v>
      </c>
      <c r="N36" s="1" t="s">
        <v>297</v>
      </c>
      <c r="O36" s="1" t="s">
        <v>464</v>
      </c>
      <c r="P36" s="4"/>
      <c r="Q36" s="1" t="s">
        <v>465</v>
      </c>
      <c r="R36" s="1" t="s">
        <v>168</v>
      </c>
      <c r="S36" s="1" t="s">
        <v>466</v>
      </c>
      <c r="T36" s="1">
        <v>110</v>
      </c>
      <c r="U36" s="1" t="s">
        <v>467</v>
      </c>
      <c r="V36" s="14" t="s">
        <v>220</v>
      </c>
      <c r="W36" s="1" t="s">
        <v>468</v>
      </c>
      <c r="X36" s="1">
        <v>0</v>
      </c>
      <c r="Y36" s="1" t="s">
        <v>468</v>
      </c>
      <c r="Z36" s="5">
        <v>0</v>
      </c>
      <c r="AA36" s="1" t="s">
        <v>469</v>
      </c>
      <c r="AB36" s="5">
        <v>0</v>
      </c>
      <c r="AC36" s="1" t="s">
        <v>226</v>
      </c>
      <c r="AD36" s="1">
        <v>54875</v>
      </c>
      <c r="AE36" s="1" t="s">
        <v>306</v>
      </c>
      <c r="AF36" s="1" t="s">
        <v>306</v>
      </c>
      <c r="AG36" s="1" t="s">
        <v>306</v>
      </c>
      <c r="AH36" s="1" t="s">
        <v>306</v>
      </c>
      <c r="AI36" s="1" t="s">
        <v>325</v>
      </c>
      <c r="AJ36" s="6" t="s">
        <v>308</v>
      </c>
      <c r="AK36" s="3" t="s">
        <v>470</v>
      </c>
      <c r="AL36" s="2">
        <v>45194</v>
      </c>
      <c r="AM36" s="2">
        <v>45196</v>
      </c>
      <c r="AN36" s="2">
        <v>45291</v>
      </c>
      <c r="AO36" s="7">
        <v>228056.9</v>
      </c>
      <c r="AP36" s="7">
        <v>264546</v>
      </c>
      <c r="AQ36" s="7">
        <v>264546</v>
      </c>
      <c r="AR36" s="7">
        <v>264546</v>
      </c>
      <c r="AS36" s="1" t="s">
        <v>309</v>
      </c>
      <c r="AT36" s="8" t="s">
        <v>310</v>
      </c>
      <c r="AU36" s="1" t="s">
        <v>311</v>
      </c>
      <c r="AV36" s="1" t="s">
        <v>471</v>
      </c>
      <c r="AW36" s="15">
        <v>26454.600000000002</v>
      </c>
      <c r="AX36" s="2">
        <v>45196</v>
      </c>
      <c r="AY36" s="2">
        <v>45291</v>
      </c>
      <c r="AZ36" s="23" t="s">
        <v>1076</v>
      </c>
      <c r="BA36" s="10" t="s">
        <v>962</v>
      </c>
      <c r="BB36" s="1" t="s">
        <v>374</v>
      </c>
      <c r="BC36" s="1" t="s">
        <v>375</v>
      </c>
      <c r="BD36" s="1">
        <v>29</v>
      </c>
      <c r="BE36" s="1" t="s">
        <v>259</v>
      </c>
      <c r="BF36" s="1">
        <v>29</v>
      </c>
      <c r="BG36" s="1" t="s">
        <v>314</v>
      </c>
      <c r="BH36" s="23" t="s">
        <v>1047</v>
      </c>
      <c r="BI36" s="23" t="s">
        <v>1047</v>
      </c>
      <c r="BJ36" s="9" t="s">
        <v>963</v>
      </c>
      <c r="BK36" s="9" t="s">
        <v>964</v>
      </c>
      <c r="BL36" s="1" t="s">
        <v>315</v>
      </c>
      <c r="BM36" s="2">
        <v>45291</v>
      </c>
      <c r="BN36" s="2">
        <v>45291</v>
      </c>
      <c r="BO36" s="13"/>
    </row>
    <row r="37" spans="1:67" ht="90" customHeight="1" thickBot="1">
      <c r="A37" s="1">
        <v>2023</v>
      </c>
      <c r="B37" s="2">
        <v>45200</v>
      </c>
      <c r="C37" s="2">
        <v>45291</v>
      </c>
      <c r="D37" s="1" t="s">
        <v>151</v>
      </c>
      <c r="E37" s="1" t="s">
        <v>154</v>
      </c>
      <c r="F37" s="1" t="s">
        <v>158</v>
      </c>
      <c r="G37" s="3" t="s">
        <v>472</v>
      </c>
      <c r="H37" s="1" t="s">
        <v>294</v>
      </c>
      <c r="I37" s="23" t="s">
        <v>1046</v>
      </c>
      <c r="J37" s="1" t="s">
        <v>473</v>
      </c>
      <c r="K37" s="1">
        <v>30</v>
      </c>
      <c r="L37" s="1" t="s">
        <v>328</v>
      </c>
      <c r="M37" s="1" t="s">
        <v>297</v>
      </c>
      <c r="N37" s="1" t="s">
        <v>297</v>
      </c>
      <c r="O37" s="1" t="s">
        <v>328</v>
      </c>
      <c r="P37" s="4"/>
      <c r="Q37" s="1" t="s">
        <v>329</v>
      </c>
      <c r="R37" s="1" t="s">
        <v>168</v>
      </c>
      <c r="S37" s="1" t="s">
        <v>330</v>
      </c>
      <c r="T37" s="1">
        <v>7</v>
      </c>
      <c r="U37" s="1">
        <v>0</v>
      </c>
      <c r="V37" s="1" t="s">
        <v>193</v>
      </c>
      <c r="W37" s="1" t="s">
        <v>331</v>
      </c>
      <c r="X37" s="1" t="s">
        <v>332</v>
      </c>
      <c r="Y37" s="1" t="s">
        <v>331</v>
      </c>
      <c r="Z37" s="5" t="s">
        <v>333</v>
      </c>
      <c r="AA37" s="1" t="s">
        <v>334</v>
      </c>
      <c r="AB37" s="5" t="s">
        <v>305</v>
      </c>
      <c r="AC37" s="1" t="s">
        <v>256</v>
      </c>
      <c r="AD37" s="1" t="s">
        <v>335</v>
      </c>
      <c r="AE37" s="1" t="s">
        <v>306</v>
      </c>
      <c r="AF37" s="1" t="s">
        <v>306</v>
      </c>
      <c r="AG37" s="1" t="s">
        <v>306</v>
      </c>
      <c r="AH37" s="1" t="s">
        <v>306</v>
      </c>
      <c r="AI37" s="1" t="s">
        <v>325</v>
      </c>
      <c r="AJ37" s="6" t="s">
        <v>308</v>
      </c>
      <c r="AK37" s="3" t="s">
        <v>472</v>
      </c>
      <c r="AL37" s="2">
        <v>45194</v>
      </c>
      <c r="AM37" s="2">
        <v>45196</v>
      </c>
      <c r="AN37" s="2">
        <v>45291</v>
      </c>
      <c r="AO37" s="7">
        <v>220406.63</v>
      </c>
      <c r="AP37" s="7">
        <v>255671.69</v>
      </c>
      <c r="AQ37" s="7">
        <v>255671.69</v>
      </c>
      <c r="AR37" s="7">
        <v>255671.69</v>
      </c>
      <c r="AS37" s="1" t="s">
        <v>309</v>
      </c>
      <c r="AT37" s="8" t="s">
        <v>310</v>
      </c>
      <c r="AU37" s="1" t="s">
        <v>311</v>
      </c>
      <c r="AV37" s="1" t="s">
        <v>473</v>
      </c>
      <c r="AW37" s="15">
        <v>25567.169</v>
      </c>
      <c r="AX37" s="2">
        <v>45196</v>
      </c>
      <c r="AY37" s="2">
        <v>45291</v>
      </c>
      <c r="AZ37" s="23" t="s">
        <v>1077</v>
      </c>
      <c r="BA37" s="10" t="s">
        <v>962</v>
      </c>
      <c r="BB37" s="1" t="s">
        <v>374</v>
      </c>
      <c r="BC37" s="1" t="s">
        <v>375</v>
      </c>
      <c r="BD37" s="1">
        <v>30</v>
      </c>
      <c r="BE37" s="1" t="s">
        <v>259</v>
      </c>
      <c r="BF37" s="1">
        <v>30</v>
      </c>
      <c r="BG37" s="1" t="s">
        <v>314</v>
      </c>
      <c r="BH37" s="23" t="s">
        <v>1047</v>
      </c>
      <c r="BI37" s="23" t="s">
        <v>1047</v>
      </c>
      <c r="BJ37" s="9" t="s">
        <v>963</v>
      </c>
      <c r="BK37" s="9" t="s">
        <v>964</v>
      </c>
      <c r="BL37" s="1" t="s">
        <v>315</v>
      </c>
      <c r="BM37" s="2">
        <v>45291</v>
      </c>
      <c r="BN37" s="2">
        <v>45291</v>
      </c>
      <c r="BO37" s="13"/>
    </row>
    <row r="38" spans="1:67" ht="90" customHeight="1" thickBot="1">
      <c r="A38" s="1">
        <v>2023</v>
      </c>
      <c r="B38" s="2">
        <v>45200</v>
      </c>
      <c r="C38" s="2">
        <v>45291</v>
      </c>
      <c r="D38" s="1" t="s">
        <v>151</v>
      </c>
      <c r="E38" s="1" t="s">
        <v>154</v>
      </c>
      <c r="F38" s="1" t="s">
        <v>158</v>
      </c>
      <c r="G38" s="3" t="s">
        <v>474</v>
      </c>
      <c r="H38" s="1" t="s">
        <v>294</v>
      </c>
      <c r="I38" s="23" t="s">
        <v>1046</v>
      </c>
      <c r="J38" s="1" t="s">
        <v>475</v>
      </c>
      <c r="K38" s="1">
        <v>31</v>
      </c>
      <c r="L38" s="1" t="s">
        <v>328</v>
      </c>
      <c r="M38" s="1" t="s">
        <v>297</v>
      </c>
      <c r="N38" s="1" t="s">
        <v>297</v>
      </c>
      <c r="O38" s="1" t="s">
        <v>328</v>
      </c>
      <c r="P38" s="4"/>
      <c r="Q38" s="1" t="s">
        <v>329</v>
      </c>
      <c r="R38" s="1" t="s">
        <v>168</v>
      </c>
      <c r="S38" s="1" t="s">
        <v>330</v>
      </c>
      <c r="T38" s="1">
        <v>7</v>
      </c>
      <c r="U38" s="1">
        <v>0</v>
      </c>
      <c r="V38" s="1" t="s">
        <v>193</v>
      </c>
      <c r="W38" s="1" t="s">
        <v>331</v>
      </c>
      <c r="X38" s="1" t="s">
        <v>332</v>
      </c>
      <c r="Y38" s="1" t="s">
        <v>331</v>
      </c>
      <c r="Z38" s="5" t="s">
        <v>333</v>
      </c>
      <c r="AA38" s="1" t="s">
        <v>334</v>
      </c>
      <c r="AB38" s="5" t="s">
        <v>305</v>
      </c>
      <c r="AC38" s="1" t="s">
        <v>256</v>
      </c>
      <c r="AD38" s="1" t="s">
        <v>335</v>
      </c>
      <c r="AE38" s="1" t="s">
        <v>306</v>
      </c>
      <c r="AF38" s="1" t="s">
        <v>306</v>
      </c>
      <c r="AG38" s="1" t="s">
        <v>306</v>
      </c>
      <c r="AH38" s="1" t="s">
        <v>306</v>
      </c>
      <c r="AI38" s="1" t="s">
        <v>325</v>
      </c>
      <c r="AJ38" s="6" t="s">
        <v>308</v>
      </c>
      <c r="AK38" s="3" t="s">
        <v>474</v>
      </c>
      <c r="AL38" s="2">
        <v>45194</v>
      </c>
      <c r="AM38" s="2">
        <v>45196</v>
      </c>
      <c r="AN38" s="2">
        <v>45291</v>
      </c>
      <c r="AO38" s="7">
        <v>159876.69</v>
      </c>
      <c r="AP38" s="7">
        <v>185456.96</v>
      </c>
      <c r="AQ38" s="7">
        <v>185456.96</v>
      </c>
      <c r="AR38" s="7">
        <v>185456.96</v>
      </c>
      <c r="AS38" s="1" t="s">
        <v>309</v>
      </c>
      <c r="AT38" s="8" t="s">
        <v>310</v>
      </c>
      <c r="AU38" s="1" t="s">
        <v>311</v>
      </c>
      <c r="AV38" s="1" t="s">
        <v>475</v>
      </c>
      <c r="AW38" s="15">
        <v>18545.696</v>
      </c>
      <c r="AX38" s="2">
        <v>45196</v>
      </c>
      <c r="AY38" s="2">
        <v>45291</v>
      </c>
      <c r="AZ38" s="23" t="s">
        <v>1078</v>
      </c>
      <c r="BA38" s="10" t="s">
        <v>962</v>
      </c>
      <c r="BB38" s="1" t="s">
        <v>374</v>
      </c>
      <c r="BC38" s="1" t="s">
        <v>375</v>
      </c>
      <c r="BD38" s="1">
        <v>31</v>
      </c>
      <c r="BE38" s="1" t="s">
        <v>259</v>
      </c>
      <c r="BF38" s="1">
        <v>31</v>
      </c>
      <c r="BG38" s="1" t="s">
        <v>314</v>
      </c>
      <c r="BH38" s="23" t="s">
        <v>1047</v>
      </c>
      <c r="BI38" s="23" t="s">
        <v>1047</v>
      </c>
      <c r="BJ38" s="9" t="s">
        <v>963</v>
      </c>
      <c r="BK38" s="9" t="s">
        <v>964</v>
      </c>
      <c r="BL38" s="1" t="s">
        <v>315</v>
      </c>
      <c r="BM38" s="2">
        <v>45291</v>
      </c>
      <c r="BN38" s="2">
        <v>45291</v>
      </c>
      <c r="BO38" s="13"/>
    </row>
    <row r="39" spans="1:67" ht="90" customHeight="1" thickBot="1">
      <c r="A39" s="1">
        <v>2023</v>
      </c>
      <c r="B39" s="2">
        <v>45200</v>
      </c>
      <c r="C39" s="2">
        <v>45291</v>
      </c>
      <c r="D39" s="1" t="s">
        <v>151</v>
      </c>
      <c r="E39" s="1" t="s">
        <v>153</v>
      </c>
      <c r="F39" s="1" t="s">
        <v>158</v>
      </c>
      <c r="G39" s="3" t="s">
        <v>476</v>
      </c>
      <c r="H39" s="1" t="s">
        <v>294</v>
      </c>
      <c r="I39" s="23" t="s">
        <v>1046</v>
      </c>
      <c r="J39" s="1" t="s">
        <v>477</v>
      </c>
      <c r="K39" s="1">
        <v>32</v>
      </c>
      <c r="L39" s="1" t="s">
        <v>478</v>
      </c>
      <c r="M39" s="1" t="s">
        <v>297</v>
      </c>
      <c r="N39" s="1" t="s">
        <v>297</v>
      </c>
      <c r="O39" s="1" t="s">
        <v>478</v>
      </c>
      <c r="P39" s="4"/>
      <c r="Q39" s="1" t="s">
        <v>479</v>
      </c>
      <c r="R39" s="1" t="s">
        <v>168</v>
      </c>
      <c r="S39" s="1">
        <v>10</v>
      </c>
      <c r="T39" s="1" t="s">
        <v>480</v>
      </c>
      <c r="U39" s="1" t="s">
        <v>481</v>
      </c>
      <c r="V39" s="1" t="s">
        <v>193</v>
      </c>
      <c r="W39" s="1" t="s">
        <v>482</v>
      </c>
      <c r="X39" s="1" t="s">
        <v>483</v>
      </c>
      <c r="Y39" s="1" t="s">
        <v>482</v>
      </c>
      <c r="Z39" s="5" t="s">
        <v>333</v>
      </c>
      <c r="AA39" s="1" t="s">
        <v>334</v>
      </c>
      <c r="AB39" s="5" t="s">
        <v>305</v>
      </c>
      <c r="AC39" s="1" t="s">
        <v>256</v>
      </c>
      <c r="AD39" s="1">
        <v>9578</v>
      </c>
      <c r="AE39" s="1" t="s">
        <v>306</v>
      </c>
      <c r="AF39" s="1" t="s">
        <v>306</v>
      </c>
      <c r="AG39" s="1" t="s">
        <v>306</v>
      </c>
      <c r="AH39" s="1" t="s">
        <v>306</v>
      </c>
      <c r="AI39" s="1" t="s">
        <v>384</v>
      </c>
      <c r="AJ39" s="6" t="s">
        <v>308</v>
      </c>
      <c r="AK39" s="3" t="s">
        <v>476</v>
      </c>
      <c r="AL39" s="2">
        <v>45201</v>
      </c>
      <c r="AM39" s="2">
        <v>45202</v>
      </c>
      <c r="AN39" s="2">
        <v>45260</v>
      </c>
      <c r="AO39" s="7">
        <v>476656.9</v>
      </c>
      <c r="AP39" s="7">
        <v>552922</v>
      </c>
      <c r="AQ39" s="7">
        <v>552922</v>
      </c>
      <c r="AR39" s="7">
        <v>552922</v>
      </c>
      <c r="AS39" s="1" t="s">
        <v>309</v>
      </c>
      <c r="AT39" s="8" t="s">
        <v>310</v>
      </c>
      <c r="AU39" s="1" t="s">
        <v>311</v>
      </c>
      <c r="AV39" s="1" t="s">
        <v>477</v>
      </c>
      <c r="AW39" s="15">
        <v>55292.200000000004</v>
      </c>
      <c r="AX39" s="2">
        <v>45202</v>
      </c>
      <c r="AY39" s="2">
        <v>45260</v>
      </c>
      <c r="AZ39" s="23" t="s">
        <v>1079</v>
      </c>
      <c r="BA39" s="10" t="s">
        <v>962</v>
      </c>
      <c r="BB39" s="1" t="s">
        <v>374</v>
      </c>
      <c r="BC39" s="1" t="s">
        <v>375</v>
      </c>
      <c r="BD39" s="1">
        <v>32</v>
      </c>
      <c r="BE39" s="1" t="s">
        <v>259</v>
      </c>
      <c r="BF39" s="1">
        <v>32</v>
      </c>
      <c r="BG39" s="1" t="s">
        <v>314</v>
      </c>
      <c r="BH39" s="23" t="s">
        <v>1047</v>
      </c>
      <c r="BI39" s="23" t="s">
        <v>1047</v>
      </c>
      <c r="BJ39" s="9" t="s">
        <v>963</v>
      </c>
      <c r="BK39" s="9" t="s">
        <v>964</v>
      </c>
      <c r="BL39" s="1" t="s">
        <v>315</v>
      </c>
      <c r="BM39" s="2">
        <v>45291</v>
      </c>
      <c r="BN39" s="2">
        <v>45291</v>
      </c>
      <c r="BO39" s="13"/>
    </row>
    <row r="40" spans="1:67" ht="90" customHeight="1" thickBot="1">
      <c r="A40" s="1">
        <v>2023</v>
      </c>
      <c r="B40" s="2">
        <v>45200</v>
      </c>
      <c r="C40" s="2">
        <v>45291</v>
      </c>
      <c r="D40" s="1" t="s">
        <v>151</v>
      </c>
      <c r="E40" s="1" t="s">
        <v>153</v>
      </c>
      <c r="F40" s="1" t="s">
        <v>158</v>
      </c>
      <c r="G40" s="3" t="s">
        <v>484</v>
      </c>
      <c r="H40" s="1" t="s">
        <v>294</v>
      </c>
      <c r="I40" s="23" t="s">
        <v>1046</v>
      </c>
      <c r="J40" s="1" t="s">
        <v>485</v>
      </c>
      <c r="K40" s="1">
        <v>33</v>
      </c>
      <c r="L40" s="1" t="s">
        <v>486</v>
      </c>
      <c r="M40" s="1" t="s">
        <v>297</v>
      </c>
      <c r="N40" s="1" t="s">
        <v>297</v>
      </c>
      <c r="O40" s="1" t="s">
        <v>486</v>
      </c>
      <c r="P40" s="4"/>
      <c r="Q40" s="1" t="s">
        <v>487</v>
      </c>
      <c r="R40" s="1" t="s">
        <v>168</v>
      </c>
      <c r="S40" s="1" t="s">
        <v>488</v>
      </c>
      <c r="T40" s="1">
        <v>14</v>
      </c>
      <c r="U40" s="1">
        <v>0</v>
      </c>
      <c r="V40" s="1" t="s">
        <v>193</v>
      </c>
      <c r="W40" s="1" t="s">
        <v>489</v>
      </c>
      <c r="X40" s="1" t="s">
        <v>490</v>
      </c>
      <c r="Y40" s="1" t="s">
        <v>489</v>
      </c>
      <c r="Z40" s="5" t="s">
        <v>362</v>
      </c>
      <c r="AA40" s="1" t="s">
        <v>363</v>
      </c>
      <c r="AB40" s="5" t="s">
        <v>305</v>
      </c>
      <c r="AC40" s="1" t="s">
        <v>256</v>
      </c>
      <c r="AD40" s="1">
        <v>11590</v>
      </c>
      <c r="AE40" s="1" t="s">
        <v>306</v>
      </c>
      <c r="AF40" s="1" t="s">
        <v>306</v>
      </c>
      <c r="AG40" s="1" t="s">
        <v>306</v>
      </c>
      <c r="AH40" s="1" t="s">
        <v>306</v>
      </c>
      <c r="AI40" s="1" t="s">
        <v>325</v>
      </c>
      <c r="AJ40" s="6" t="s">
        <v>308</v>
      </c>
      <c r="AK40" s="3" t="s">
        <v>484</v>
      </c>
      <c r="AL40" s="2">
        <v>45201</v>
      </c>
      <c r="AM40" s="2">
        <v>45202</v>
      </c>
      <c r="AN40" s="2">
        <v>45260</v>
      </c>
      <c r="AO40" s="7">
        <v>430595.69</v>
      </c>
      <c r="AP40" s="7">
        <v>499491</v>
      </c>
      <c r="AQ40" s="7">
        <v>499491</v>
      </c>
      <c r="AR40" s="7">
        <v>499491</v>
      </c>
      <c r="AS40" s="1" t="s">
        <v>309</v>
      </c>
      <c r="AT40" s="8" t="s">
        <v>310</v>
      </c>
      <c r="AU40" s="1" t="s">
        <v>311</v>
      </c>
      <c r="AV40" s="1" t="s">
        <v>485</v>
      </c>
      <c r="AW40" s="15">
        <v>49949.100000000006</v>
      </c>
      <c r="AX40" s="2">
        <v>45202</v>
      </c>
      <c r="AY40" s="2">
        <v>45260</v>
      </c>
      <c r="AZ40" s="23" t="s">
        <v>1080</v>
      </c>
      <c r="BA40" s="10" t="s">
        <v>962</v>
      </c>
      <c r="BB40" s="1" t="s">
        <v>374</v>
      </c>
      <c r="BC40" s="1" t="s">
        <v>375</v>
      </c>
      <c r="BD40" s="1">
        <v>33</v>
      </c>
      <c r="BE40" s="1" t="s">
        <v>259</v>
      </c>
      <c r="BF40" s="1">
        <v>33</v>
      </c>
      <c r="BG40" s="1" t="s">
        <v>314</v>
      </c>
      <c r="BH40" s="23" t="s">
        <v>1047</v>
      </c>
      <c r="BI40" s="23" t="s">
        <v>1047</v>
      </c>
      <c r="BJ40" s="9" t="s">
        <v>963</v>
      </c>
      <c r="BK40" s="9" t="s">
        <v>964</v>
      </c>
      <c r="BL40" s="1" t="s">
        <v>315</v>
      </c>
      <c r="BM40" s="2">
        <v>45291</v>
      </c>
      <c r="BN40" s="2">
        <v>45291</v>
      </c>
      <c r="BO40" s="13"/>
    </row>
    <row r="41" spans="1:67" ht="90" customHeight="1" thickBot="1">
      <c r="A41" s="1">
        <v>2023</v>
      </c>
      <c r="B41" s="2">
        <v>45200</v>
      </c>
      <c r="C41" s="2">
        <v>45291</v>
      </c>
      <c r="D41" s="1" t="s">
        <v>151</v>
      </c>
      <c r="E41" s="1" t="s">
        <v>153</v>
      </c>
      <c r="F41" s="1" t="s">
        <v>158</v>
      </c>
      <c r="G41" s="3" t="s">
        <v>491</v>
      </c>
      <c r="H41" s="1" t="s">
        <v>294</v>
      </c>
      <c r="I41" s="23" t="s">
        <v>1046</v>
      </c>
      <c r="J41" s="1" t="s">
        <v>492</v>
      </c>
      <c r="K41" s="1">
        <v>34</v>
      </c>
      <c r="L41" s="1" t="s">
        <v>493</v>
      </c>
      <c r="M41" s="1" t="s">
        <v>297</v>
      </c>
      <c r="N41" s="1" t="s">
        <v>297</v>
      </c>
      <c r="O41" s="1" t="s">
        <v>493</v>
      </c>
      <c r="P41" s="4"/>
      <c r="Q41" s="1" t="s">
        <v>494</v>
      </c>
      <c r="R41" s="1" t="s">
        <v>187</v>
      </c>
      <c r="S41" s="1" t="s">
        <v>495</v>
      </c>
      <c r="T41" s="1">
        <v>59</v>
      </c>
      <c r="U41" s="1">
        <v>0</v>
      </c>
      <c r="V41" s="1" t="s">
        <v>193</v>
      </c>
      <c r="W41" s="1" t="s">
        <v>496</v>
      </c>
      <c r="X41" s="1" t="s">
        <v>497</v>
      </c>
      <c r="Y41" s="1" t="s">
        <v>496</v>
      </c>
      <c r="Z41" s="5" t="s">
        <v>15</v>
      </c>
      <c r="AA41" s="1" t="s">
        <v>498</v>
      </c>
      <c r="AB41" s="5" t="s">
        <v>305</v>
      </c>
      <c r="AC41" s="1" t="s">
        <v>256</v>
      </c>
      <c r="AD41" s="1">
        <v>3300</v>
      </c>
      <c r="AE41" s="1" t="s">
        <v>306</v>
      </c>
      <c r="AF41" s="1" t="s">
        <v>306</v>
      </c>
      <c r="AG41" s="1" t="s">
        <v>306</v>
      </c>
      <c r="AH41" s="1" t="s">
        <v>306</v>
      </c>
      <c r="AI41" s="1" t="s">
        <v>364</v>
      </c>
      <c r="AJ41" s="6" t="s">
        <v>308</v>
      </c>
      <c r="AK41" s="3" t="s">
        <v>491</v>
      </c>
      <c r="AL41" s="2">
        <v>45201</v>
      </c>
      <c r="AM41" s="2">
        <v>45202</v>
      </c>
      <c r="AN41" s="2">
        <v>45260</v>
      </c>
      <c r="AO41" s="7">
        <v>526023.28</v>
      </c>
      <c r="AP41" s="7">
        <v>610187</v>
      </c>
      <c r="AQ41" s="7">
        <v>610187</v>
      </c>
      <c r="AR41" s="7">
        <v>610187</v>
      </c>
      <c r="AS41" s="1" t="s">
        <v>309</v>
      </c>
      <c r="AT41" s="8" t="s">
        <v>310</v>
      </c>
      <c r="AU41" s="1" t="s">
        <v>311</v>
      </c>
      <c r="AV41" s="1" t="s">
        <v>492</v>
      </c>
      <c r="AW41" s="15">
        <v>61018.700000000004</v>
      </c>
      <c r="AX41" s="2">
        <v>45202</v>
      </c>
      <c r="AY41" s="2">
        <v>45260</v>
      </c>
      <c r="AZ41" s="23" t="s">
        <v>1081</v>
      </c>
      <c r="BA41" s="10" t="s">
        <v>962</v>
      </c>
      <c r="BB41" s="1" t="s">
        <v>374</v>
      </c>
      <c r="BC41" s="1" t="s">
        <v>375</v>
      </c>
      <c r="BD41" s="1">
        <v>34</v>
      </c>
      <c r="BE41" s="1" t="s">
        <v>259</v>
      </c>
      <c r="BF41" s="1">
        <v>34</v>
      </c>
      <c r="BG41" s="1" t="s">
        <v>314</v>
      </c>
      <c r="BH41" s="23" t="s">
        <v>1047</v>
      </c>
      <c r="BI41" s="23" t="s">
        <v>1047</v>
      </c>
      <c r="BJ41" s="9" t="s">
        <v>963</v>
      </c>
      <c r="BK41" s="9" t="s">
        <v>964</v>
      </c>
      <c r="BL41" s="1" t="s">
        <v>315</v>
      </c>
      <c r="BM41" s="2">
        <v>45291</v>
      </c>
      <c r="BN41" s="2">
        <v>45291</v>
      </c>
      <c r="BO41" s="13"/>
    </row>
    <row r="42" spans="1:67" ht="90" customHeight="1" thickBot="1">
      <c r="A42" s="1">
        <v>2023</v>
      </c>
      <c r="B42" s="2">
        <v>45200</v>
      </c>
      <c r="C42" s="2">
        <v>45291</v>
      </c>
      <c r="D42" s="1" t="s">
        <v>151</v>
      </c>
      <c r="E42" s="1" t="s">
        <v>153</v>
      </c>
      <c r="F42" s="1" t="s">
        <v>158</v>
      </c>
      <c r="G42" s="3" t="s">
        <v>499</v>
      </c>
      <c r="H42" s="1" t="s">
        <v>294</v>
      </c>
      <c r="I42" s="23" t="s">
        <v>1046</v>
      </c>
      <c r="J42" s="1" t="s">
        <v>500</v>
      </c>
      <c r="K42" s="1">
        <v>35</v>
      </c>
      <c r="L42" s="1" t="s">
        <v>501</v>
      </c>
      <c r="M42" s="1" t="s">
        <v>297</v>
      </c>
      <c r="N42" s="1" t="s">
        <v>297</v>
      </c>
      <c r="O42" s="1" t="s">
        <v>501</v>
      </c>
      <c r="P42" s="4"/>
      <c r="Q42" s="1" t="s">
        <v>502</v>
      </c>
      <c r="R42" s="1" t="s">
        <v>168</v>
      </c>
      <c r="S42" s="1" t="s">
        <v>503</v>
      </c>
      <c r="T42" s="1">
        <v>26</v>
      </c>
      <c r="U42" s="1" t="s">
        <v>504</v>
      </c>
      <c r="V42" s="1" t="s">
        <v>193</v>
      </c>
      <c r="W42" s="1" t="s">
        <v>505</v>
      </c>
      <c r="X42" s="1" t="s">
        <v>506</v>
      </c>
      <c r="Y42" s="1" t="s">
        <v>505</v>
      </c>
      <c r="Z42" s="5" t="s">
        <v>333</v>
      </c>
      <c r="AA42" s="1" t="s">
        <v>334</v>
      </c>
      <c r="AB42" s="5" t="s">
        <v>305</v>
      </c>
      <c r="AC42" s="1" t="s">
        <v>256</v>
      </c>
      <c r="AD42" s="1">
        <v>9310</v>
      </c>
      <c r="AE42" s="1" t="s">
        <v>306</v>
      </c>
      <c r="AF42" s="1" t="s">
        <v>306</v>
      </c>
      <c r="AG42" s="1" t="s">
        <v>306</v>
      </c>
      <c r="AH42" s="1" t="s">
        <v>306</v>
      </c>
      <c r="AI42" s="1" t="s">
        <v>325</v>
      </c>
      <c r="AJ42" s="6" t="s">
        <v>308</v>
      </c>
      <c r="AK42" s="3" t="s">
        <v>499</v>
      </c>
      <c r="AL42" s="2">
        <v>45201</v>
      </c>
      <c r="AM42" s="2">
        <v>45202</v>
      </c>
      <c r="AN42" s="2">
        <v>45260</v>
      </c>
      <c r="AO42" s="7">
        <v>430519.83</v>
      </c>
      <c r="AP42" s="7">
        <v>499403</v>
      </c>
      <c r="AQ42" s="7">
        <v>499403</v>
      </c>
      <c r="AR42" s="7">
        <v>499403</v>
      </c>
      <c r="AS42" s="1" t="s">
        <v>309</v>
      </c>
      <c r="AT42" s="8" t="s">
        <v>310</v>
      </c>
      <c r="AU42" s="1" t="s">
        <v>311</v>
      </c>
      <c r="AV42" s="1" t="s">
        <v>500</v>
      </c>
      <c r="AW42" s="15">
        <v>49940.3</v>
      </c>
      <c r="AX42" s="2">
        <v>45202</v>
      </c>
      <c r="AY42" s="2">
        <v>45260</v>
      </c>
      <c r="AZ42" s="23" t="s">
        <v>1082</v>
      </c>
      <c r="BA42" s="10" t="s">
        <v>962</v>
      </c>
      <c r="BB42" s="1" t="s">
        <v>374</v>
      </c>
      <c r="BC42" s="1" t="s">
        <v>375</v>
      </c>
      <c r="BD42" s="1">
        <v>35</v>
      </c>
      <c r="BE42" s="1" t="s">
        <v>259</v>
      </c>
      <c r="BF42" s="1">
        <v>35</v>
      </c>
      <c r="BG42" s="1" t="s">
        <v>314</v>
      </c>
      <c r="BH42" s="23" t="s">
        <v>1047</v>
      </c>
      <c r="BI42" s="23" t="s">
        <v>1047</v>
      </c>
      <c r="BJ42" s="9" t="s">
        <v>963</v>
      </c>
      <c r="BK42" s="9" t="s">
        <v>964</v>
      </c>
      <c r="BL42" s="1" t="s">
        <v>315</v>
      </c>
      <c r="BM42" s="2">
        <v>45291</v>
      </c>
      <c r="BN42" s="2">
        <v>45291</v>
      </c>
      <c r="BO42" s="13"/>
    </row>
    <row r="43" spans="1:67" ht="90" customHeight="1" thickBot="1">
      <c r="A43" s="1">
        <v>2023</v>
      </c>
      <c r="B43" s="2">
        <v>45200</v>
      </c>
      <c r="C43" s="2">
        <v>45291</v>
      </c>
      <c r="D43" s="1" t="s">
        <v>151</v>
      </c>
      <c r="E43" s="1" t="s">
        <v>153</v>
      </c>
      <c r="F43" s="1" t="s">
        <v>158</v>
      </c>
      <c r="G43" s="3" t="s">
        <v>507</v>
      </c>
      <c r="H43" s="1" t="s">
        <v>294</v>
      </c>
      <c r="I43" s="23" t="s">
        <v>1046</v>
      </c>
      <c r="J43" s="1" t="s">
        <v>508</v>
      </c>
      <c r="K43" s="1">
        <v>36</v>
      </c>
      <c r="L43" s="1" t="s">
        <v>509</v>
      </c>
      <c r="M43" s="1" t="s">
        <v>297</v>
      </c>
      <c r="N43" s="1" t="s">
        <v>297</v>
      </c>
      <c r="O43" s="1" t="s">
        <v>509</v>
      </c>
      <c r="P43" s="4"/>
      <c r="Q43" s="1" t="s">
        <v>510</v>
      </c>
      <c r="R43" s="1" t="s">
        <v>187</v>
      </c>
      <c r="S43" s="1" t="s">
        <v>511</v>
      </c>
      <c r="T43" s="1">
        <v>5550</v>
      </c>
      <c r="U43" s="1" t="s">
        <v>512</v>
      </c>
      <c r="V43" s="1" t="s">
        <v>193</v>
      </c>
      <c r="W43" s="1" t="s">
        <v>513</v>
      </c>
      <c r="X43" s="1">
        <v>0</v>
      </c>
      <c r="Y43" s="1" t="s">
        <v>513</v>
      </c>
      <c r="Z43" s="5" t="s">
        <v>514</v>
      </c>
      <c r="AA43" s="1" t="s">
        <v>515</v>
      </c>
      <c r="AB43" s="5" t="s">
        <v>305</v>
      </c>
      <c r="AC43" s="1" t="s">
        <v>256</v>
      </c>
      <c r="AD43" s="1">
        <v>4700</v>
      </c>
      <c r="AE43" s="1" t="s">
        <v>306</v>
      </c>
      <c r="AF43" s="1" t="s">
        <v>306</v>
      </c>
      <c r="AG43" s="1" t="s">
        <v>306</v>
      </c>
      <c r="AH43" s="1" t="s">
        <v>306</v>
      </c>
      <c r="AI43" s="1" t="s">
        <v>384</v>
      </c>
      <c r="AJ43" s="6" t="s">
        <v>308</v>
      </c>
      <c r="AK43" s="3" t="s">
        <v>507</v>
      </c>
      <c r="AL43" s="2">
        <v>45201</v>
      </c>
      <c r="AM43" s="2">
        <v>45202</v>
      </c>
      <c r="AN43" s="2">
        <v>45260</v>
      </c>
      <c r="AO43" s="7">
        <v>586215.52</v>
      </c>
      <c r="AP43" s="7">
        <v>680010</v>
      </c>
      <c r="AQ43" s="7">
        <v>680010</v>
      </c>
      <c r="AR43" s="7">
        <v>680010</v>
      </c>
      <c r="AS43" s="1" t="s">
        <v>309</v>
      </c>
      <c r="AT43" s="8" t="s">
        <v>310</v>
      </c>
      <c r="AU43" s="1" t="s">
        <v>311</v>
      </c>
      <c r="AV43" s="1" t="s">
        <v>508</v>
      </c>
      <c r="AW43" s="15">
        <v>68001</v>
      </c>
      <c r="AX43" s="2">
        <v>45202</v>
      </c>
      <c r="AY43" s="2">
        <v>45260</v>
      </c>
      <c r="AZ43" s="23" t="s">
        <v>1083</v>
      </c>
      <c r="BA43" s="10" t="s">
        <v>962</v>
      </c>
      <c r="BB43" s="1" t="s">
        <v>374</v>
      </c>
      <c r="BC43" s="1" t="s">
        <v>375</v>
      </c>
      <c r="BD43" s="1">
        <v>36</v>
      </c>
      <c r="BE43" s="1" t="s">
        <v>259</v>
      </c>
      <c r="BF43" s="1">
        <v>36</v>
      </c>
      <c r="BG43" s="1" t="s">
        <v>314</v>
      </c>
      <c r="BH43" s="23" t="s">
        <v>1047</v>
      </c>
      <c r="BI43" s="23" t="s">
        <v>1047</v>
      </c>
      <c r="BJ43" s="9" t="s">
        <v>963</v>
      </c>
      <c r="BK43" s="9" t="s">
        <v>964</v>
      </c>
      <c r="BL43" s="1" t="s">
        <v>315</v>
      </c>
      <c r="BM43" s="2">
        <v>45291</v>
      </c>
      <c r="BN43" s="2">
        <v>45291</v>
      </c>
      <c r="BO43" s="13"/>
    </row>
    <row r="44" spans="1:67" ht="90" customHeight="1" thickBot="1">
      <c r="A44" s="1">
        <v>2023</v>
      </c>
      <c r="B44" s="2">
        <v>45200</v>
      </c>
      <c r="C44" s="2">
        <v>45291</v>
      </c>
      <c r="D44" s="1" t="s">
        <v>151</v>
      </c>
      <c r="E44" s="1" t="s">
        <v>153</v>
      </c>
      <c r="F44" s="1" t="s">
        <v>158</v>
      </c>
      <c r="G44" s="3" t="s">
        <v>516</v>
      </c>
      <c r="H44" s="1" t="s">
        <v>294</v>
      </c>
      <c r="I44" s="23" t="s">
        <v>1046</v>
      </c>
      <c r="J44" s="1" t="s">
        <v>517</v>
      </c>
      <c r="K44" s="1">
        <v>37</v>
      </c>
      <c r="L44" s="1" t="s">
        <v>478</v>
      </c>
      <c r="M44" s="1" t="s">
        <v>297</v>
      </c>
      <c r="N44" s="1" t="s">
        <v>297</v>
      </c>
      <c r="O44" s="1" t="s">
        <v>478</v>
      </c>
      <c r="P44" s="4"/>
      <c r="Q44" s="1" t="s">
        <v>479</v>
      </c>
      <c r="R44" s="1" t="s">
        <v>168</v>
      </c>
      <c r="S44" s="1">
        <v>10</v>
      </c>
      <c r="T44" s="1" t="s">
        <v>480</v>
      </c>
      <c r="U44" s="1" t="s">
        <v>481</v>
      </c>
      <c r="V44" s="1" t="s">
        <v>193</v>
      </c>
      <c r="W44" s="1" t="s">
        <v>482</v>
      </c>
      <c r="X44" s="1" t="s">
        <v>483</v>
      </c>
      <c r="Y44" s="1" t="s">
        <v>482</v>
      </c>
      <c r="Z44" s="5" t="s">
        <v>333</v>
      </c>
      <c r="AA44" s="1" t="s">
        <v>334</v>
      </c>
      <c r="AB44" s="5" t="s">
        <v>305</v>
      </c>
      <c r="AC44" s="1" t="s">
        <v>256</v>
      </c>
      <c r="AD44" s="1">
        <v>9578</v>
      </c>
      <c r="AE44" s="1" t="s">
        <v>306</v>
      </c>
      <c r="AF44" s="1" t="s">
        <v>306</v>
      </c>
      <c r="AG44" s="1" t="s">
        <v>306</v>
      </c>
      <c r="AH44" s="1" t="s">
        <v>306</v>
      </c>
      <c r="AI44" s="1" t="s">
        <v>384</v>
      </c>
      <c r="AJ44" s="6" t="s">
        <v>308</v>
      </c>
      <c r="AK44" s="3" t="s">
        <v>516</v>
      </c>
      <c r="AL44" s="2">
        <v>45201</v>
      </c>
      <c r="AM44" s="2">
        <v>45202</v>
      </c>
      <c r="AN44" s="2">
        <v>45260</v>
      </c>
      <c r="AO44" s="7">
        <v>457047.41</v>
      </c>
      <c r="AP44" s="7">
        <v>530175</v>
      </c>
      <c r="AQ44" s="7">
        <v>530175</v>
      </c>
      <c r="AR44" s="7">
        <v>530175</v>
      </c>
      <c r="AS44" s="1" t="s">
        <v>309</v>
      </c>
      <c r="AT44" s="8" t="s">
        <v>310</v>
      </c>
      <c r="AU44" s="1" t="s">
        <v>311</v>
      </c>
      <c r="AV44" s="1" t="s">
        <v>517</v>
      </c>
      <c r="AW44" s="15">
        <v>53017.5</v>
      </c>
      <c r="AX44" s="2">
        <v>45202</v>
      </c>
      <c r="AY44" s="2">
        <v>45260</v>
      </c>
      <c r="AZ44" s="23" t="s">
        <v>1084</v>
      </c>
      <c r="BA44" s="10" t="s">
        <v>962</v>
      </c>
      <c r="BB44" s="1" t="s">
        <v>374</v>
      </c>
      <c r="BC44" s="1" t="s">
        <v>375</v>
      </c>
      <c r="BD44" s="1">
        <v>37</v>
      </c>
      <c r="BE44" s="1" t="s">
        <v>259</v>
      </c>
      <c r="BF44" s="1">
        <v>37</v>
      </c>
      <c r="BG44" s="1" t="s">
        <v>314</v>
      </c>
      <c r="BH44" s="23" t="s">
        <v>1047</v>
      </c>
      <c r="BI44" s="23" t="s">
        <v>1047</v>
      </c>
      <c r="BJ44" s="9" t="s">
        <v>963</v>
      </c>
      <c r="BK44" s="9" t="s">
        <v>964</v>
      </c>
      <c r="BL44" s="1" t="s">
        <v>315</v>
      </c>
      <c r="BM44" s="2">
        <v>45291</v>
      </c>
      <c r="BN44" s="2">
        <v>45291</v>
      </c>
      <c r="BO44" s="13"/>
    </row>
    <row r="45" spans="1:67" ht="90" customHeight="1" thickBot="1">
      <c r="A45" s="1">
        <v>2023</v>
      </c>
      <c r="B45" s="2">
        <v>45200</v>
      </c>
      <c r="C45" s="2">
        <v>45291</v>
      </c>
      <c r="D45" s="1" t="s">
        <v>151</v>
      </c>
      <c r="E45" s="1" t="s">
        <v>153</v>
      </c>
      <c r="F45" s="1" t="s">
        <v>158</v>
      </c>
      <c r="G45" s="3" t="s">
        <v>518</v>
      </c>
      <c r="H45" s="1" t="s">
        <v>294</v>
      </c>
      <c r="I45" s="23" t="s">
        <v>1046</v>
      </c>
      <c r="J45" s="1" t="s">
        <v>519</v>
      </c>
      <c r="K45" s="1">
        <v>38</v>
      </c>
      <c r="L45" s="1" t="s">
        <v>520</v>
      </c>
      <c r="M45" s="1" t="s">
        <v>297</v>
      </c>
      <c r="N45" s="1" t="s">
        <v>297</v>
      </c>
      <c r="O45" s="1" t="s">
        <v>520</v>
      </c>
      <c r="P45" s="4"/>
      <c r="Q45" s="1" t="s">
        <v>521</v>
      </c>
      <c r="R45" s="1" t="s">
        <v>168</v>
      </c>
      <c r="S45" s="1" t="s">
        <v>522</v>
      </c>
      <c r="T45" s="1">
        <v>48</v>
      </c>
      <c r="U45" s="1">
        <v>801</v>
      </c>
      <c r="V45" s="1" t="s">
        <v>193</v>
      </c>
      <c r="W45" s="1" t="s">
        <v>523</v>
      </c>
      <c r="X45" s="1" t="s">
        <v>524</v>
      </c>
      <c r="Y45" s="1" t="s">
        <v>523</v>
      </c>
      <c r="Z45" s="5" t="s">
        <v>323</v>
      </c>
      <c r="AA45" s="1" t="s">
        <v>324</v>
      </c>
      <c r="AB45" s="5" t="s">
        <v>305</v>
      </c>
      <c r="AC45" s="1" t="s">
        <v>256</v>
      </c>
      <c r="AD45" s="1">
        <v>6600</v>
      </c>
      <c r="AE45" s="1" t="s">
        <v>306</v>
      </c>
      <c r="AF45" s="1" t="s">
        <v>306</v>
      </c>
      <c r="AG45" s="1" t="s">
        <v>306</v>
      </c>
      <c r="AH45" s="1" t="s">
        <v>306</v>
      </c>
      <c r="AI45" s="1" t="s">
        <v>325</v>
      </c>
      <c r="AJ45" s="6" t="s">
        <v>308</v>
      </c>
      <c r="AK45" s="3" t="s">
        <v>518</v>
      </c>
      <c r="AL45" s="2">
        <v>45202</v>
      </c>
      <c r="AM45" s="2">
        <v>45203</v>
      </c>
      <c r="AN45" s="2">
        <v>45291</v>
      </c>
      <c r="AO45" s="7">
        <v>1500598.09</v>
      </c>
      <c r="AP45" s="7">
        <v>1740693.78</v>
      </c>
      <c r="AQ45" s="7">
        <v>1740693.78</v>
      </c>
      <c r="AR45" s="7">
        <v>1740693.78</v>
      </c>
      <c r="AS45" s="1" t="s">
        <v>309</v>
      </c>
      <c r="AT45" s="8" t="s">
        <v>310</v>
      </c>
      <c r="AU45" s="1" t="s">
        <v>311</v>
      </c>
      <c r="AV45" s="1" t="s">
        <v>519</v>
      </c>
      <c r="AW45" s="15">
        <v>174069.37800000003</v>
      </c>
      <c r="AX45" s="2">
        <v>45203</v>
      </c>
      <c r="AY45" s="2">
        <v>45291</v>
      </c>
      <c r="AZ45" s="23" t="s">
        <v>1085</v>
      </c>
      <c r="BA45" s="10" t="s">
        <v>962</v>
      </c>
      <c r="BB45" s="1" t="s">
        <v>312</v>
      </c>
      <c r="BC45" s="1" t="s">
        <v>313</v>
      </c>
      <c r="BD45" s="1">
        <v>38</v>
      </c>
      <c r="BE45" s="1" t="s">
        <v>259</v>
      </c>
      <c r="BF45" s="1">
        <v>38</v>
      </c>
      <c r="BG45" s="1" t="s">
        <v>314</v>
      </c>
      <c r="BH45" s="23" t="s">
        <v>1047</v>
      </c>
      <c r="BI45" s="23" t="s">
        <v>1047</v>
      </c>
      <c r="BJ45" s="9" t="s">
        <v>963</v>
      </c>
      <c r="BK45" s="9" t="s">
        <v>964</v>
      </c>
      <c r="BL45" s="1" t="s">
        <v>315</v>
      </c>
      <c r="BM45" s="2">
        <v>45291</v>
      </c>
      <c r="BN45" s="2">
        <v>45291</v>
      </c>
      <c r="BO45" s="13"/>
    </row>
    <row r="46" spans="1:67" ht="90" customHeight="1" thickBot="1">
      <c r="A46" s="1">
        <v>2023</v>
      </c>
      <c r="B46" s="2">
        <v>45200</v>
      </c>
      <c r="C46" s="2">
        <v>45291</v>
      </c>
      <c r="D46" s="1" t="s">
        <v>151</v>
      </c>
      <c r="E46" s="1" t="s">
        <v>154</v>
      </c>
      <c r="F46" s="1" t="s">
        <v>158</v>
      </c>
      <c r="G46" s="3" t="s">
        <v>525</v>
      </c>
      <c r="H46" s="1" t="s">
        <v>294</v>
      </c>
      <c r="I46" s="23" t="s">
        <v>1046</v>
      </c>
      <c r="J46" s="1" t="s">
        <v>526</v>
      </c>
      <c r="K46" s="1">
        <v>39</v>
      </c>
      <c r="L46" s="1" t="s">
        <v>520</v>
      </c>
      <c r="M46" s="1" t="s">
        <v>297</v>
      </c>
      <c r="N46" s="1" t="s">
        <v>297</v>
      </c>
      <c r="O46" s="1" t="s">
        <v>520</v>
      </c>
      <c r="P46" s="4"/>
      <c r="Q46" s="1" t="s">
        <v>521</v>
      </c>
      <c r="R46" s="1" t="s">
        <v>168</v>
      </c>
      <c r="S46" s="1" t="s">
        <v>522</v>
      </c>
      <c r="T46" s="1">
        <v>48</v>
      </c>
      <c r="U46" s="1">
        <v>801</v>
      </c>
      <c r="V46" s="1" t="s">
        <v>193</v>
      </c>
      <c r="W46" s="1" t="s">
        <v>523</v>
      </c>
      <c r="X46" s="1" t="s">
        <v>524</v>
      </c>
      <c r="Y46" s="1" t="s">
        <v>523</v>
      </c>
      <c r="Z46" s="5" t="s">
        <v>323</v>
      </c>
      <c r="AA46" s="1" t="s">
        <v>324</v>
      </c>
      <c r="AB46" s="5" t="s">
        <v>305</v>
      </c>
      <c r="AC46" s="1" t="s">
        <v>256</v>
      </c>
      <c r="AD46" s="1">
        <v>6600</v>
      </c>
      <c r="AE46" s="1" t="s">
        <v>306</v>
      </c>
      <c r="AF46" s="1" t="s">
        <v>306</v>
      </c>
      <c r="AG46" s="1" t="s">
        <v>306</v>
      </c>
      <c r="AH46" s="1" t="s">
        <v>306</v>
      </c>
      <c r="AI46" s="1" t="s">
        <v>527</v>
      </c>
      <c r="AJ46" s="6" t="s">
        <v>308</v>
      </c>
      <c r="AK46" s="3" t="s">
        <v>525</v>
      </c>
      <c r="AL46" s="2">
        <v>45202</v>
      </c>
      <c r="AM46" s="2">
        <v>45203</v>
      </c>
      <c r="AN46" s="2">
        <v>45291</v>
      </c>
      <c r="AO46" s="7">
        <v>563575.78</v>
      </c>
      <c r="AP46" s="7">
        <v>653747.9</v>
      </c>
      <c r="AQ46" s="7">
        <v>653747.9</v>
      </c>
      <c r="AR46" s="7">
        <v>653747.9</v>
      </c>
      <c r="AS46" s="1" t="s">
        <v>309</v>
      </c>
      <c r="AT46" s="8" t="s">
        <v>310</v>
      </c>
      <c r="AU46" s="1" t="s">
        <v>311</v>
      </c>
      <c r="AV46" s="1" t="s">
        <v>526</v>
      </c>
      <c r="AW46" s="15">
        <v>65374.79000000001</v>
      </c>
      <c r="AX46" s="2">
        <v>45203</v>
      </c>
      <c r="AY46" s="2">
        <v>45291</v>
      </c>
      <c r="AZ46" s="23" t="s">
        <v>1086</v>
      </c>
      <c r="BA46" s="10" t="s">
        <v>962</v>
      </c>
      <c r="BB46" s="1" t="s">
        <v>312</v>
      </c>
      <c r="BC46" s="1" t="s">
        <v>313</v>
      </c>
      <c r="BD46" s="1">
        <v>39</v>
      </c>
      <c r="BE46" s="1" t="s">
        <v>259</v>
      </c>
      <c r="BF46" s="1">
        <v>39</v>
      </c>
      <c r="BG46" s="1" t="s">
        <v>314</v>
      </c>
      <c r="BH46" s="23" t="s">
        <v>1047</v>
      </c>
      <c r="BI46" s="23" t="s">
        <v>1047</v>
      </c>
      <c r="BJ46" s="9" t="s">
        <v>963</v>
      </c>
      <c r="BK46" s="9" t="s">
        <v>964</v>
      </c>
      <c r="BL46" s="1" t="s">
        <v>315</v>
      </c>
      <c r="BM46" s="2">
        <v>45291</v>
      </c>
      <c r="BN46" s="2">
        <v>45291</v>
      </c>
      <c r="BO46" s="13"/>
    </row>
    <row r="47" spans="1:67" ht="90" customHeight="1" thickBot="1">
      <c r="A47" s="1">
        <v>2023</v>
      </c>
      <c r="B47" s="2">
        <v>45200</v>
      </c>
      <c r="C47" s="2">
        <v>45291</v>
      </c>
      <c r="D47" s="1" t="s">
        <v>151</v>
      </c>
      <c r="E47" s="1" t="s">
        <v>154</v>
      </c>
      <c r="F47" s="1" t="s">
        <v>158</v>
      </c>
      <c r="G47" s="3" t="s">
        <v>528</v>
      </c>
      <c r="H47" s="1" t="s">
        <v>294</v>
      </c>
      <c r="I47" s="23" t="s">
        <v>1046</v>
      </c>
      <c r="J47" s="1" t="s">
        <v>529</v>
      </c>
      <c r="K47" s="1">
        <v>40</v>
      </c>
      <c r="L47" s="1" t="s">
        <v>530</v>
      </c>
      <c r="M47" s="1" t="s">
        <v>297</v>
      </c>
      <c r="N47" s="1" t="s">
        <v>297</v>
      </c>
      <c r="O47" s="1" t="s">
        <v>530</v>
      </c>
      <c r="P47" s="4"/>
      <c r="Q47" s="1" t="s">
        <v>531</v>
      </c>
      <c r="R47" s="14" t="s">
        <v>170</v>
      </c>
      <c r="S47" s="1" t="s">
        <v>532</v>
      </c>
      <c r="T47" s="1">
        <v>8</v>
      </c>
      <c r="U47" s="1" t="s">
        <v>533</v>
      </c>
      <c r="V47" s="1" t="s">
        <v>193</v>
      </c>
      <c r="W47" s="1" t="s">
        <v>534</v>
      </c>
      <c r="X47" s="1">
        <v>0</v>
      </c>
      <c r="Y47" s="1" t="s">
        <v>534</v>
      </c>
      <c r="Z47" s="5">
        <v>0</v>
      </c>
      <c r="AA47" s="1" t="s">
        <v>535</v>
      </c>
      <c r="AB47" s="5">
        <v>0</v>
      </c>
      <c r="AC47" s="1" t="s">
        <v>226</v>
      </c>
      <c r="AD47" s="1">
        <v>53100</v>
      </c>
      <c r="AE47" s="1" t="s">
        <v>306</v>
      </c>
      <c r="AF47" s="1" t="s">
        <v>306</v>
      </c>
      <c r="AG47" s="1" t="s">
        <v>306</v>
      </c>
      <c r="AH47" s="1" t="s">
        <v>306</v>
      </c>
      <c r="AI47" s="1" t="s">
        <v>536</v>
      </c>
      <c r="AJ47" s="1" t="s">
        <v>536</v>
      </c>
      <c r="AK47" s="3" t="s">
        <v>528</v>
      </c>
      <c r="AL47" s="2">
        <v>45202</v>
      </c>
      <c r="AM47" s="2">
        <v>45203</v>
      </c>
      <c r="AN47" s="2">
        <v>45291</v>
      </c>
      <c r="AO47" s="7">
        <v>219647.67</v>
      </c>
      <c r="AP47" s="7">
        <v>254791.3</v>
      </c>
      <c r="AQ47" s="7">
        <v>254791.3</v>
      </c>
      <c r="AR47" s="7">
        <v>254791.3</v>
      </c>
      <c r="AS47" s="1" t="s">
        <v>309</v>
      </c>
      <c r="AT47" s="8" t="s">
        <v>310</v>
      </c>
      <c r="AU47" s="1" t="s">
        <v>311</v>
      </c>
      <c r="AV47" s="1" t="s">
        <v>529</v>
      </c>
      <c r="AW47" s="15">
        <v>25479.13</v>
      </c>
      <c r="AX47" s="2">
        <v>45203</v>
      </c>
      <c r="AY47" s="2">
        <v>45291</v>
      </c>
      <c r="AZ47" s="23" t="s">
        <v>1087</v>
      </c>
      <c r="BA47" s="10" t="s">
        <v>962</v>
      </c>
      <c r="BB47" s="1" t="s">
        <v>374</v>
      </c>
      <c r="BC47" s="1" t="s">
        <v>375</v>
      </c>
      <c r="BD47" s="1">
        <v>40</v>
      </c>
      <c r="BE47" s="1" t="s">
        <v>259</v>
      </c>
      <c r="BF47" s="1">
        <v>40</v>
      </c>
      <c r="BG47" s="1" t="s">
        <v>314</v>
      </c>
      <c r="BH47" s="23" t="s">
        <v>1047</v>
      </c>
      <c r="BI47" s="23" t="s">
        <v>1047</v>
      </c>
      <c r="BJ47" s="9" t="s">
        <v>963</v>
      </c>
      <c r="BK47" s="9" t="s">
        <v>964</v>
      </c>
      <c r="BL47" s="1" t="s">
        <v>315</v>
      </c>
      <c r="BM47" s="2">
        <v>45291</v>
      </c>
      <c r="BN47" s="2">
        <v>45291</v>
      </c>
      <c r="BO47" s="13"/>
    </row>
    <row r="48" spans="1:67" ht="90" customHeight="1" thickBot="1">
      <c r="A48" s="1">
        <v>2023</v>
      </c>
      <c r="B48" s="2">
        <v>45200</v>
      </c>
      <c r="C48" s="2">
        <v>45291</v>
      </c>
      <c r="D48" s="1" t="s">
        <v>151</v>
      </c>
      <c r="E48" s="1" t="s">
        <v>154</v>
      </c>
      <c r="F48" s="1" t="s">
        <v>158</v>
      </c>
      <c r="G48" s="3" t="s">
        <v>537</v>
      </c>
      <c r="H48" s="1" t="s">
        <v>294</v>
      </c>
      <c r="I48" s="23" t="s">
        <v>1046</v>
      </c>
      <c r="J48" s="1" t="s">
        <v>538</v>
      </c>
      <c r="K48" s="1">
        <v>41</v>
      </c>
      <c r="L48" s="1" t="s">
        <v>539</v>
      </c>
      <c r="M48" s="1" t="s">
        <v>297</v>
      </c>
      <c r="N48" s="1" t="s">
        <v>297</v>
      </c>
      <c r="O48" s="1" t="s">
        <v>539</v>
      </c>
      <c r="P48" s="4"/>
      <c r="Q48" s="1" t="s">
        <v>540</v>
      </c>
      <c r="R48" s="1" t="s">
        <v>168</v>
      </c>
      <c r="S48" s="1" t="s">
        <v>541</v>
      </c>
      <c r="T48" s="1" t="s">
        <v>542</v>
      </c>
      <c r="U48" s="1">
        <v>3</v>
      </c>
      <c r="V48" s="1" t="s">
        <v>193</v>
      </c>
      <c r="W48" s="1" t="s">
        <v>543</v>
      </c>
      <c r="X48" s="1" t="s">
        <v>544</v>
      </c>
      <c r="Y48" s="1" t="s">
        <v>543</v>
      </c>
      <c r="Z48" s="5" t="s">
        <v>323</v>
      </c>
      <c r="AA48" s="1" t="s">
        <v>324</v>
      </c>
      <c r="AB48" s="5" t="s">
        <v>305</v>
      </c>
      <c r="AC48" s="1" t="s">
        <v>256</v>
      </c>
      <c r="AD48" s="1">
        <v>6700</v>
      </c>
      <c r="AE48" s="1" t="s">
        <v>306</v>
      </c>
      <c r="AF48" s="1" t="s">
        <v>306</v>
      </c>
      <c r="AG48" s="1" t="s">
        <v>306</v>
      </c>
      <c r="AH48" s="1" t="s">
        <v>306</v>
      </c>
      <c r="AI48" s="1" t="s">
        <v>536</v>
      </c>
      <c r="AJ48" s="1" t="s">
        <v>536</v>
      </c>
      <c r="AK48" s="3" t="s">
        <v>537</v>
      </c>
      <c r="AL48" s="2">
        <v>45202</v>
      </c>
      <c r="AM48" s="2">
        <v>45203</v>
      </c>
      <c r="AN48" s="2">
        <v>45291</v>
      </c>
      <c r="AO48" s="7">
        <v>347685.77</v>
      </c>
      <c r="AP48" s="7">
        <v>403315.49</v>
      </c>
      <c r="AQ48" s="7">
        <v>403315.49</v>
      </c>
      <c r="AR48" s="7">
        <v>403315.49</v>
      </c>
      <c r="AS48" s="1" t="s">
        <v>309</v>
      </c>
      <c r="AT48" s="8" t="s">
        <v>310</v>
      </c>
      <c r="AU48" s="1" t="s">
        <v>311</v>
      </c>
      <c r="AV48" s="1" t="s">
        <v>538</v>
      </c>
      <c r="AW48" s="15">
        <v>40331.549</v>
      </c>
      <c r="AX48" s="2">
        <v>45203</v>
      </c>
      <c r="AY48" s="2">
        <v>45291</v>
      </c>
      <c r="AZ48" s="23" t="s">
        <v>1088</v>
      </c>
      <c r="BA48" s="10" t="s">
        <v>962</v>
      </c>
      <c r="BB48" s="1" t="s">
        <v>374</v>
      </c>
      <c r="BC48" s="1" t="s">
        <v>375</v>
      </c>
      <c r="BD48" s="1">
        <v>41</v>
      </c>
      <c r="BE48" s="1" t="s">
        <v>259</v>
      </c>
      <c r="BF48" s="1">
        <v>41</v>
      </c>
      <c r="BG48" s="1" t="s">
        <v>314</v>
      </c>
      <c r="BH48" s="23" t="s">
        <v>1047</v>
      </c>
      <c r="BI48" s="23" t="s">
        <v>1047</v>
      </c>
      <c r="BJ48" s="9" t="s">
        <v>963</v>
      </c>
      <c r="BK48" s="9" t="s">
        <v>964</v>
      </c>
      <c r="BL48" s="1" t="s">
        <v>315</v>
      </c>
      <c r="BM48" s="2">
        <v>45291</v>
      </c>
      <c r="BN48" s="2">
        <v>45291</v>
      </c>
      <c r="BO48" s="13"/>
    </row>
    <row r="49" spans="1:67" ht="90" customHeight="1" thickBot="1">
      <c r="A49" s="1">
        <v>2023</v>
      </c>
      <c r="B49" s="2">
        <v>45200</v>
      </c>
      <c r="C49" s="2">
        <v>45291</v>
      </c>
      <c r="D49" s="1" t="s">
        <v>151</v>
      </c>
      <c r="E49" s="1" t="s">
        <v>154</v>
      </c>
      <c r="F49" s="1" t="s">
        <v>158</v>
      </c>
      <c r="G49" s="3" t="s">
        <v>545</v>
      </c>
      <c r="H49" s="1" t="s">
        <v>294</v>
      </c>
      <c r="I49" s="23" t="s">
        <v>1046</v>
      </c>
      <c r="J49" s="1" t="s">
        <v>546</v>
      </c>
      <c r="K49" s="1">
        <v>42</v>
      </c>
      <c r="L49" s="1" t="s">
        <v>547</v>
      </c>
      <c r="M49" s="1" t="s">
        <v>297</v>
      </c>
      <c r="N49" s="1" t="s">
        <v>297</v>
      </c>
      <c r="O49" s="1" t="s">
        <v>547</v>
      </c>
      <c r="P49" s="4"/>
      <c r="Q49" s="1" t="s">
        <v>548</v>
      </c>
      <c r="R49" s="1" t="s">
        <v>168</v>
      </c>
      <c r="S49" s="1" t="s">
        <v>549</v>
      </c>
      <c r="T49" s="1" t="s">
        <v>550</v>
      </c>
      <c r="U49" s="1" t="s">
        <v>551</v>
      </c>
      <c r="V49" s="1" t="s">
        <v>193</v>
      </c>
      <c r="W49" s="1" t="s">
        <v>552</v>
      </c>
      <c r="X49" s="1" t="s">
        <v>553</v>
      </c>
      <c r="Y49" s="1" t="s">
        <v>552</v>
      </c>
      <c r="Z49" s="5" t="s">
        <v>333</v>
      </c>
      <c r="AA49" s="1" t="s">
        <v>334</v>
      </c>
      <c r="AB49" s="5" t="s">
        <v>305</v>
      </c>
      <c r="AC49" s="1" t="s">
        <v>256</v>
      </c>
      <c r="AD49" s="1">
        <v>9300</v>
      </c>
      <c r="AE49" s="1" t="s">
        <v>306</v>
      </c>
      <c r="AF49" s="1" t="s">
        <v>306</v>
      </c>
      <c r="AG49" s="1" t="s">
        <v>306</v>
      </c>
      <c r="AH49" s="1" t="s">
        <v>306</v>
      </c>
      <c r="AI49" s="1" t="s">
        <v>536</v>
      </c>
      <c r="AJ49" s="1" t="s">
        <v>536</v>
      </c>
      <c r="AK49" s="3" t="s">
        <v>545</v>
      </c>
      <c r="AL49" s="2">
        <v>45202</v>
      </c>
      <c r="AM49" s="2">
        <v>45203</v>
      </c>
      <c r="AN49" s="2">
        <v>45291</v>
      </c>
      <c r="AO49" s="7">
        <v>267515.65</v>
      </c>
      <c r="AP49" s="7">
        <v>310318.15</v>
      </c>
      <c r="AQ49" s="7">
        <v>310318.15</v>
      </c>
      <c r="AR49" s="7">
        <v>310318.15</v>
      </c>
      <c r="AS49" s="1" t="s">
        <v>309</v>
      </c>
      <c r="AT49" s="8" t="s">
        <v>310</v>
      </c>
      <c r="AU49" s="1" t="s">
        <v>311</v>
      </c>
      <c r="AV49" s="1" t="s">
        <v>546</v>
      </c>
      <c r="AW49" s="15">
        <v>31031.815000000002</v>
      </c>
      <c r="AX49" s="2">
        <v>45203</v>
      </c>
      <c r="AY49" s="2">
        <v>45291</v>
      </c>
      <c r="AZ49" s="23" t="s">
        <v>1089</v>
      </c>
      <c r="BA49" s="10" t="s">
        <v>962</v>
      </c>
      <c r="BB49" s="1" t="s">
        <v>374</v>
      </c>
      <c r="BC49" s="1" t="s">
        <v>375</v>
      </c>
      <c r="BD49" s="1">
        <v>42</v>
      </c>
      <c r="BE49" s="1" t="s">
        <v>259</v>
      </c>
      <c r="BF49" s="1">
        <v>42</v>
      </c>
      <c r="BG49" s="1" t="s">
        <v>314</v>
      </c>
      <c r="BH49" s="23" t="s">
        <v>1047</v>
      </c>
      <c r="BI49" s="23" t="s">
        <v>1047</v>
      </c>
      <c r="BJ49" s="9" t="s">
        <v>963</v>
      </c>
      <c r="BK49" s="9" t="s">
        <v>964</v>
      </c>
      <c r="BL49" s="1" t="s">
        <v>315</v>
      </c>
      <c r="BM49" s="2">
        <v>45291</v>
      </c>
      <c r="BN49" s="2">
        <v>45291</v>
      </c>
      <c r="BO49" s="13"/>
    </row>
    <row r="50" spans="1:67" ht="90" customHeight="1" thickBot="1">
      <c r="A50" s="1">
        <v>2023</v>
      </c>
      <c r="B50" s="2">
        <v>45200</v>
      </c>
      <c r="C50" s="2">
        <v>45291</v>
      </c>
      <c r="D50" s="1" t="s">
        <v>151</v>
      </c>
      <c r="E50" s="1" t="s">
        <v>154</v>
      </c>
      <c r="F50" s="1" t="s">
        <v>158</v>
      </c>
      <c r="G50" s="3" t="s">
        <v>554</v>
      </c>
      <c r="H50" s="1" t="s">
        <v>294</v>
      </c>
      <c r="I50" s="23" t="s">
        <v>1046</v>
      </c>
      <c r="J50" s="1" t="s">
        <v>555</v>
      </c>
      <c r="K50" s="1">
        <v>43</v>
      </c>
      <c r="L50" s="1" t="s">
        <v>539</v>
      </c>
      <c r="M50" s="1" t="s">
        <v>297</v>
      </c>
      <c r="N50" s="1" t="s">
        <v>297</v>
      </c>
      <c r="O50" s="1" t="s">
        <v>539</v>
      </c>
      <c r="P50" s="4"/>
      <c r="Q50" s="1" t="s">
        <v>540</v>
      </c>
      <c r="R50" s="1" t="s">
        <v>168</v>
      </c>
      <c r="S50" s="1" t="s">
        <v>541</v>
      </c>
      <c r="T50" s="1" t="s">
        <v>542</v>
      </c>
      <c r="U50" s="1">
        <v>3</v>
      </c>
      <c r="V50" s="1" t="s">
        <v>193</v>
      </c>
      <c r="W50" s="1" t="s">
        <v>543</v>
      </c>
      <c r="X50" s="1" t="s">
        <v>544</v>
      </c>
      <c r="Y50" s="1" t="s">
        <v>543</v>
      </c>
      <c r="Z50" s="5" t="s">
        <v>323</v>
      </c>
      <c r="AA50" s="1" t="s">
        <v>324</v>
      </c>
      <c r="AB50" s="5" t="s">
        <v>305</v>
      </c>
      <c r="AC50" s="1" t="s">
        <v>256</v>
      </c>
      <c r="AD50" s="1">
        <v>6700</v>
      </c>
      <c r="AE50" s="1" t="s">
        <v>306</v>
      </c>
      <c r="AF50" s="1" t="s">
        <v>306</v>
      </c>
      <c r="AG50" s="1" t="s">
        <v>306</v>
      </c>
      <c r="AH50" s="1" t="s">
        <v>306</v>
      </c>
      <c r="AI50" s="1" t="s">
        <v>536</v>
      </c>
      <c r="AJ50" s="1" t="s">
        <v>536</v>
      </c>
      <c r="AK50" s="3" t="s">
        <v>554</v>
      </c>
      <c r="AL50" s="2">
        <v>45202</v>
      </c>
      <c r="AM50" s="2">
        <v>45203</v>
      </c>
      <c r="AN50" s="2">
        <v>45291</v>
      </c>
      <c r="AO50" s="7">
        <v>166087.28</v>
      </c>
      <c r="AP50" s="7">
        <v>192661.24</v>
      </c>
      <c r="AQ50" s="7">
        <v>192661.24</v>
      </c>
      <c r="AR50" s="7">
        <v>192661.24</v>
      </c>
      <c r="AS50" s="1" t="s">
        <v>309</v>
      </c>
      <c r="AT50" s="8" t="s">
        <v>310</v>
      </c>
      <c r="AU50" s="1" t="s">
        <v>311</v>
      </c>
      <c r="AV50" s="1" t="s">
        <v>555</v>
      </c>
      <c r="AW50" s="15">
        <v>19266.124</v>
      </c>
      <c r="AX50" s="2">
        <v>45203</v>
      </c>
      <c r="AY50" s="2">
        <v>45291</v>
      </c>
      <c r="AZ50" s="23" t="s">
        <v>1090</v>
      </c>
      <c r="BA50" s="10" t="s">
        <v>962</v>
      </c>
      <c r="BB50" s="1" t="s">
        <v>374</v>
      </c>
      <c r="BC50" s="1" t="s">
        <v>375</v>
      </c>
      <c r="BD50" s="1">
        <v>43</v>
      </c>
      <c r="BE50" s="1" t="s">
        <v>259</v>
      </c>
      <c r="BF50" s="1">
        <v>43</v>
      </c>
      <c r="BG50" s="1" t="s">
        <v>314</v>
      </c>
      <c r="BH50" s="23" t="s">
        <v>1047</v>
      </c>
      <c r="BI50" s="23" t="s">
        <v>1047</v>
      </c>
      <c r="BJ50" s="9" t="s">
        <v>963</v>
      </c>
      <c r="BK50" s="9" t="s">
        <v>964</v>
      </c>
      <c r="BL50" s="1" t="s">
        <v>315</v>
      </c>
      <c r="BM50" s="2">
        <v>45291</v>
      </c>
      <c r="BN50" s="2">
        <v>45291</v>
      </c>
      <c r="BO50" s="13"/>
    </row>
    <row r="51" spans="1:67" ht="90" customHeight="1" thickBot="1">
      <c r="A51" s="1">
        <v>2023</v>
      </c>
      <c r="B51" s="2">
        <v>45200</v>
      </c>
      <c r="C51" s="2">
        <v>45291</v>
      </c>
      <c r="D51" s="1" t="s">
        <v>151</v>
      </c>
      <c r="E51" s="1" t="s">
        <v>153</v>
      </c>
      <c r="F51" s="1" t="s">
        <v>158</v>
      </c>
      <c r="G51" s="3" t="s">
        <v>556</v>
      </c>
      <c r="H51" s="1" t="s">
        <v>294</v>
      </c>
      <c r="I51" s="23" t="s">
        <v>1046</v>
      </c>
      <c r="J51" s="1" t="s">
        <v>557</v>
      </c>
      <c r="K51" s="1">
        <v>44</v>
      </c>
      <c r="L51" s="1" t="s">
        <v>558</v>
      </c>
      <c r="M51" s="1" t="s">
        <v>297</v>
      </c>
      <c r="N51" s="1" t="s">
        <v>297</v>
      </c>
      <c r="O51" s="1" t="s">
        <v>558</v>
      </c>
      <c r="P51" s="4"/>
      <c r="Q51" s="1" t="s">
        <v>559</v>
      </c>
      <c r="R51" s="1" t="s">
        <v>168</v>
      </c>
      <c r="S51" s="1" t="s">
        <v>560</v>
      </c>
      <c r="T51" s="1">
        <v>19</v>
      </c>
      <c r="U51" s="1">
        <v>0</v>
      </c>
      <c r="V51" s="1" t="s">
        <v>193</v>
      </c>
      <c r="W51" s="1" t="s">
        <v>561</v>
      </c>
      <c r="X51" s="1" t="s">
        <v>562</v>
      </c>
      <c r="Y51" s="1" t="s">
        <v>561</v>
      </c>
      <c r="Z51" s="5" t="s">
        <v>514</v>
      </c>
      <c r="AA51" s="1" t="s">
        <v>515</v>
      </c>
      <c r="AB51" s="5" t="s">
        <v>305</v>
      </c>
      <c r="AC51" s="1" t="s">
        <v>256</v>
      </c>
      <c r="AD51" s="1">
        <v>4120</v>
      </c>
      <c r="AE51" s="1" t="s">
        <v>306</v>
      </c>
      <c r="AF51" s="1" t="s">
        <v>306</v>
      </c>
      <c r="AG51" s="1" t="s">
        <v>306</v>
      </c>
      <c r="AH51" s="1" t="s">
        <v>306</v>
      </c>
      <c r="AI51" s="1" t="s">
        <v>384</v>
      </c>
      <c r="AJ51" s="6" t="s">
        <v>308</v>
      </c>
      <c r="AK51" s="3" t="s">
        <v>556</v>
      </c>
      <c r="AL51" s="2">
        <v>45208</v>
      </c>
      <c r="AM51" s="2">
        <v>45209</v>
      </c>
      <c r="AN51" s="2">
        <v>45260</v>
      </c>
      <c r="AO51" s="7">
        <v>619652.34</v>
      </c>
      <c r="AP51" s="7">
        <v>718796.71</v>
      </c>
      <c r="AQ51" s="7">
        <v>718796.71</v>
      </c>
      <c r="AR51" s="7">
        <v>718796.71</v>
      </c>
      <c r="AS51" s="1" t="s">
        <v>309</v>
      </c>
      <c r="AT51" s="8" t="s">
        <v>310</v>
      </c>
      <c r="AU51" s="1" t="s">
        <v>311</v>
      </c>
      <c r="AV51" s="1" t="s">
        <v>557</v>
      </c>
      <c r="AW51" s="15">
        <v>71879.671</v>
      </c>
      <c r="AX51" s="2">
        <v>45209</v>
      </c>
      <c r="AY51" s="2">
        <v>45260</v>
      </c>
      <c r="AZ51" s="23" t="s">
        <v>1091</v>
      </c>
      <c r="BA51" s="10" t="s">
        <v>962</v>
      </c>
      <c r="BB51" s="1" t="s">
        <v>353</v>
      </c>
      <c r="BC51" s="1" t="s">
        <v>354</v>
      </c>
      <c r="BD51" s="1">
        <v>44</v>
      </c>
      <c r="BE51" s="1" t="s">
        <v>259</v>
      </c>
      <c r="BF51" s="1">
        <v>44</v>
      </c>
      <c r="BG51" s="1" t="s">
        <v>314</v>
      </c>
      <c r="BH51" s="23" t="s">
        <v>1047</v>
      </c>
      <c r="BI51" s="23" t="s">
        <v>1047</v>
      </c>
      <c r="BJ51" s="9" t="s">
        <v>963</v>
      </c>
      <c r="BK51" s="9" t="s">
        <v>964</v>
      </c>
      <c r="BL51" s="1" t="s">
        <v>315</v>
      </c>
      <c r="BM51" s="2">
        <v>45291</v>
      </c>
      <c r="BN51" s="2">
        <v>45291</v>
      </c>
      <c r="BO51" s="13"/>
    </row>
    <row r="52" spans="1:67" ht="90" customHeight="1" thickBot="1">
      <c r="A52" s="1">
        <v>2023</v>
      </c>
      <c r="B52" s="2">
        <v>45200</v>
      </c>
      <c r="C52" s="2">
        <v>45291</v>
      </c>
      <c r="D52" s="1" t="s">
        <v>151</v>
      </c>
      <c r="E52" s="1" t="s">
        <v>154</v>
      </c>
      <c r="F52" s="1" t="s">
        <v>158</v>
      </c>
      <c r="G52" s="3" t="s">
        <v>563</v>
      </c>
      <c r="H52" s="1" t="s">
        <v>294</v>
      </c>
      <c r="I52" s="23" t="s">
        <v>1046</v>
      </c>
      <c r="J52" s="1" t="s">
        <v>564</v>
      </c>
      <c r="K52" s="1">
        <v>45</v>
      </c>
      <c r="L52" s="1" t="s">
        <v>423</v>
      </c>
      <c r="M52" s="1" t="s">
        <v>297</v>
      </c>
      <c r="N52" s="1" t="s">
        <v>297</v>
      </c>
      <c r="O52" s="1" t="s">
        <v>423</v>
      </c>
      <c r="P52" s="4"/>
      <c r="Q52" s="1" t="s">
        <v>424</v>
      </c>
      <c r="R52" s="1" t="s">
        <v>168</v>
      </c>
      <c r="S52" s="1" t="s">
        <v>369</v>
      </c>
      <c r="T52" s="1">
        <v>22</v>
      </c>
      <c r="U52" s="1">
        <v>0</v>
      </c>
      <c r="V52" s="1" t="s">
        <v>193</v>
      </c>
      <c r="W52" s="1" t="s">
        <v>425</v>
      </c>
      <c r="X52" s="1" t="s">
        <v>350</v>
      </c>
      <c r="Y52" s="1" t="s">
        <v>425</v>
      </c>
      <c r="Z52" s="5" t="s">
        <v>350</v>
      </c>
      <c r="AA52" s="1" t="s">
        <v>426</v>
      </c>
      <c r="AB52" s="5" t="s">
        <v>350</v>
      </c>
      <c r="AC52" s="1" t="s">
        <v>226</v>
      </c>
      <c r="AD52" s="1" t="s">
        <v>373</v>
      </c>
      <c r="AE52" s="1" t="s">
        <v>306</v>
      </c>
      <c r="AF52" s="1" t="s">
        <v>306</v>
      </c>
      <c r="AG52" s="1" t="s">
        <v>306</v>
      </c>
      <c r="AH52" s="1" t="s">
        <v>306</v>
      </c>
      <c r="AI52" s="1" t="s">
        <v>364</v>
      </c>
      <c r="AJ52" s="6" t="s">
        <v>308</v>
      </c>
      <c r="AK52" s="3" t="s">
        <v>563</v>
      </c>
      <c r="AL52" s="2">
        <v>45216</v>
      </c>
      <c r="AM52" s="2">
        <v>45217</v>
      </c>
      <c r="AN52" s="2">
        <v>45291</v>
      </c>
      <c r="AO52" s="7">
        <v>245872.54</v>
      </c>
      <c r="AP52" s="7">
        <v>285212.1499999999</v>
      </c>
      <c r="AQ52" s="7">
        <v>285212.1499999999</v>
      </c>
      <c r="AR52" s="7">
        <v>285212.1499999999</v>
      </c>
      <c r="AS52" s="1" t="s">
        <v>309</v>
      </c>
      <c r="AT52" s="8" t="s">
        <v>310</v>
      </c>
      <c r="AU52" s="1" t="s">
        <v>311</v>
      </c>
      <c r="AV52" s="1" t="s">
        <v>564</v>
      </c>
      <c r="AW52" s="15">
        <v>28521.214999999993</v>
      </c>
      <c r="AX52" s="2">
        <v>45217</v>
      </c>
      <c r="AY52" s="2">
        <v>45291</v>
      </c>
      <c r="AZ52" s="23" t="s">
        <v>1092</v>
      </c>
      <c r="BA52" s="10" t="s">
        <v>962</v>
      </c>
      <c r="BB52" s="1" t="s">
        <v>374</v>
      </c>
      <c r="BC52" s="1" t="s">
        <v>375</v>
      </c>
      <c r="BD52" s="1">
        <v>45</v>
      </c>
      <c r="BE52" s="1" t="s">
        <v>259</v>
      </c>
      <c r="BF52" s="1">
        <v>45</v>
      </c>
      <c r="BG52" s="1" t="s">
        <v>314</v>
      </c>
      <c r="BH52" s="23" t="s">
        <v>1047</v>
      </c>
      <c r="BI52" s="23" t="s">
        <v>1047</v>
      </c>
      <c r="BJ52" s="9" t="s">
        <v>963</v>
      </c>
      <c r="BK52" s="9" t="s">
        <v>964</v>
      </c>
      <c r="BL52" s="1" t="s">
        <v>315</v>
      </c>
      <c r="BM52" s="2">
        <v>45291</v>
      </c>
      <c r="BN52" s="2">
        <v>45291</v>
      </c>
      <c r="BO52" s="13"/>
    </row>
    <row r="53" spans="1:67" ht="90" customHeight="1" thickBot="1">
      <c r="A53" s="1">
        <v>2023</v>
      </c>
      <c r="B53" s="2">
        <v>45200</v>
      </c>
      <c r="C53" s="2">
        <v>45291</v>
      </c>
      <c r="D53" s="1" t="s">
        <v>151</v>
      </c>
      <c r="E53" s="1" t="s">
        <v>154</v>
      </c>
      <c r="F53" s="1" t="s">
        <v>158</v>
      </c>
      <c r="G53" s="3" t="s">
        <v>565</v>
      </c>
      <c r="H53" s="1" t="s">
        <v>294</v>
      </c>
      <c r="I53" s="23" t="s">
        <v>1046</v>
      </c>
      <c r="J53" s="1" t="s">
        <v>566</v>
      </c>
      <c r="K53" s="1">
        <v>46</v>
      </c>
      <c r="L53" s="1" t="s">
        <v>296</v>
      </c>
      <c r="M53" s="1" t="s">
        <v>297</v>
      </c>
      <c r="N53" s="1" t="s">
        <v>297</v>
      </c>
      <c r="O53" s="1" t="s">
        <v>296</v>
      </c>
      <c r="P53" s="4"/>
      <c r="Q53" s="1" t="s">
        <v>298</v>
      </c>
      <c r="R53" s="1" t="s">
        <v>168</v>
      </c>
      <c r="S53" s="1" t="s">
        <v>299</v>
      </c>
      <c r="T53" s="1">
        <v>27</v>
      </c>
      <c r="U53" s="1" t="s">
        <v>300</v>
      </c>
      <c r="V53" s="1" t="s">
        <v>193</v>
      </c>
      <c r="W53" s="1" t="s">
        <v>301</v>
      </c>
      <c r="X53" s="1" t="s">
        <v>302</v>
      </c>
      <c r="Y53" s="1" t="s">
        <v>301</v>
      </c>
      <c r="Z53" s="5" t="s">
        <v>303</v>
      </c>
      <c r="AA53" s="1" t="s">
        <v>304</v>
      </c>
      <c r="AB53" s="5" t="s">
        <v>305</v>
      </c>
      <c r="AC53" s="1" t="s">
        <v>256</v>
      </c>
      <c r="AD53" s="1">
        <v>2860</v>
      </c>
      <c r="AE53" s="1" t="s">
        <v>306</v>
      </c>
      <c r="AF53" s="1" t="s">
        <v>306</v>
      </c>
      <c r="AG53" s="1" t="s">
        <v>306</v>
      </c>
      <c r="AH53" s="1" t="s">
        <v>306</v>
      </c>
      <c r="AI53" s="1" t="s">
        <v>325</v>
      </c>
      <c r="AJ53" s="6" t="s">
        <v>308</v>
      </c>
      <c r="AK53" s="3" t="s">
        <v>565</v>
      </c>
      <c r="AL53" s="2">
        <v>45216</v>
      </c>
      <c r="AM53" s="2">
        <v>45217</v>
      </c>
      <c r="AN53" s="2">
        <v>45291</v>
      </c>
      <c r="AO53" s="7">
        <v>80533.65</v>
      </c>
      <c r="AP53" s="7">
        <v>93419.02999999997</v>
      </c>
      <c r="AQ53" s="7">
        <v>93419.02999999997</v>
      </c>
      <c r="AR53" s="7">
        <v>93419.02999999997</v>
      </c>
      <c r="AS53" s="1" t="s">
        <v>309</v>
      </c>
      <c r="AT53" s="8" t="s">
        <v>310</v>
      </c>
      <c r="AU53" s="1" t="s">
        <v>311</v>
      </c>
      <c r="AV53" s="1" t="s">
        <v>566</v>
      </c>
      <c r="AW53" s="15">
        <v>9341.902999999997</v>
      </c>
      <c r="AX53" s="2">
        <v>45217</v>
      </c>
      <c r="AY53" s="2">
        <v>45291</v>
      </c>
      <c r="AZ53" s="23" t="s">
        <v>1093</v>
      </c>
      <c r="BA53" s="10" t="s">
        <v>962</v>
      </c>
      <c r="BB53" s="1" t="s">
        <v>374</v>
      </c>
      <c r="BC53" s="1" t="s">
        <v>375</v>
      </c>
      <c r="BD53" s="1">
        <v>46</v>
      </c>
      <c r="BE53" s="1" t="s">
        <v>259</v>
      </c>
      <c r="BF53" s="1">
        <v>46</v>
      </c>
      <c r="BG53" s="1" t="s">
        <v>314</v>
      </c>
      <c r="BH53" s="23" t="s">
        <v>1047</v>
      </c>
      <c r="BI53" s="23" t="s">
        <v>1047</v>
      </c>
      <c r="BJ53" s="9" t="s">
        <v>963</v>
      </c>
      <c r="BK53" s="9" t="s">
        <v>964</v>
      </c>
      <c r="BL53" s="1" t="s">
        <v>315</v>
      </c>
      <c r="BM53" s="2">
        <v>45291</v>
      </c>
      <c r="BN53" s="2">
        <v>45291</v>
      </c>
      <c r="BO53" s="13"/>
    </row>
    <row r="54" spans="1:67" ht="90" customHeight="1" thickBot="1">
      <c r="A54" s="1">
        <v>2023</v>
      </c>
      <c r="B54" s="2">
        <v>45200</v>
      </c>
      <c r="C54" s="2">
        <v>45291</v>
      </c>
      <c r="D54" s="1" t="s">
        <v>151</v>
      </c>
      <c r="E54" s="1" t="s">
        <v>154</v>
      </c>
      <c r="F54" s="1" t="s">
        <v>158</v>
      </c>
      <c r="G54" s="3" t="s">
        <v>567</v>
      </c>
      <c r="H54" s="1" t="s">
        <v>294</v>
      </c>
      <c r="I54" s="23" t="s">
        <v>1046</v>
      </c>
      <c r="J54" s="1" t="s">
        <v>568</v>
      </c>
      <c r="K54" s="1">
        <v>47</v>
      </c>
      <c r="L54" s="1" t="s">
        <v>440</v>
      </c>
      <c r="M54" s="1" t="s">
        <v>297</v>
      </c>
      <c r="N54" s="1" t="s">
        <v>297</v>
      </c>
      <c r="O54" s="1" t="s">
        <v>440</v>
      </c>
      <c r="P54" s="4"/>
      <c r="Q54" s="1" t="s">
        <v>569</v>
      </c>
      <c r="R54" s="1" t="s">
        <v>168</v>
      </c>
      <c r="S54" s="1" t="s">
        <v>441</v>
      </c>
      <c r="T54" s="1">
        <v>176</v>
      </c>
      <c r="U54" s="1">
        <v>2</v>
      </c>
      <c r="V54" s="1" t="s">
        <v>193</v>
      </c>
      <c r="W54" s="1" t="s">
        <v>442</v>
      </c>
      <c r="X54" s="1" t="s">
        <v>443</v>
      </c>
      <c r="Y54" s="1" t="s">
        <v>442</v>
      </c>
      <c r="Z54" s="5" t="s">
        <v>403</v>
      </c>
      <c r="AA54" s="1" t="s">
        <v>404</v>
      </c>
      <c r="AB54" s="5" t="s">
        <v>305</v>
      </c>
      <c r="AC54" s="1" t="s">
        <v>256</v>
      </c>
      <c r="AD54" s="1" t="s">
        <v>444</v>
      </c>
      <c r="AE54" s="1" t="s">
        <v>306</v>
      </c>
      <c r="AF54" s="1" t="s">
        <v>306</v>
      </c>
      <c r="AG54" s="1" t="s">
        <v>306</v>
      </c>
      <c r="AH54" s="1" t="s">
        <v>306</v>
      </c>
      <c r="AI54" s="1" t="s">
        <v>325</v>
      </c>
      <c r="AJ54" s="6" t="s">
        <v>308</v>
      </c>
      <c r="AK54" s="3" t="s">
        <v>567</v>
      </c>
      <c r="AL54" s="2">
        <v>45216</v>
      </c>
      <c r="AM54" s="2">
        <v>45217</v>
      </c>
      <c r="AN54" s="2">
        <v>45291</v>
      </c>
      <c r="AO54" s="7">
        <v>74727.78</v>
      </c>
      <c r="AP54" s="7">
        <v>86684.21999999997</v>
      </c>
      <c r="AQ54" s="7">
        <v>86684.21999999997</v>
      </c>
      <c r="AR54" s="7">
        <v>86684.21999999997</v>
      </c>
      <c r="AS54" s="1" t="s">
        <v>309</v>
      </c>
      <c r="AT54" s="8" t="s">
        <v>310</v>
      </c>
      <c r="AU54" s="1" t="s">
        <v>311</v>
      </c>
      <c r="AV54" s="1" t="s">
        <v>568</v>
      </c>
      <c r="AW54" s="15">
        <v>8668.421999999997</v>
      </c>
      <c r="AX54" s="2">
        <v>45217</v>
      </c>
      <c r="AY54" s="2">
        <v>45291</v>
      </c>
      <c r="AZ54" s="23" t="s">
        <v>1094</v>
      </c>
      <c r="BA54" s="10" t="s">
        <v>962</v>
      </c>
      <c r="BB54" s="1" t="s">
        <v>374</v>
      </c>
      <c r="BC54" s="1" t="s">
        <v>375</v>
      </c>
      <c r="BD54" s="1">
        <v>47</v>
      </c>
      <c r="BE54" s="1" t="s">
        <v>259</v>
      </c>
      <c r="BF54" s="1">
        <v>47</v>
      </c>
      <c r="BG54" s="1" t="s">
        <v>314</v>
      </c>
      <c r="BH54" s="23" t="s">
        <v>1047</v>
      </c>
      <c r="BI54" s="23" t="s">
        <v>1047</v>
      </c>
      <c r="BJ54" s="9" t="s">
        <v>963</v>
      </c>
      <c r="BK54" s="9" t="s">
        <v>964</v>
      </c>
      <c r="BL54" s="1" t="s">
        <v>315</v>
      </c>
      <c r="BM54" s="2">
        <v>45291</v>
      </c>
      <c r="BN54" s="2">
        <v>45291</v>
      </c>
      <c r="BO54" s="13"/>
    </row>
    <row r="55" spans="1:67" ht="90" customHeight="1" thickBot="1">
      <c r="A55" s="1">
        <v>2023</v>
      </c>
      <c r="B55" s="2">
        <v>45200</v>
      </c>
      <c r="C55" s="2">
        <v>45291</v>
      </c>
      <c r="D55" s="1" t="s">
        <v>151</v>
      </c>
      <c r="E55" s="1" t="s">
        <v>154</v>
      </c>
      <c r="F55" s="1" t="s">
        <v>158</v>
      </c>
      <c r="G55" s="3" t="s">
        <v>570</v>
      </c>
      <c r="H55" s="1" t="s">
        <v>294</v>
      </c>
      <c r="I55" s="23" t="s">
        <v>1046</v>
      </c>
      <c r="J55" s="1" t="s">
        <v>571</v>
      </c>
      <c r="K55" s="1">
        <v>48</v>
      </c>
      <c r="L55" s="1" t="s">
        <v>339</v>
      </c>
      <c r="M55" s="1" t="s">
        <v>297</v>
      </c>
      <c r="N55" s="1" t="s">
        <v>297</v>
      </c>
      <c r="O55" s="1" t="s">
        <v>339</v>
      </c>
      <c r="P55" s="4"/>
      <c r="Q55" s="1" t="s">
        <v>340</v>
      </c>
      <c r="R55" s="1" t="s">
        <v>168</v>
      </c>
      <c r="S55" s="1" t="s">
        <v>248</v>
      </c>
      <c r="T55" s="1">
        <v>175</v>
      </c>
      <c r="U55" s="1">
        <v>803</v>
      </c>
      <c r="V55" s="1" t="s">
        <v>193</v>
      </c>
      <c r="W55" s="1" t="s">
        <v>341</v>
      </c>
      <c r="X55" s="1" t="s">
        <v>342</v>
      </c>
      <c r="Y55" s="1" t="s">
        <v>341</v>
      </c>
      <c r="Z55" s="5" t="s">
        <v>323</v>
      </c>
      <c r="AA55" s="1" t="s">
        <v>324</v>
      </c>
      <c r="AB55" s="5" t="s">
        <v>305</v>
      </c>
      <c r="AC55" s="1" t="s">
        <v>256</v>
      </c>
      <c r="AD55" s="1" t="s">
        <v>343</v>
      </c>
      <c r="AE55" s="1" t="s">
        <v>306</v>
      </c>
      <c r="AF55" s="1" t="s">
        <v>306</v>
      </c>
      <c r="AG55" s="1" t="s">
        <v>306</v>
      </c>
      <c r="AH55" s="1" t="s">
        <v>306</v>
      </c>
      <c r="AI55" s="1" t="s">
        <v>364</v>
      </c>
      <c r="AJ55" s="6" t="s">
        <v>308</v>
      </c>
      <c r="AK55" s="3" t="s">
        <v>570</v>
      </c>
      <c r="AL55" s="2">
        <v>45216</v>
      </c>
      <c r="AM55" s="2">
        <v>45217</v>
      </c>
      <c r="AN55" s="2">
        <v>45291</v>
      </c>
      <c r="AO55" s="7">
        <v>242599.36</v>
      </c>
      <c r="AP55" s="7">
        <v>281415.25999999995</v>
      </c>
      <c r="AQ55" s="7">
        <v>281415.25999999995</v>
      </c>
      <c r="AR55" s="7">
        <v>281415.25999999995</v>
      </c>
      <c r="AS55" s="1" t="s">
        <v>309</v>
      </c>
      <c r="AT55" s="8" t="s">
        <v>310</v>
      </c>
      <c r="AU55" s="1" t="s">
        <v>311</v>
      </c>
      <c r="AV55" s="1" t="s">
        <v>571</v>
      </c>
      <c r="AW55" s="15">
        <v>28141.525999999998</v>
      </c>
      <c r="AX55" s="2">
        <v>45217</v>
      </c>
      <c r="AY55" s="2">
        <v>45291</v>
      </c>
      <c r="AZ55" s="23" t="s">
        <v>1095</v>
      </c>
      <c r="BA55" s="10" t="s">
        <v>962</v>
      </c>
      <c r="BB55" s="1" t="s">
        <v>374</v>
      </c>
      <c r="BC55" s="1" t="s">
        <v>375</v>
      </c>
      <c r="BD55" s="1">
        <v>48</v>
      </c>
      <c r="BE55" s="1" t="s">
        <v>259</v>
      </c>
      <c r="BF55" s="1">
        <v>48</v>
      </c>
      <c r="BG55" s="1" t="s">
        <v>314</v>
      </c>
      <c r="BH55" s="23" t="s">
        <v>1047</v>
      </c>
      <c r="BI55" s="23" t="s">
        <v>1047</v>
      </c>
      <c r="BJ55" s="9" t="s">
        <v>963</v>
      </c>
      <c r="BK55" s="9" t="s">
        <v>964</v>
      </c>
      <c r="BL55" s="1" t="s">
        <v>315</v>
      </c>
      <c r="BM55" s="2">
        <v>45291</v>
      </c>
      <c r="BN55" s="2">
        <v>45291</v>
      </c>
      <c r="BO55" s="13"/>
    </row>
    <row r="56" spans="1:67" ht="90" customHeight="1" thickBot="1">
      <c r="A56" s="1">
        <v>2023</v>
      </c>
      <c r="B56" s="2">
        <v>45200</v>
      </c>
      <c r="C56" s="2">
        <v>45291</v>
      </c>
      <c r="D56" s="1" t="s">
        <v>151</v>
      </c>
      <c r="E56" s="1" t="s">
        <v>154</v>
      </c>
      <c r="F56" s="1" t="s">
        <v>158</v>
      </c>
      <c r="G56" s="3" t="s">
        <v>572</v>
      </c>
      <c r="H56" s="1" t="s">
        <v>294</v>
      </c>
      <c r="I56" s="23" t="s">
        <v>1046</v>
      </c>
      <c r="J56" s="1" t="s">
        <v>573</v>
      </c>
      <c r="K56" s="1">
        <v>49</v>
      </c>
      <c r="L56" s="1" t="s">
        <v>391</v>
      </c>
      <c r="M56" s="1" t="s">
        <v>297</v>
      </c>
      <c r="N56" s="1" t="s">
        <v>297</v>
      </c>
      <c r="O56" s="1" t="s">
        <v>391</v>
      </c>
      <c r="P56" s="4"/>
      <c r="Q56" s="1" t="s">
        <v>392</v>
      </c>
      <c r="R56" s="1" t="s">
        <v>168</v>
      </c>
      <c r="S56" s="1">
        <v>3</v>
      </c>
      <c r="T56" s="1">
        <v>24</v>
      </c>
      <c r="U56" s="1">
        <v>0</v>
      </c>
      <c r="V56" s="1" t="s">
        <v>193</v>
      </c>
      <c r="W56" s="1" t="s">
        <v>372</v>
      </c>
      <c r="X56" s="1" t="s">
        <v>350</v>
      </c>
      <c r="Y56" s="1" t="s">
        <v>372</v>
      </c>
      <c r="Z56" s="5" t="s">
        <v>350</v>
      </c>
      <c r="AA56" s="1" t="s">
        <v>393</v>
      </c>
      <c r="AB56" s="5" t="s">
        <v>350</v>
      </c>
      <c r="AC56" s="1" t="s">
        <v>226</v>
      </c>
      <c r="AD56" s="1" t="s">
        <v>394</v>
      </c>
      <c r="AE56" s="1" t="s">
        <v>306</v>
      </c>
      <c r="AF56" s="1" t="s">
        <v>306</v>
      </c>
      <c r="AG56" s="1" t="s">
        <v>306</v>
      </c>
      <c r="AH56" s="1" t="s">
        <v>306</v>
      </c>
      <c r="AI56" s="1" t="s">
        <v>325</v>
      </c>
      <c r="AJ56" s="6" t="s">
        <v>308</v>
      </c>
      <c r="AK56" s="3" t="s">
        <v>572</v>
      </c>
      <c r="AL56" s="2">
        <v>45216</v>
      </c>
      <c r="AM56" s="2">
        <v>45217</v>
      </c>
      <c r="AN56" s="2">
        <v>45291</v>
      </c>
      <c r="AO56" s="7">
        <v>100860.4</v>
      </c>
      <c r="AP56" s="7">
        <v>116998.06</v>
      </c>
      <c r="AQ56" s="7">
        <v>116998.06</v>
      </c>
      <c r="AR56" s="7">
        <v>116998.06</v>
      </c>
      <c r="AS56" s="1" t="s">
        <v>309</v>
      </c>
      <c r="AT56" s="8" t="s">
        <v>310</v>
      </c>
      <c r="AU56" s="1" t="s">
        <v>311</v>
      </c>
      <c r="AV56" s="1" t="s">
        <v>573</v>
      </c>
      <c r="AW56" s="15">
        <v>11699.806</v>
      </c>
      <c r="AX56" s="2">
        <v>45217</v>
      </c>
      <c r="AY56" s="2">
        <v>45291</v>
      </c>
      <c r="AZ56" s="23" t="s">
        <v>1096</v>
      </c>
      <c r="BA56" s="10" t="s">
        <v>962</v>
      </c>
      <c r="BB56" s="1" t="s">
        <v>374</v>
      </c>
      <c r="BC56" s="1" t="s">
        <v>375</v>
      </c>
      <c r="BD56" s="1">
        <v>49</v>
      </c>
      <c r="BE56" s="1" t="s">
        <v>259</v>
      </c>
      <c r="BF56" s="1">
        <v>49</v>
      </c>
      <c r="BG56" s="1" t="s">
        <v>314</v>
      </c>
      <c r="BH56" s="23" t="s">
        <v>1047</v>
      </c>
      <c r="BI56" s="23" t="s">
        <v>1047</v>
      </c>
      <c r="BJ56" s="9" t="s">
        <v>963</v>
      </c>
      <c r="BK56" s="9" t="s">
        <v>964</v>
      </c>
      <c r="BL56" s="1" t="s">
        <v>315</v>
      </c>
      <c r="BM56" s="2">
        <v>45291</v>
      </c>
      <c r="BN56" s="2">
        <v>45291</v>
      </c>
      <c r="BO56" s="13"/>
    </row>
    <row r="57" spans="1:67" ht="90" customHeight="1" thickBot="1">
      <c r="A57" s="1">
        <v>2023</v>
      </c>
      <c r="B57" s="2">
        <v>45200</v>
      </c>
      <c r="C57" s="2">
        <v>45291</v>
      </c>
      <c r="D57" s="1" t="s">
        <v>151</v>
      </c>
      <c r="E57" s="1" t="s">
        <v>154</v>
      </c>
      <c r="F57" s="1" t="s">
        <v>158</v>
      </c>
      <c r="G57" s="3" t="s">
        <v>574</v>
      </c>
      <c r="H57" s="1" t="s">
        <v>294</v>
      </c>
      <c r="I57" s="23" t="s">
        <v>1046</v>
      </c>
      <c r="J57" s="1" t="s">
        <v>575</v>
      </c>
      <c r="K57" s="1">
        <v>50</v>
      </c>
      <c r="L57" s="1" t="s">
        <v>399</v>
      </c>
      <c r="M57" s="1" t="s">
        <v>297</v>
      </c>
      <c r="N57" s="1" t="s">
        <v>297</v>
      </c>
      <c r="O57" s="1" t="s">
        <v>399</v>
      </c>
      <c r="P57" s="4"/>
      <c r="Q57" s="1" t="s">
        <v>400</v>
      </c>
      <c r="R57" s="1" t="s">
        <v>168</v>
      </c>
      <c r="S57" s="1">
        <v>623</v>
      </c>
      <c r="T57" s="1">
        <v>12</v>
      </c>
      <c r="U57" s="1">
        <v>0</v>
      </c>
      <c r="V57" s="1" t="s">
        <v>193</v>
      </c>
      <c r="W57" s="1" t="s">
        <v>401</v>
      </c>
      <c r="X57" s="1" t="s">
        <v>402</v>
      </c>
      <c r="Y57" s="1" t="s">
        <v>401</v>
      </c>
      <c r="Z57" s="5" t="s">
        <v>403</v>
      </c>
      <c r="AA57" s="1" t="s">
        <v>404</v>
      </c>
      <c r="AB57" s="5" t="s">
        <v>305</v>
      </c>
      <c r="AC57" s="1" t="s">
        <v>256</v>
      </c>
      <c r="AD57" s="1" t="s">
        <v>405</v>
      </c>
      <c r="AE57" s="1" t="s">
        <v>306</v>
      </c>
      <c r="AF57" s="1" t="s">
        <v>306</v>
      </c>
      <c r="AG57" s="1" t="s">
        <v>306</v>
      </c>
      <c r="AH57" s="1" t="s">
        <v>306</v>
      </c>
      <c r="AI57" s="1" t="s">
        <v>384</v>
      </c>
      <c r="AJ57" s="6" t="s">
        <v>308</v>
      </c>
      <c r="AK57" s="3" t="s">
        <v>574</v>
      </c>
      <c r="AL57" s="2">
        <v>45216</v>
      </c>
      <c r="AM57" s="2">
        <v>45217</v>
      </c>
      <c r="AN57" s="2">
        <v>45291</v>
      </c>
      <c r="AO57" s="7">
        <v>94974.27</v>
      </c>
      <c r="AP57" s="7">
        <v>110170.15000000002</v>
      </c>
      <c r="AQ57" s="7">
        <v>110170.15000000002</v>
      </c>
      <c r="AR57" s="7">
        <v>110170.15000000002</v>
      </c>
      <c r="AS57" s="1" t="s">
        <v>309</v>
      </c>
      <c r="AT57" s="8" t="s">
        <v>310</v>
      </c>
      <c r="AU57" s="1" t="s">
        <v>311</v>
      </c>
      <c r="AV57" s="1" t="s">
        <v>575</v>
      </c>
      <c r="AW57" s="15">
        <v>11017.015000000003</v>
      </c>
      <c r="AX57" s="2">
        <v>45217</v>
      </c>
      <c r="AY57" s="2">
        <v>45291</v>
      </c>
      <c r="AZ57" s="23" t="s">
        <v>1097</v>
      </c>
      <c r="BA57" s="10" t="s">
        <v>962</v>
      </c>
      <c r="BB57" s="1" t="s">
        <v>374</v>
      </c>
      <c r="BC57" s="1" t="s">
        <v>375</v>
      </c>
      <c r="BD57" s="1">
        <v>50</v>
      </c>
      <c r="BE57" s="1" t="s">
        <v>259</v>
      </c>
      <c r="BF57" s="1">
        <v>50</v>
      </c>
      <c r="BG57" s="1" t="s">
        <v>314</v>
      </c>
      <c r="BH57" s="23" t="s">
        <v>1047</v>
      </c>
      <c r="BI57" s="23" t="s">
        <v>1047</v>
      </c>
      <c r="BJ57" s="9" t="s">
        <v>963</v>
      </c>
      <c r="BK57" s="9" t="s">
        <v>964</v>
      </c>
      <c r="BL57" s="1" t="s">
        <v>315</v>
      </c>
      <c r="BM57" s="2">
        <v>45291</v>
      </c>
      <c r="BN57" s="2">
        <v>45291</v>
      </c>
      <c r="BO57" s="13"/>
    </row>
    <row r="58" spans="1:67" ht="90" customHeight="1" thickBot="1">
      <c r="A58" s="1">
        <v>2023</v>
      </c>
      <c r="B58" s="2">
        <v>45200</v>
      </c>
      <c r="C58" s="2">
        <v>45291</v>
      </c>
      <c r="D58" s="1" t="s">
        <v>151</v>
      </c>
      <c r="E58" s="1" t="s">
        <v>154</v>
      </c>
      <c r="F58" s="1" t="s">
        <v>158</v>
      </c>
      <c r="G58" s="3" t="s">
        <v>576</v>
      </c>
      <c r="H58" s="1" t="s">
        <v>294</v>
      </c>
      <c r="I58" s="23" t="s">
        <v>1046</v>
      </c>
      <c r="J58" s="1" t="s">
        <v>577</v>
      </c>
      <c r="K58" s="1">
        <v>51</v>
      </c>
      <c r="L58" s="1" t="s">
        <v>578</v>
      </c>
      <c r="M58" s="1" t="s">
        <v>297</v>
      </c>
      <c r="N58" s="1" t="s">
        <v>297</v>
      </c>
      <c r="O58" s="1" t="s">
        <v>578</v>
      </c>
      <c r="P58" s="4"/>
      <c r="Q58" s="1" t="s">
        <v>579</v>
      </c>
      <c r="R58" s="1" t="s">
        <v>168</v>
      </c>
      <c r="S58" s="1" t="s">
        <v>580</v>
      </c>
      <c r="T58" s="1">
        <v>2</v>
      </c>
      <c r="U58" s="1">
        <v>0</v>
      </c>
      <c r="V58" s="1" t="s">
        <v>193</v>
      </c>
      <c r="W58" s="1" t="s">
        <v>581</v>
      </c>
      <c r="X58" s="1" t="s">
        <v>582</v>
      </c>
      <c r="Y58" s="1" t="s">
        <v>581</v>
      </c>
      <c r="Z58" s="5" t="s">
        <v>333</v>
      </c>
      <c r="AA58" s="1" t="s">
        <v>334</v>
      </c>
      <c r="AB58" s="5" t="s">
        <v>305</v>
      </c>
      <c r="AC58" s="1" t="s">
        <v>256</v>
      </c>
      <c r="AD58" s="1">
        <v>9780</v>
      </c>
      <c r="AE58" s="1" t="s">
        <v>306</v>
      </c>
      <c r="AF58" s="1" t="s">
        <v>306</v>
      </c>
      <c r="AG58" s="1" t="s">
        <v>306</v>
      </c>
      <c r="AH58" s="1" t="s">
        <v>306</v>
      </c>
      <c r="AI58" s="1" t="s">
        <v>384</v>
      </c>
      <c r="AJ58" s="6" t="s">
        <v>308</v>
      </c>
      <c r="AK58" s="3" t="s">
        <v>576</v>
      </c>
      <c r="AL58" s="2">
        <v>45216</v>
      </c>
      <c r="AM58" s="2">
        <v>45217</v>
      </c>
      <c r="AN58" s="2">
        <v>45291</v>
      </c>
      <c r="AO58" s="7">
        <v>105067.24</v>
      </c>
      <c r="AP58" s="7">
        <v>121878</v>
      </c>
      <c r="AQ58" s="7">
        <v>121878</v>
      </c>
      <c r="AR58" s="7">
        <v>121878</v>
      </c>
      <c r="AS58" s="1" t="s">
        <v>309</v>
      </c>
      <c r="AT58" s="8" t="s">
        <v>310</v>
      </c>
      <c r="AU58" s="1" t="s">
        <v>311</v>
      </c>
      <c r="AV58" s="1" t="s">
        <v>577</v>
      </c>
      <c r="AW58" s="15">
        <v>12187.800000000001</v>
      </c>
      <c r="AX58" s="2">
        <v>45217</v>
      </c>
      <c r="AY58" s="2">
        <v>45291</v>
      </c>
      <c r="AZ58" s="23" t="s">
        <v>1098</v>
      </c>
      <c r="BA58" s="10" t="s">
        <v>962</v>
      </c>
      <c r="BB58" s="1" t="s">
        <v>374</v>
      </c>
      <c r="BC58" s="1" t="s">
        <v>375</v>
      </c>
      <c r="BD58" s="1">
        <v>51</v>
      </c>
      <c r="BE58" s="1" t="s">
        <v>259</v>
      </c>
      <c r="BF58" s="1">
        <v>51</v>
      </c>
      <c r="BG58" s="1" t="s">
        <v>314</v>
      </c>
      <c r="BH58" s="23" t="s">
        <v>1047</v>
      </c>
      <c r="BI58" s="23" t="s">
        <v>1047</v>
      </c>
      <c r="BJ58" s="9" t="s">
        <v>963</v>
      </c>
      <c r="BK58" s="9" t="s">
        <v>964</v>
      </c>
      <c r="BL58" s="1" t="s">
        <v>315</v>
      </c>
      <c r="BM58" s="2">
        <v>45291</v>
      </c>
      <c r="BN58" s="2">
        <v>45291</v>
      </c>
      <c r="BO58" s="13"/>
    </row>
    <row r="59" spans="1:67" ht="90" customHeight="1" thickBot="1">
      <c r="A59" s="1">
        <v>2023</v>
      </c>
      <c r="B59" s="2">
        <v>45200</v>
      </c>
      <c r="C59" s="2">
        <v>45291</v>
      </c>
      <c r="D59" s="1" t="s">
        <v>151</v>
      </c>
      <c r="E59" s="1" t="s">
        <v>154</v>
      </c>
      <c r="F59" s="1" t="s">
        <v>158</v>
      </c>
      <c r="G59" s="3" t="s">
        <v>583</v>
      </c>
      <c r="H59" s="1" t="s">
        <v>294</v>
      </c>
      <c r="I59" s="23" t="s">
        <v>1046</v>
      </c>
      <c r="J59" s="1" t="s">
        <v>584</v>
      </c>
      <c r="K59" s="1">
        <v>52</v>
      </c>
      <c r="L59" s="1" t="s">
        <v>578</v>
      </c>
      <c r="M59" s="1" t="s">
        <v>297</v>
      </c>
      <c r="N59" s="1" t="s">
        <v>297</v>
      </c>
      <c r="O59" s="1" t="s">
        <v>578</v>
      </c>
      <c r="P59" s="4"/>
      <c r="Q59" s="1" t="s">
        <v>579</v>
      </c>
      <c r="R59" s="1" t="s">
        <v>168</v>
      </c>
      <c r="S59" s="1" t="s">
        <v>580</v>
      </c>
      <c r="T59" s="1">
        <v>2</v>
      </c>
      <c r="U59" s="1">
        <v>0</v>
      </c>
      <c r="V59" s="1" t="s">
        <v>193</v>
      </c>
      <c r="W59" s="1" t="s">
        <v>581</v>
      </c>
      <c r="X59" s="1" t="s">
        <v>582</v>
      </c>
      <c r="Y59" s="1" t="s">
        <v>581</v>
      </c>
      <c r="Z59" s="5" t="s">
        <v>333</v>
      </c>
      <c r="AA59" s="1" t="s">
        <v>334</v>
      </c>
      <c r="AB59" s="5" t="s">
        <v>305</v>
      </c>
      <c r="AC59" s="1" t="s">
        <v>256</v>
      </c>
      <c r="AD59" s="1">
        <v>9780</v>
      </c>
      <c r="AE59" s="1" t="s">
        <v>306</v>
      </c>
      <c r="AF59" s="1" t="s">
        <v>306</v>
      </c>
      <c r="AG59" s="1" t="s">
        <v>306</v>
      </c>
      <c r="AH59" s="1" t="s">
        <v>306</v>
      </c>
      <c r="AI59" s="1" t="s">
        <v>384</v>
      </c>
      <c r="AJ59" s="6" t="s">
        <v>308</v>
      </c>
      <c r="AK59" s="3" t="s">
        <v>583</v>
      </c>
      <c r="AL59" s="2">
        <v>45216</v>
      </c>
      <c r="AM59" s="2">
        <v>45217</v>
      </c>
      <c r="AN59" s="2">
        <v>45291</v>
      </c>
      <c r="AO59" s="7">
        <v>73976.06</v>
      </c>
      <c r="AP59" s="7">
        <v>85812.23000000004</v>
      </c>
      <c r="AQ59" s="7">
        <v>85812.23000000004</v>
      </c>
      <c r="AR59" s="7">
        <v>85812.23000000004</v>
      </c>
      <c r="AS59" s="1" t="s">
        <v>309</v>
      </c>
      <c r="AT59" s="8" t="s">
        <v>310</v>
      </c>
      <c r="AU59" s="1" t="s">
        <v>311</v>
      </c>
      <c r="AV59" s="1" t="s">
        <v>584</v>
      </c>
      <c r="AW59" s="15">
        <v>8581.223000000004</v>
      </c>
      <c r="AX59" s="2">
        <v>45217</v>
      </c>
      <c r="AY59" s="2">
        <v>45291</v>
      </c>
      <c r="AZ59" s="23" t="s">
        <v>1099</v>
      </c>
      <c r="BA59" s="10" t="s">
        <v>962</v>
      </c>
      <c r="BB59" s="1" t="s">
        <v>374</v>
      </c>
      <c r="BC59" s="1" t="s">
        <v>375</v>
      </c>
      <c r="BD59" s="1">
        <v>52</v>
      </c>
      <c r="BE59" s="1" t="s">
        <v>259</v>
      </c>
      <c r="BF59" s="1">
        <v>52</v>
      </c>
      <c r="BG59" s="1" t="s">
        <v>314</v>
      </c>
      <c r="BH59" s="23" t="s">
        <v>1047</v>
      </c>
      <c r="BI59" s="23" t="s">
        <v>1047</v>
      </c>
      <c r="BJ59" s="9" t="s">
        <v>963</v>
      </c>
      <c r="BK59" s="9" t="s">
        <v>964</v>
      </c>
      <c r="BL59" s="1" t="s">
        <v>315</v>
      </c>
      <c r="BM59" s="2">
        <v>45291</v>
      </c>
      <c r="BN59" s="2">
        <v>45291</v>
      </c>
      <c r="BO59" s="13"/>
    </row>
    <row r="60" spans="1:67" ht="90" customHeight="1" thickBot="1">
      <c r="A60" s="1">
        <v>2023</v>
      </c>
      <c r="B60" s="2">
        <v>45200</v>
      </c>
      <c r="C60" s="2">
        <v>45291</v>
      </c>
      <c r="D60" s="1" t="s">
        <v>151</v>
      </c>
      <c r="E60" s="1" t="s">
        <v>154</v>
      </c>
      <c r="F60" s="1" t="s">
        <v>158</v>
      </c>
      <c r="G60" s="3" t="s">
        <v>585</v>
      </c>
      <c r="H60" s="1" t="s">
        <v>294</v>
      </c>
      <c r="I60" s="23" t="s">
        <v>1046</v>
      </c>
      <c r="J60" s="1" t="s">
        <v>586</v>
      </c>
      <c r="K60" s="1">
        <v>53</v>
      </c>
      <c r="L60" s="1" t="s">
        <v>578</v>
      </c>
      <c r="M60" s="1" t="s">
        <v>297</v>
      </c>
      <c r="N60" s="1" t="s">
        <v>297</v>
      </c>
      <c r="O60" s="1" t="s">
        <v>578</v>
      </c>
      <c r="P60" s="4"/>
      <c r="Q60" s="1" t="s">
        <v>579</v>
      </c>
      <c r="R60" s="1" t="s">
        <v>168</v>
      </c>
      <c r="S60" s="1" t="s">
        <v>580</v>
      </c>
      <c r="T60" s="1">
        <v>2</v>
      </c>
      <c r="U60" s="1">
        <v>0</v>
      </c>
      <c r="V60" s="1" t="s">
        <v>193</v>
      </c>
      <c r="W60" s="1" t="s">
        <v>581</v>
      </c>
      <c r="X60" s="1" t="s">
        <v>582</v>
      </c>
      <c r="Y60" s="1" t="s">
        <v>581</v>
      </c>
      <c r="Z60" s="5" t="s">
        <v>333</v>
      </c>
      <c r="AA60" s="1" t="s">
        <v>334</v>
      </c>
      <c r="AB60" s="5" t="s">
        <v>305</v>
      </c>
      <c r="AC60" s="1" t="s">
        <v>256</v>
      </c>
      <c r="AD60" s="1">
        <v>9780</v>
      </c>
      <c r="AE60" s="1" t="s">
        <v>306</v>
      </c>
      <c r="AF60" s="1" t="s">
        <v>306</v>
      </c>
      <c r="AG60" s="1" t="s">
        <v>306</v>
      </c>
      <c r="AH60" s="1" t="s">
        <v>306</v>
      </c>
      <c r="AI60" s="1" t="s">
        <v>384</v>
      </c>
      <c r="AJ60" s="6" t="s">
        <v>308</v>
      </c>
      <c r="AK60" s="3" t="s">
        <v>585</v>
      </c>
      <c r="AL60" s="2">
        <v>45216</v>
      </c>
      <c r="AM60" s="2">
        <v>45217</v>
      </c>
      <c r="AN60" s="2">
        <v>45291</v>
      </c>
      <c r="AO60" s="7">
        <v>128867.49</v>
      </c>
      <c r="AP60" s="7">
        <v>149486.28999999992</v>
      </c>
      <c r="AQ60" s="7">
        <v>149486.28999999992</v>
      </c>
      <c r="AR60" s="7">
        <v>149486.28999999992</v>
      </c>
      <c r="AS60" s="1" t="s">
        <v>309</v>
      </c>
      <c r="AT60" s="8" t="s">
        <v>310</v>
      </c>
      <c r="AU60" s="1" t="s">
        <v>311</v>
      </c>
      <c r="AV60" s="1" t="s">
        <v>586</v>
      </c>
      <c r="AW60" s="15">
        <v>14948.628999999994</v>
      </c>
      <c r="AX60" s="2">
        <v>45217</v>
      </c>
      <c r="AY60" s="2">
        <v>45291</v>
      </c>
      <c r="AZ60" s="23" t="s">
        <v>1100</v>
      </c>
      <c r="BA60" s="10" t="s">
        <v>962</v>
      </c>
      <c r="BB60" s="1" t="s">
        <v>374</v>
      </c>
      <c r="BC60" s="1" t="s">
        <v>375</v>
      </c>
      <c r="BD60" s="1">
        <v>53</v>
      </c>
      <c r="BE60" s="1" t="s">
        <v>259</v>
      </c>
      <c r="BF60" s="1">
        <v>53</v>
      </c>
      <c r="BG60" s="1" t="s">
        <v>314</v>
      </c>
      <c r="BH60" s="23" t="s">
        <v>1047</v>
      </c>
      <c r="BI60" s="23" t="s">
        <v>1047</v>
      </c>
      <c r="BJ60" s="9" t="s">
        <v>963</v>
      </c>
      <c r="BK60" s="9" t="s">
        <v>964</v>
      </c>
      <c r="BL60" s="1" t="s">
        <v>315</v>
      </c>
      <c r="BM60" s="2">
        <v>45291</v>
      </c>
      <c r="BN60" s="2">
        <v>45291</v>
      </c>
      <c r="BO60" s="13"/>
    </row>
    <row r="61" spans="1:67" ht="90" customHeight="1" thickBot="1">
      <c r="A61" s="1">
        <v>2023</v>
      </c>
      <c r="B61" s="2">
        <v>45200</v>
      </c>
      <c r="C61" s="2">
        <v>45291</v>
      </c>
      <c r="D61" s="1" t="s">
        <v>151</v>
      </c>
      <c r="E61" s="1" t="s">
        <v>154</v>
      </c>
      <c r="F61" s="1" t="s">
        <v>158</v>
      </c>
      <c r="G61" s="3" t="s">
        <v>587</v>
      </c>
      <c r="H61" s="1" t="s">
        <v>294</v>
      </c>
      <c r="I61" s="23" t="s">
        <v>1046</v>
      </c>
      <c r="J61" s="1" t="s">
        <v>588</v>
      </c>
      <c r="K61" s="1">
        <v>54</v>
      </c>
      <c r="L61" s="1" t="s">
        <v>578</v>
      </c>
      <c r="M61" s="1" t="s">
        <v>297</v>
      </c>
      <c r="N61" s="1" t="s">
        <v>297</v>
      </c>
      <c r="O61" s="1" t="s">
        <v>578</v>
      </c>
      <c r="P61" s="4"/>
      <c r="Q61" s="1" t="s">
        <v>579</v>
      </c>
      <c r="R61" s="1" t="s">
        <v>168</v>
      </c>
      <c r="S61" s="1" t="s">
        <v>580</v>
      </c>
      <c r="T61" s="1">
        <v>2</v>
      </c>
      <c r="U61" s="1">
        <v>0</v>
      </c>
      <c r="V61" s="1" t="s">
        <v>193</v>
      </c>
      <c r="W61" s="1" t="s">
        <v>581</v>
      </c>
      <c r="X61" s="1" t="s">
        <v>582</v>
      </c>
      <c r="Y61" s="1" t="s">
        <v>581</v>
      </c>
      <c r="Z61" s="5" t="s">
        <v>333</v>
      </c>
      <c r="AA61" s="1" t="s">
        <v>334</v>
      </c>
      <c r="AB61" s="5" t="s">
        <v>305</v>
      </c>
      <c r="AC61" s="1" t="s">
        <v>256</v>
      </c>
      <c r="AD61" s="1">
        <v>9780</v>
      </c>
      <c r="AE61" s="1" t="s">
        <v>306</v>
      </c>
      <c r="AF61" s="1" t="s">
        <v>306</v>
      </c>
      <c r="AG61" s="1" t="s">
        <v>306</v>
      </c>
      <c r="AH61" s="1" t="s">
        <v>306</v>
      </c>
      <c r="AI61" s="1" t="s">
        <v>384</v>
      </c>
      <c r="AJ61" s="6" t="s">
        <v>308</v>
      </c>
      <c r="AK61" s="3" t="s">
        <v>587</v>
      </c>
      <c r="AL61" s="2">
        <v>45216</v>
      </c>
      <c r="AM61" s="2">
        <v>45217</v>
      </c>
      <c r="AN61" s="2">
        <v>45291</v>
      </c>
      <c r="AO61" s="7">
        <v>241653.52</v>
      </c>
      <c r="AP61" s="7">
        <v>280318.0800000001</v>
      </c>
      <c r="AQ61" s="7">
        <v>280318.0800000001</v>
      </c>
      <c r="AR61" s="7">
        <v>280318.0800000001</v>
      </c>
      <c r="AS61" s="1" t="s">
        <v>309</v>
      </c>
      <c r="AT61" s="8" t="s">
        <v>310</v>
      </c>
      <c r="AU61" s="1" t="s">
        <v>311</v>
      </c>
      <c r="AV61" s="1" t="s">
        <v>588</v>
      </c>
      <c r="AW61" s="15">
        <v>28031.808000000008</v>
      </c>
      <c r="AX61" s="2">
        <v>45217</v>
      </c>
      <c r="AY61" s="2">
        <v>45291</v>
      </c>
      <c r="AZ61" s="23" t="s">
        <v>1101</v>
      </c>
      <c r="BA61" s="10" t="s">
        <v>962</v>
      </c>
      <c r="BB61" s="1" t="s">
        <v>374</v>
      </c>
      <c r="BC61" s="1" t="s">
        <v>375</v>
      </c>
      <c r="BD61" s="1">
        <v>54</v>
      </c>
      <c r="BE61" s="1" t="s">
        <v>259</v>
      </c>
      <c r="BF61" s="1">
        <v>54</v>
      </c>
      <c r="BG61" s="1" t="s">
        <v>314</v>
      </c>
      <c r="BH61" s="23" t="s">
        <v>1047</v>
      </c>
      <c r="BI61" s="23" t="s">
        <v>1047</v>
      </c>
      <c r="BJ61" s="9" t="s">
        <v>963</v>
      </c>
      <c r="BK61" s="9" t="s">
        <v>964</v>
      </c>
      <c r="BL61" s="1" t="s">
        <v>315</v>
      </c>
      <c r="BM61" s="2">
        <v>45291</v>
      </c>
      <c r="BN61" s="2">
        <v>45291</v>
      </c>
      <c r="BO61" s="13"/>
    </row>
    <row r="62" spans="1:67" ht="90" customHeight="1" thickBot="1">
      <c r="A62" s="1">
        <v>2023</v>
      </c>
      <c r="B62" s="2">
        <v>45200</v>
      </c>
      <c r="C62" s="2">
        <v>45291</v>
      </c>
      <c r="D62" s="1" t="s">
        <v>151</v>
      </c>
      <c r="E62" s="1" t="s">
        <v>154</v>
      </c>
      <c r="F62" s="1" t="s">
        <v>158</v>
      </c>
      <c r="G62" s="3" t="s">
        <v>589</v>
      </c>
      <c r="H62" s="1" t="s">
        <v>294</v>
      </c>
      <c r="I62" s="23" t="s">
        <v>1046</v>
      </c>
      <c r="J62" s="1" t="s">
        <v>590</v>
      </c>
      <c r="K62" s="1">
        <v>55</v>
      </c>
      <c r="L62" s="1" t="s">
        <v>464</v>
      </c>
      <c r="M62" s="1" t="s">
        <v>297</v>
      </c>
      <c r="N62" s="1" t="s">
        <v>297</v>
      </c>
      <c r="O62" s="1" t="s">
        <v>464</v>
      </c>
      <c r="P62" s="4"/>
      <c r="Q62" s="1" t="s">
        <v>465</v>
      </c>
      <c r="R62" s="1" t="s">
        <v>168</v>
      </c>
      <c r="S62" s="1" t="s">
        <v>466</v>
      </c>
      <c r="T62" s="1">
        <v>110</v>
      </c>
      <c r="U62" s="1" t="s">
        <v>467</v>
      </c>
      <c r="V62" s="14" t="s">
        <v>220</v>
      </c>
      <c r="W62" s="1" t="s">
        <v>468</v>
      </c>
      <c r="X62" s="1">
        <v>0</v>
      </c>
      <c r="Y62" s="1" t="s">
        <v>468</v>
      </c>
      <c r="Z62" s="5">
        <v>0</v>
      </c>
      <c r="AA62" s="1" t="s">
        <v>469</v>
      </c>
      <c r="AB62" s="5">
        <v>0</v>
      </c>
      <c r="AC62" s="1" t="s">
        <v>226</v>
      </c>
      <c r="AD62" s="1">
        <v>54875</v>
      </c>
      <c r="AE62" s="1" t="s">
        <v>306</v>
      </c>
      <c r="AF62" s="1" t="s">
        <v>306</v>
      </c>
      <c r="AG62" s="1" t="s">
        <v>306</v>
      </c>
      <c r="AH62" s="1" t="s">
        <v>306</v>
      </c>
      <c r="AI62" s="1" t="s">
        <v>325</v>
      </c>
      <c r="AJ62" s="6" t="s">
        <v>308</v>
      </c>
      <c r="AK62" s="3" t="s">
        <v>589</v>
      </c>
      <c r="AL62" s="2">
        <v>45216</v>
      </c>
      <c r="AM62" s="2">
        <v>45217</v>
      </c>
      <c r="AN62" s="2">
        <v>45291</v>
      </c>
      <c r="AO62" s="7">
        <v>153074.14</v>
      </c>
      <c r="AP62" s="7">
        <v>177566.00000000006</v>
      </c>
      <c r="AQ62" s="7">
        <v>177566.00000000006</v>
      </c>
      <c r="AR62" s="7">
        <v>177566.00000000006</v>
      </c>
      <c r="AS62" s="1" t="s">
        <v>309</v>
      </c>
      <c r="AT62" s="8" t="s">
        <v>310</v>
      </c>
      <c r="AU62" s="1" t="s">
        <v>311</v>
      </c>
      <c r="AV62" s="1" t="s">
        <v>590</v>
      </c>
      <c r="AW62" s="15">
        <v>17756.600000000006</v>
      </c>
      <c r="AX62" s="2">
        <v>45217</v>
      </c>
      <c r="AY62" s="2">
        <v>45291</v>
      </c>
      <c r="AZ62" s="23" t="s">
        <v>1102</v>
      </c>
      <c r="BA62" s="10" t="s">
        <v>962</v>
      </c>
      <c r="BB62" s="1" t="s">
        <v>374</v>
      </c>
      <c r="BC62" s="1" t="s">
        <v>375</v>
      </c>
      <c r="BD62" s="1">
        <v>55</v>
      </c>
      <c r="BE62" s="1" t="s">
        <v>259</v>
      </c>
      <c r="BF62" s="1">
        <v>55</v>
      </c>
      <c r="BG62" s="1" t="s">
        <v>314</v>
      </c>
      <c r="BH62" s="23" t="s">
        <v>1047</v>
      </c>
      <c r="BI62" s="23" t="s">
        <v>1047</v>
      </c>
      <c r="BJ62" s="9" t="s">
        <v>963</v>
      </c>
      <c r="BK62" s="9" t="s">
        <v>964</v>
      </c>
      <c r="BL62" s="1" t="s">
        <v>315</v>
      </c>
      <c r="BM62" s="2">
        <v>45291</v>
      </c>
      <c r="BN62" s="2">
        <v>45291</v>
      </c>
      <c r="BO62" s="13"/>
    </row>
    <row r="63" spans="1:67" ht="90" customHeight="1" thickBot="1">
      <c r="A63" s="1">
        <v>2023</v>
      </c>
      <c r="B63" s="2">
        <v>45200</v>
      </c>
      <c r="C63" s="2">
        <v>45291</v>
      </c>
      <c r="D63" s="1" t="s">
        <v>151</v>
      </c>
      <c r="E63" s="1" t="s">
        <v>154</v>
      </c>
      <c r="F63" s="1" t="s">
        <v>158</v>
      </c>
      <c r="G63" s="3" t="s">
        <v>591</v>
      </c>
      <c r="H63" s="1" t="s">
        <v>294</v>
      </c>
      <c r="I63" s="23" t="s">
        <v>1046</v>
      </c>
      <c r="J63" s="1" t="s">
        <v>592</v>
      </c>
      <c r="K63" s="1">
        <v>56</v>
      </c>
      <c r="L63" s="1" t="s">
        <v>328</v>
      </c>
      <c r="M63" s="1" t="s">
        <v>297</v>
      </c>
      <c r="N63" s="1" t="s">
        <v>297</v>
      </c>
      <c r="O63" s="1" t="s">
        <v>328</v>
      </c>
      <c r="P63" s="4"/>
      <c r="Q63" s="1" t="s">
        <v>329</v>
      </c>
      <c r="R63" s="1" t="s">
        <v>168</v>
      </c>
      <c r="S63" s="1" t="s">
        <v>330</v>
      </c>
      <c r="T63" s="1">
        <v>7</v>
      </c>
      <c r="U63" s="1">
        <v>0</v>
      </c>
      <c r="V63" s="1" t="s">
        <v>193</v>
      </c>
      <c r="W63" s="1" t="s">
        <v>331</v>
      </c>
      <c r="X63" s="1" t="s">
        <v>332</v>
      </c>
      <c r="Y63" s="1" t="s">
        <v>331</v>
      </c>
      <c r="Z63" s="5" t="s">
        <v>333</v>
      </c>
      <c r="AA63" s="1" t="s">
        <v>334</v>
      </c>
      <c r="AB63" s="5" t="s">
        <v>305</v>
      </c>
      <c r="AC63" s="1" t="s">
        <v>256</v>
      </c>
      <c r="AD63" s="1" t="s">
        <v>335</v>
      </c>
      <c r="AE63" s="1" t="s">
        <v>306</v>
      </c>
      <c r="AF63" s="1" t="s">
        <v>306</v>
      </c>
      <c r="AG63" s="1" t="s">
        <v>306</v>
      </c>
      <c r="AH63" s="1" t="s">
        <v>306</v>
      </c>
      <c r="AI63" s="1" t="s">
        <v>325</v>
      </c>
      <c r="AJ63" s="6" t="s">
        <v>308</v>
      </c>
      <c r="AK63" s="3" t="s">
        <v>591</v>
      </c>
      <c r="AL63" s="2">
        <v>45216</v>
      </c>
      <c r="AM63" s="2">
        <v>45217</v>
      </c>
      <c r="AN63" s="2">
        <v>45291</v>
      </c>
      <c r="AO63" s="7">
        <v>89354.22</v>
      </c>
      <c r="AP63" s="7">
        <v>103650.89000000001</v>
      </c>
      <c r="AQ63" s="7">
        <v>103650.89000000001</v>
      </c>
      <c r="AR63" s="7">
        <v>103650.89000000001</v>
      </c>
      <c r="AS63" s="1" t="s">
        <v>309</v>
      </c>
      <c r="AT63" s="8" t="s">
        <v>310</v>
      </c>
      <c r="AU63" s="1" t="s">
        <v>311</v>
      </c>
      <c r="AV63" s="1" t="s">
        <v>592</v>
      </c>
      <c r="AW63" s="15">
        <v>10365.089000000002</v>
      </c>
      <c r="AX63" s="2">
        <v>45217</v>
      </c>
      <c r="AY63" s="2">
        <v>45291</v>
      </c>
      <c r="AZ63" s="23" t="s">
        <v>1103</v>
      </c>
      <c r="BA63" s="10" t="s">
        <v>962</v>
      </c>
      <c r="BB63" s="1" t="s">
        <v>374</v>
      </c>
      <c r="BC63" s="1" t="s">
        <v>375</v>
      </c>
      <c r="BD63" s="1">
        <v>56</v>
      </c>
      <c r="BE63" s="1" t="s">
        <v>259</v>
      </c>
      <c r="BF63" s="1">
        <v>56</v>
      </c>
      <c r="BG63" s="1" t="s">
        <v>314</v>
      </c>
      <c r="BH63" s="23" t="s">
        <v>1047</v>
      </c>
      <c r="BI63" s="23" t="s">
        <v>1047</v>
      </c>
      <c r="BJ63" s="9" t="s">
        <v>963</v>
      </c>
      <c r="BK63" s="9" t="s">
        <v>964</v>
      </c>
      <c r="BL63" s="1" t="s">
        <v>315</v>
      </c>
      <c r="BM63" s="2">
        <v>45291</v>
      </c>
      <c r="BN63" s="2">
        <v>45291</v>
      </c>
      <c r="BO63" s="13"/>
    </row>
    <row r="64" spans="1:67" ht="90" customHeight="1" thickBot="1">
      <c r="A64" s="1">
        <v>2023</v>
      </c>
      <c r="B64" s="2">
        <v>45200</v>
      </c>
      <c r="C64" s="2">
        <v>45291</v>
      </c>
      <c r="D64" s="1" t="s">
        <v>151</v>
      </c>
      <c r="E64" s="1" t="s">
        <v>154</v>
      </c>
      <c r="F64" s="1" t="s">
        <v>158</v>
      </c>
      <c r="G64" s="3" t="s">
        <v>593</v>
      </c>
      <c r="H64" s="1" t="s">
        <v>294</v>
      </c>
      <c r="I64" s="23" t="s">
        <v>1046</v>
      </c>
      <c r="J64" s="1" t="s">
        <v>594</v>
      </c>
      <c r="K64" s="1">
        <v>57</v>
      </c>
      <c r="L64" s="1" t="s">
        <v>412</v>
      </c>
      <c r="M64" s="1" t="s">
        <v>297</v>
      </c>
      <c r="N64" s="1" t="s">
        <v>297</v>
      </c>
      <c r="O64" s="1" t="s">
        <v>412</v>
      </c>
      <c r="P64" s="4"/>
      <c r="Q64" s="1" t="s">
        <v>413</v>
      </c>
      <c r="R64" s="1" t="s">
        <v>187</v>
      </c>
      <c r="S64" s="1" t="s">
        <v>414</v>
      </c>
      <c r="T64" s="1" t="s">
        <v>415</v>
      </c>
      <c r="U64" s="1">
        <v>0</v>
      </c>
      <c r="V64" s="1" t="s">
        <v>193</v>
      </c>
      <c r="W64" s="1" t="s">
        <v>416</v>
      </c>
      <c r="X64" s="1" t="s">
        <v>350</v>
      </c>
      <c r="Y64" s="1" t="s">
        <v>416</v>
      </c>
      <c r="Z64" s="5" t="s">
        <v>350</v>
      </c>
      <c r="AA64" s="1" t="s">
        <v>417</v>
      </c>
      <c r="AB64" s="5" t="s">
        <v>350</v>
      </c>
      <c r="AC64" s="14" t="s">
        <v>255</v>
      </c>
      <c r="AD64" s="1" t="s">
        <v>418</v>
      </c>
      <c r="AE64" s="1" t="s">
        <v>306</v>
      </c>
      <c r="AF64" s="1" t="s">
        <v>306</v>
      </c>
      <c r="AG64" s="1" t="s">
        <v>306</v>
      </c>
      <c r="AH64" s="1" t="s">
        <v>306</v>
      </c>
      <c r="AI64" s="1" t="s">
        <v>364</v>
      </c>
      <c r="AJ64" s="6" t="s">
        <v>308</v>
      </c>
      <c r="AK64" s="3" t="s">
        <v>593</v>
      </c>
      <c r="AL64" s="2">
        <v>45216</v>
      </c>
      <c r="AM64" s="2">
        <v>45217</v>
      </c>
      <c r="AN64" s="2">
        <v>45291</v>
      </c>
      <c r="AO64" s="7">
        <v>289375.15</v>
      </c>
      <c r="AP64" s="7">
        <v>335675.17</v>
      </c>
      <c r="AQ64" s="7">
        <v>335675.17</v>
      </c>
      <c r="AR64" s="7">
        <v>335675.17</v>
      </c>
      <c r="AS64" s="1" t="s">
        <v>309</v>
      </c>
      <c r="AT64" s="8" t="s">
        <v>310</v>
      </c>
      <c r="AU64" s="1" t="s">
        <v>311</v>
      </c>
      <c r="AV64" s="1" t="s">
        <v>594</v>
      </c>
      <c r="AW64" s="15">
        <v>33567.517</v>
      </c>
      <c r="AX64" s="2">
        <v>45217</v>
      </c>
      <c r="AY64" s="2">
        <v>45291</v>
      </c>
      <c r="AZ64" s="23" t="s">
        <v>1104</v>
      </c>
      <c r="BA64" s="10" t="s">
        <v>962</v>
      </c>
      <c r="BB64" s="1" t="s">
        <v>374</v>
      </c>
      <c r="BC64" s="1" t="s">
        <v>375</v>
      </c>
      <c r="BD64" s="1">
        <v>57</v>
      </c>
      <c r="BE64" s="1" t="s">
        <v>259</v>
      </c>
      <c r="BF64" s="1">
        <v>57</v>
      </c>
      <c r="BG64" s="1" t="s">
        <v>314</v>
      </c>
      <c r="BH64" s="23" t="s">
        <v>1047</v>
      </c>
      <c r="BI64" s="23" t="s">
        <v>1047</v>
      </c>
      <c r="BJ64" s="9" t="s">
        <v>963</v>
      </c>
      <c r="BK64" s="9" t="s">
        <v>964</v>
      </c>
      <c r="BL64" s="1" t="s">
        <v>315</v>
      </c>
      <c r="BM64" s="2">
        <v>45291</v>
      </c>
      <c r="BN64" s="2">
        <v>45291</v>
      </c>
      <c r="BO64" s="13"/>
    </row>
    <row r="65" spans="1:67" ht="90" customHeight="1" thickBot="1">
      <c r="A65" s="1">
        <v>2023</v>
      </c>
      <c r="B65" s="2">
        <v>45200</v>
      </c>
      <c r="C65" s="2">
        <v>45291</v>
      </c>
      <c r="D65" s="1" t="s">
        <v>151</v>
      </c>
      <c r="E65" s="1" t="s">
        <v>154</v>
      </c>
      <c r="F65" s="1" t="s">
        <v>158</v>
      </c>
      <c r="G65" s="3" t="s">
        <v>595</v>
      </c>
      <c r="H65" s="1" t="s">
        <v>294</v>
      </c>
      <c r="I65" s="23" t="s">
        <v>1046</v>
      </c>
      <c r="J65" s="1" t="s">
        <v>596</v>
      </c>
      <c r="K65" s="1">
        <v>58</v>
      </c>
      <c r="L65" s="1" t="s">
        <v>412</v>
      </c>
      <c r="M65" s="1" t="s">
        <v>297</v>
      </c>
      <c r="N65" s="1" t="s">
        <v>297</v>
      </c>
      <c r="O65" s="1" t="s">
        <v>412</v>
      </c>
      <c r="P65" s="4"/>
      <c r="Q65" s="1" t="s">
        <v>413</v>
      </c>
      <c r="R65" s="1" t="s">
        <v>187</v>
      </c>
      <c r="S65" s="1" t="s">
        <v>414</v>
      </c>
      <c r="T65" s="1" t="s">
        <v>415</v>
      </c>
      <c r="U65" s="1">
        <v>0</v>
      </c>
      <c r="V65" s="1" t="s">
        <v>193</v>
      </c>
      <c r="W65" s="1" t="s">
        <v>416</v>
      </c>
      <c r="X65" s="1" t="s">
        <v>350</v>
      </c>
      <c r="Y65" s="1" t="s">
        <v>416</v>
      </c>
      <c r="Z65" s="5" t="s">
        <v>350</v>
      </c>
      <c r="AA65" s="1" t="s">
        <v>417</v>
      </c>
      <c r="AB65" s="5" t="s">
        <v>350</v>
      </c>
      <c r="AC65" s="14" t="s">
        <v>255</v>
      </c>
      <c r="AD65" s="1" t="s">
        <v>418</v>
      </c>
      <c r="AE65" s="1" t="s">
        <v>306</v>
      </c>
      <c r="AF65" s="1" t="s">
        <v>306</v>
      </c>
      <c r="AG65" s="1" t="s">
        <v>306</v>
      </c>
      <c r="AH65" s="1" t="s">
        <v>306</v>
      </c>
      <c r="AI65" s="1" t="s">
        <v>364</v>
      </c>
      <c r="AJ65" s="6" t="s">
        <v>308</v>
      </c>
      <c r="AK65" s="3" t="s">
        <v>595</v>
      </c>
      <c r="AL65" s="2">
        <v>45216</v>
      </c>
      <c r="AM65" s="2">
        <v>45217</v>
      </c>
      <c r="AN65" s="2">
        <v>45291</v>
      </c>
      <c r="AO65" s="7">
        <v>304737.99</v>
      </c>
      <c r="AP65" s="7">
        <v>353496.07000000007</v>
      </c>
      <c r="AQ65" s="7">
        <v>353496.07000000007</v>
      </c>
      <c r="AR65" s="7">
        <v>353496.07000000007</v>
      </c>
      <c r="AS65" s="1" t="s">
        <v>309</v>
      </c>
      <c r="AT65" s="8" t="s">
        <v>310</v>
      </c>
      <c r="AU65" s="1" t="s">
        <v>311</v>
      </c>
      <c r="AV65" s="1" t="s">
        <v>596</v>
      </c>
      <c r="AW65" s="15">
        <v>35349.60700000001</v>
      </c>
      <c r="AX65" s="2">
        <v>45217</v>
      </c>
      <c r="AY65" s="2">
        <v>45291</v>
      </c>
      <c r="AZ65" s="23" t="s">
        <v>1105</v>
      </c>
      <c r="BA65" s="10" t="s">
        <v>962</v>
      </c>
      <c r="BB65" s="1" t="s">
        <v>374</v>
      </c>
      <c r="BC65" s="1" t="s">
        <v>375</v>
      </c>
      <c r="BD65" s="1">
        <v>58</v>
      </c>
      <c r="BE65" s="1" t="s">
        <v>259</v>
      </c>
      <c r="BF65" s="1">
        <v>58</v>
      </c>
      <c r="BG65" s="1" t="s">
        <v>314</v>
      </c>
      <c r="BH65" s="23" t="s">
        <v>1047</v>
      </c>
      <c r="BI65" s="23" t="s">
        <v>1047</v>
      </c>
      <c r="BJ65" s="9" t="s">
        <v>963</v>
      </c>
      <c r="BK65" s="9" t="s">
        <v>964</v>
      </c>
      <c r="BL65" s="1" t="s">
        <v>315</v>
      </c>
      <c r="BM65" s="2">
        <v>45291</v>
      </c>
      <c r="BN65" s="2">
        <v>45291</v>
      </c>
      <c r="BO65" s="13"/>
    </row>
    <row r="66" spans="1:67" ht="90" customHeight="1" thickBot="1">
      <c r="A66" s="1">
        <v>2023</v>
      </c>
      <c r="B66" s="2">
        <v>45200</v>
      </c>
      <c r="C66" s="2">
        <v>45291</v>
      </c>
      <c r="D66" s="1" t="s">
        <v>151</v>
      </c>
      <c r="E66" s="1" t="s">
        <v>154</v>
      </c>
      <c r="F66" s="1" t="s">
        <v>158</v>
      </c>
      <c r="G66" s="3" t="s">
        <v>597</v>
      </c>
      <c r="H66" s="1" t="s">
        <v>294</v>
      </c>
      <c r="I66" s="23" t="s">
        <v>1046</v>
      </c>
      <c r="J66" s="1" t="s">
        <v>598</v>
      </c>
      <c r="K66" s="1">
        <v>59</v>
      </c>
      <c r="L66" s="1" t="s">
        <v>412</v>
      </c>
      <c r="M66" s="1" t="s">
        <v>297</v>
      </c>
      <c r="N66" s="1" t="s">
        <v>297</v>
      </c>
      <c r="O66" s="1" t="s">
        <v>412</v>
      </c>
      <c r="P66" s="4"/>
      <c r="Q66" s="1" t="s">
        <v>413</v>
      </c>
      <c r="R66" s="1" t="s">
        <v>187</v>
      </c>
      <c r="S66" s="1" t="s">
        <v>414</v>
      </c>
      <c r="T66" s="1" t="s">
        <v>415</v>
      </c>
      <c r="U66" s="1">
        <v>0</v>
      </c>
      <c r="V66" s="1" t="s">
        <v>193</v>
      </c>
      <c r="W66" s="1" t="s">
        <v>416</v>
      </c>
      <c r="X66" s="1" t="s">
        <v>350</v>
      </c>
      <c r="Y66" s="1" t="s">
        <v>416</v>
      </c>
      <c r="Z66" s="5" t="s">
        <v>350</v>
      </c>
      <c r="AA66" s="1" t="s">
        <v>417</v>
      </c>
      <c r="AB66" s="5" t="s">
        <v>350</v>
      </c>
      <c r="AC66" s="14" t="s">
        <v>255</v>
      </c>
      <c r="AD66" s="1" t="s">
        <v>418</v>
      </c>
      <c r="AE66" s="1" t="s">
        <v>306</v>
      </c>
      <c r="AF66" s="1" t="s">
        <v>306</v>
      </c>
      <c r="AG66" s="1" t="s">
        <v>306</v>
      </c>
      <c r="AH66" s="1" t="s">
        <v>306</v>
      </c>
      <c r="AI66" s="1" t="s">
        <v>364</v>
      </c>
      <c r="AJ66" s="6" t="s">
        <v>308</v>
      </c>
      <c r="AK66" s="3" t="s">
        <v>597</v>
      </c>
      <c r="AL66" s="2">
        <v>45216</v>
      </c>
      <c r="AM66" s="2">
        <v>45217</v>
      </c>
      <c r="AN66" s="2">
        <v>45291</v>
      </c>
      <c r="AO66" s="7">
        <v>329539.78</v>
      </c>
      <c r="AP66" s="7">
        <v>382266.14</v>
      </c>
      <c r="AQ66" s="7">
        <v>382266.14</v>
      </c>
      <c r="AR66" s="7">
        <v>382266.14</v>
      </c>
      <c r="AS66" s="1" t="s">
        <v>309</v>
      </c>
      <c r="AT66" s="8" t="s">
        <v>310</v>
      </c>
      <c r="AU66" s="1" t="s">
        <v>311</v>
      </c>
      <c r="AV66" s="1" t="s">
        <v>598</v>
      </c>
      <c r="AW66" s="15">
        <v>38226.614</v>
      </c>
      <c r="AX66" s="2">
        <v>45217</v>
      </c>
      <c r="AY66" s="2">
        <v>45291</v>
      </c>
      <c r="AZ66" s="23" t="s">
        <v>1106</v>
      </c>
      <c r="BA66" s="10" t="s">
        <v>962</v>
      </c>
      <c r="BB66" s="1" t="s">
        <v>374</v>
      </c>
      <c r="BC66" s="1" t="s">
        <v>375</v>
      </c>
      <c r="BD66" s="1">
        <v>59</v>
      </c>
      <c r="BE66" s="1" t="s">
        <v>259</v>
      </c>
      <c r="BF66" s="1">
        <v>59</v>
      </c>
      <c r="BG66" s="1" t="s">
        <v>314</v>
      </c>
      <c r="BH66" s="23" t="s">
        <v>1047</v>
      </c>
      <c r="BI66" s="23" t="s">
        <v>1047</v>
      </c>
      <c r="BJ66" s="9" t="s">
        <v>963</v>
      </c>
      <c r="BK66" s="9" t="s">
        <v>964</v>
      </c>
      <c r="BL66" s="1" t="s">
        <v>315</v>
      </c>
      <c r="BM66" s="2">
        <v>45291</v>
      </c>
      <c r="BN66" s="2">
        <v>45291</v>
      </c>
      <c r="BO66" s="13"/>
    </row>
    <row r="67" spans="1:67" ht="90" customHeight="1" thickBot="1">
      <c r="A67" s="1">
        <v>2023</v>
      </c>
      <c r="B67" s="2">
        <v>45200</v>
      </c>
      <c r="C67" s="2">
        <v>45291</v>
      </c>
      <c r="D67" s="1" t="s">
        <v>151</v>
      </c>
      <c r="E67" s="1" t="s">
        <v>154</v>
      </c>
      <c r="F67" s="1" t="s">
        <v>158</v>
      </c>
      <c r="G67" s="3" t="s">
        <v>599</v>
      </c>
      <c r="H67" s="1" t="s">
        <v>294</v>
      </c>
      <c r="I67" s="23" t="s">
        <v>1046</v>
      </c>
      <c r="J67" s="1" t="s">
        <v>600</v>
      </c>
      <c r="K67" s="1">
        <v>60</v>
      </c>
      <c r="L67" s="1" t="s">
        <v>423</v>
      </c>
      <c r="M67" s="1" t="s">
        <v>297</v>
      </c>
      <c r="N67" s="1" t="s">
        <v>297</v>
      </c>
      <c r="O67" s="1" t="s">
        <v>423</v>
      </c>
      <c r="P67" s="4"/>
      <c r="Q67" s="1" t="s">
        <v>424</v>
      </c>
      <c r="R67" s="1" t="s">
        <v>168</v>
      </c>
      <c r="S67" s="1" t="s">
        <v>369</v>
      </c>
      <c r="T67" s="1">
        <v>22</v>
      </c>
      <c r="U67" s="1">
        <v>0</v>
      </c>
      <c r="V67" s="1" t="s">
        <v>193</v>
      </c>
      <c r="W67" s="1" t="s">
        <v>425</v>
      </c>
      <c r="X67" s="1" t="s">
        <v>350</v>
      </c>
      <c r="Y67" s="1" t="s">
        <v>425</v>
      </c>
      <c r="Z67" s="5" t="s">
        <v>350</v>
      </c>
      <c r="AA67" s="1" t="s">
        <v>426</v>
      </c>
      <c r="AB67" s="5" t="s">
        <v>350</v>
      </c>
      <c r="AC67" s="1" t="s">
        <v>226</v>
      </c>
      <c r="AD67" s="1" t="s">
        <v>373</v>
      </c>
      <c r="AE67" s="1" t="s">
        <v>306</v>
      </c>
      <c r="AF67" s="1" t="s">
        <v>306</v>
      </c>
      <c r="AG67" s="1" t="s">
        <v>306</v>
      </c>
      <c r="AH67" s="1" t="s">
        <v>306</v>
      </c>
      <c r="AI67" s="1" t="s">
        <v>364</v>
      </c>
      <c r="AJ67" s="6" t="s">
        <v>308</v>
      </c>
      <c r="AK67" s="3" t="s">
        <v>599</v>
      </c>
      <c r="AL67" s="2">
        <v>45216</v>
      </c>
      <c r="AM67" s="2">
        <v>45217</v>
      </c>
      <c r="AN67" s="2">
        <v>45291</v>
      </c>
      <c r="AO67" s="7">
        <v>173979.05</v>
      </c>
      <c r="AP67" s="7">
        <v>201815.69999999995</v>
      </c>
      <c r="AQ67" s="7">
        <v>201815.69999999995</v>
      </c>
      <c r="AR67" s="7">
        <v>201815.69999999995</v>
      </c>
      <c r="AS67" s="1" t="s">
        <v>309</v>
      </c>
      <c r="AT67" s="8" t="s">
        <v>310</v>
      </c>
      <c r="AU67" s="1" t="s">
        <v>311</v>
      </c>
      <c r="AV67" s="1" t="s">
        <v>600</v>
      </c>
      <c r="AW67" s="15">
        <v>20181.569999999996</v>
      </c>
      <c r="AX67" s="2">
        <v>45217</v>
      </c>
      <c r="AY67" s="2">
        <v>45291</v>
      </c>
      <c r="AZ67" s="23" t="s">
        <v>1107</v>
      </c>
      <c r="BA67" s="10" t="s">
        <v>962</v>
      </c>
      <c r="BB67" s="1" t="s">
        <v>374</v>
      </c>
      <c r="BC67" s="1" t="s">
        <v>375</v>
      </c>
      <c r="BD67" s="1">
        <v>60</v>
      </c>
      <c r="BE67" s="1" t="s">
        <v>259</v>
      </c>
      <c r="BF67" s="1">
        <v>60</v>
      </c>
      <c r="BG67" s="1" t="s">
        <v>314</v>
      </c>
      <c r="BH67" s="23" t="s">
        <v>1047</v>
      </c>
      <c r="BI67" s="23" t="s">
        <v>1047</v>
      </c>
      <c r="BJ67" s="9" t="s">
        <v>963</v>
      </c>
      <c r="BK67" s="9" t="s">
        <v>964</v>
      </c>
      <c r="BL67" s="1" t="s">
        <v>315</v>
      </c>
      <c r="BM67" s="2">
        <v>45291</v>
      </c>
      <c r="BN67" s="2">
        <v>45291</v>
      </c>
      <c r="BO67" s="13"/>
    </row>
    <row r="68" spans="1:67" ht="90" customHeight="1" thickBot="1">
      <c r="A68" s="1">
        <v>2023</v>
      </c>
      <c r="B68" s="2">
        <v>45200</v>
      </c>
      <c r="C68" s="2">
        <v>45291</v>
      </c>
      <c r="D68" s="1" t="s">
        <v>151</v>
      </c>
      <c r="E68" s="1" t="s">
        <v>154</v>
      </c>
      <c r="F68" s="1" t="s">
        <v>158</v>
      </c>
      <c r="G68" s="3" t="s">
        <v>601</v>
      </c>
      <c r="H68" s="1" t="s">
        <v>294</v>
      </c>
      <c r="I68" s="23" t="s">
        <v>1046</v>
      </c>
      <c r="J68" s="1" t="s">
        <v>602</v>
      </c>
      <c r="K68" s="1">
        <v>61</v>
      </c>
      <c r="L68" s="1" t="s">
        <v>378</v>
      </c>
      <c r="M68" s="1" t="s">
        <v>297</v>
      </c>
      <c r="N68" s="1" t="s">
        <v>297</v>
      </c>
      <c r="O68" s="1" t="s">
        <v>378</v>
      </c>
      <c r="P68" s="4"/>
      <c r="Q68" s="1" t="s">
        <v>379</v>
      </c>
      <c r="R68" s="1" t="s">
        <v>168</v>
      </c>
      <c r="S68" s="1" t="s">
        <v>380</v>
      </c>
      <c r="T68" s="1">
        <v>65</v>
      </c>
      <c r="U68" s="1">
        <v>0</v>
      </c>
      <c r="V68" s="1" t="s">
        <v>193</v>
      </c>
      <c r="W68" s="1" t="s">
        <v>381</v>
      </c>
      <c r="X68" s="1" t="s">
        <v>350</v>
      </c>
      <c r="Y68" s="1" t="s">
        <v>381</v>
      </c>
      <c r="Z68" s="5" t="s">
        <v>350</v>
      </c>
      <c r="AA68" s="1" t="s">
        <v>382</v>
      </c>
      <c r="AB68" s="5" t="s">
        <v>350</v>
      </c>
      <c r="AC68" s="1" t="s">
        <v>226</v>
      </c>
      <c r="AD68" s="1" t="s">
        <v>383</v>
      </c>
      <c r="AE68" s="1" t="s">
        <v>306</v>
      </c>
      <c r="AF68" s="1" t="s">
        <v>306</v>
      </c>
      <c r="AG68" s="1" t="s">
        <v>306</v>
      </c>
      <c r="AH68" s="1" t="s">
        <v>306</v>
      </c>
      <c r="AI68" s="1" t="s">
        <v>384</v>
      </c>
      <c r="AJ68" s="6" t="s">
        <v>308</v>
      </c>
      <c r="AK68" s="3" t="s">
        <v>601</v>
      </c>
      <c r="AL68" s="2">
        <v>45216</v>
      </c>
      <c r="AM68" s="2">
        <v>45217</v>
      </c>
      <c r="AN68" s="2">
        <v>45291</v>
      </c>
      <c r="AO68" s="7">
        <v>204249.23</v>
      </c>
      <c r="AP68" s="7">
        <v>236929.10999999987</v>
      </c>
      <c r="AQ68" s="7">
        <v>236929.10999999987</v>
      </c>
      <c r="AR68" s="7">
        <v>236929.10999999987</v>
      </c>
      <c r="AS68" s="1" t="s">
        <v>309</v>
      </c>
      <c r="AT68" s="8" t="s">
        <v>310</v>
      </c>
      <c r="AU68" s="1" t="s">
        <v>311</v>
      </c>
      <c r="AV68" s="1" t="s">
        <v>602</v>
      </c>
      <c r="AW68" s="15">
        <v>23692.91099999999</v>
      </c>
      <c r="AX68" s="2">
        <v>45217</v>
      </c>
      <c r="AY68" s="2">
        <v>45291</v>
      </c>
      <c r="AZ68" s="23" t="s">
        <v>1108</v>
      </c>
      <c r="BA68" s="10" t="s">
        <v>962</v>
      </c>
      <c r="BB68" s="1" t="s">
        <v>374</v>
      </c>
      <c r="BC68" s="1" t="s">
        <v>375</v>
      </c>
      <c r="BD68" s="1">
        <v>61</v>
      </c>
      <c r="BE68" s="1" t="s">
        <v>259</v>
      </c>
      <c r="BF68" s="1">
        <v>61</v>
      </c>
      <c r="BG68" s="1" t="s">
        <v>314</v>
      </c>
      <c r="BH68" s="23" t="s">
        <v>1047</v>
      </c>
      <c r="BI68" s="23" t="s">
        <v>1047</v>
      </c>
      <c r="BJ68" s="9" t="s">
        <v>963</v>
      </c>
      <c r="BK68" s="9" t="s">
        <v>964</v>
      </c>
      <c r="BL68" s="1" t="s">
        <v>315</v>
      </c>
      <c r="BM68" s="2">
        <v>45291</v>
      </c>
      <c r="BN68" s="2">
        <v>45291</v>
      </c>
      <c r="BO68" s="13"/>
    </row>
    <row r="69" spans="1:67" ht="90" customHeight="1" thickBot="1">
      <c r="A69" s="1">
        <v>2023</v>
      </c>
      <c r="B69" s="2">
        <v>45200</v>
      </c>
      <c r="C69" s="2">
        <v>45291</v>
      </c>
      <c r="D69" s="1" t="s">
        <v>151</v>
      </c>
      <c r="E69" s="1" t="s">
        <v>154</v>
      </c>
      <c r="F69" s="1" t="s">
        <v>158</v>
      </c>
      <c r="G69" s="3" t="s">
        <v>603</v>
      </c>
      <c r="H69" s="1" t="s">
        <v>294</v>
      </c>
      <c r="I69" s="23" t="s">
        <v>1046</v>
      </c>
      <c r="J69" s="1" t="s">
        <v>604</v>
      </c>
      <c r="K69" s="1">
        <v>62</v>
      </c>
      <c r="L69" s="1" t="s">
        <v>296</v>
      </c>
      <c r="M69" s="1" t="s">
        <v>297</v>
      </c>
      <c r="N69" s="1" t="s">
        <v>297</v>
      </c>
      <c r="O69" s="1" t="s">
        <v>296</v>
      </c>
      <c r="P69" s="4"/>
      <c r="Q69" s="1" t="s">
        <v>298</v>
      </c>
      <c r="R69" s="1" t="s">
        <v>168</v>
      </c>
      <c r="S69" s="1" t="s">
        <v>299</v>
      </c>
      <c r="T69" s="1">
        <v>27</v>
      </c>
      <c r="U69" s="1" t="s">
        <v>300</v>
      </c>
      <c r="V69" s="1" t="s">
        <v>193</v>
      </c>
      <c r="W69" s="1" t="s">
        <v>301</v>
      </c>
      <c r="X69" s="1" t="s">
        <v>302</v>
      </c>
      <c r="Y69" s="1" t="s">
        <v>301</v>
      </c>
      <c r="Z69" s="5" t="s">
        <v>303</v>
      </c>
      <c r="AA69" s="1" t="s">
        <v>304</v>
      </c>
      <c r="AB69" s="5" t="s">
        <v>305</v>
      </c>
      <c r="AC69" s="1" t="s">
        <v>256</v>
      </c>
      <c r="AD69" s="1">
        <v>2860</v>
      </c>
      <c r="AE69" s="1" t="s">
        <v>306</v>
      </c>
      <c r="AF69" s="1" t="s">
        <v>306</v>
      </c>
      <c r="AG69" s="1" t="s">
        <v>306</v>
      </c>
      <c r="AH69" s="1" t="s">
        <v>306</v>
      </c>
      <c r="AI69" s="1" t="s">
        <v>325</v>
      </c>
      <c r="AJ69" s="6" t="s">
        <v>308</v>
      </c>
      <c r="AK69" s="3" t="s">
        <v>603</v>
      </c>
      <c r="AL69" s="2">
        <v>45216</v>
      </c>
      <c r="AM69" s="2">
        <v>45217</v>
      </c>
      <c r="AN69" s="2">
        <v>45291</v>
      </c>
      <c r="AO69" s="7">
        <v>307197.38</v>
      </c>
      <c r="AP69" s="7">
        <v>356348.95999999996</v>
      </c>
      <c r="AQ69" s="7">
        <v>356348.95999999996</v>
      </c>
      <c r="AR69" s="7">
        <v>356348.95999999996</v>
      </c>
      <c r="AS69" s="1" t="s">
        <v>309</v>
      </c>
      <c r="AT69" s="8" t="s">
        <v>310</v>
      </c>
      <c r="AU69" s="1" t="s">
        <v>311</v>
      </c>
      <c r="AV69" s="1" t="s">
        <v>604</v>
      </c>
      <c r="AW69" s="15">
        <v>35634.896</v>
      </c>
      <c r="AX69" s="2">
        <v>45217</v>
      </c>
      <c r="AY69" s="2">
        <v>45291</v>
      </c>
      <c r="AZ69" s="23" t="s">
        <v>1109</v>
      </c>
      <c r="BA69" s="10" t="s">
        <v>962</v>
      </c>
      <c r="BB69" s="1" t="s">
        <v>374</v>
      </c>
      <c r="BC69" s="1" t="s">
        <v>375</v>
      </c>
      <c r="BD69" s="1">
        <v>62</v>
      </c>
      <c r="BE69" s="1" t="s">
        <v>259</v>
      </c>
      <c r="BF69" s="1">
        <v>62</v>
      </c>
      <c r="BG69" s="1" t="s">
        <v>314</v>
      </c>
      <c r="BH69" s="23" t="s">
        <v>1047</v>
      </c>
      <c r="BI69" s="23" t="s">
        <v>1047</v>
      </c>
      <c r="BJ69" s="9" t="s">
        <v>963</v>
      </c>
      <c r="BK69" s="9" t="s">
        <v>964</v>
      </c>
      <c r="BL69" s="1" t="s">
        <v>315</v>
      </c>
      <c r="BM69" s="2">
        <v>45291</v>
      </c>
      <c r="BN69" s="2">
        <v>45291</v>
      </c>
      <c r="BO69" s="13"/>
    </row>
    <row r="70" spans="1:67" ht="90" customHeight="1" thickBot="1">
      <c r="A70" s="1">
        <v>2023</v>
      </c>
      <c r="B70" s="2">
        <v>45200</v>
      </c>
      <c r="C70" s="2">
        <v>45291</v>
      </c>
      <c r="D70" s="1" t="s">
        <v>151</v>
      </c>
      <c r="E70" s="1" t="s">
        <v>154</v>
      </c>
      <c r="F70" s="1" t="s">
        <v>158</v>
      </c>
      <c r="G70" s="3" t="s">
        <v>605</v>
      </c>
      <c r="H70" s="1" t="s">
        <v>294</v>
      </c>
      <c r="I70" s="23" t="s">
        <v>1046</v>
      </c>
      <c r="J70" s="1" t="s">
        <v>606</v>
      </c>
      <c r="K70" s="1">
        <v>63</v>
      </c>
      <c r="L70" s="1" t="s">
        <v>433</v>
      </c>
      <c r="M70" s="1" t="s">
        <v>297</v>
      </c>
      <c r="N70" s="1" t="s">
        <v>297</v>
      </c>
      <c r="O70" s="1" t="s">
        <v>433</v>
      </c>
      <c r="P70" s="4"/>
      <c r="Q70" s="1" t="s">
        <v>434</v>
      </c>
      <c r="R70" s="1" t="s">
        <v>168</v>
      </c>
      <c r="S70" s="1" t="s">
        <v>435</v>
      </c>
      <c r="T70" s="1">
        <v>227</v>
      </c>
      <c r="U70" s="1" t="s">
        <v>436</v>
      </c>
      <c r="V70" s="1" t="s">
        <v>193</v>
      </c>
      <c r="W70" s="1" t="s">
        <v>437</v>
      </c>
      <c r="X70" s="1" t="s">
        <v>350</v>
      </c>
      <c r="Y70" s="1" t="s">
        <v>437</v>
      </c>
      <c r="Z70" s="5" t="s">
        <v>333</v>
      </c>
      <c r="AA70" s="1" t="s">
        <v>334</v>
      </c>
      <c r="AB70" s="5" t="s">
        <v>305</v>
      </c>
      <c r="AC70" s="1" t="s">
        <v>256</v>
      </c>
      <c r="AD70" s="1">
        <v>9860</v>
      </c>
      <c r="AE70" s="1" t="s">
        <v>306</v>
      </c>
      <c r="AF70" s="1" t="s">
        <v>306</v>
      </c>
      <c r="AG70" s="1" t="s">
        <v>306</v>
      </c>
      <c r="AH70" s="1" t="s">
        <v>306</v>
      </c>
      <c r="AI70" s="1" t="s">
        <v>384</v>
      </c>
      <c r="AJ70" s="6" t="s">
        <v>308</v>
      </c>
      <c r="AK70" s="3" t="s">
        <v>605</v>
      </c>
      <c r="AL70" s="2">
        <v>45216</v>
      </c>
      <c r="AM70" s="2">
        <v>45217</v>
      </c>
      <c r="AN70" s="2">
        <v>45291</v>
      </c>
      <c r="AO70" s="7">
        <v>199475.29</v>
      </c>
      <c r="AP70" s="7">
        <v>231391.34000000008</v>
      </c>
      <c r="AQ70" s="7">
        <v>231391.34000000008</v>
      </c>
      <c r="AR70" s="7">
        <v>231391.34000000008</v>
      </c>
      <c r="AS70" s="1" t="s">
        <v>309</v>
      </c>
      <c r="AT70" s="8" t="s">
        <v>310</v>
      </c>
      <c r="AU70" s="1" t="s">
        <v>311</v>
      </c>
      <c r="AV70" s="1" t="s">
        <v>606</v>
      </c>
      <c r="AW70" s="15">
        <v>23139.13400000001</v>
      </c>
      <c r="AX70" s="2">
        <v>45217</v>
      </c>
      <c r="AY70" s="2">
        <v>45291</v>
      </c>
      <c r="AZ70" s="23" t="s">
        <v>1110</v>
      </c>
      <c r="BA70" s="10" t="s">
        <v>962</v>
      </c>
      <c r="BB70" s="1" t="s">
        <v>374</v>
      </c>
      <c r="BC70" s="1" t="s">
        <v>375</v>
      </c>
      <c r="BD70" s="1">
        <v>63</v>
      </c>
      <c r="BE70" s="1" t="s">
        <v>259</v>
      </c>
      <c r="BF70" s="1">
        <v>63</v>
      </c>
      <c r="BG70" s="1" t="s">
        <v>314</v>
      </c>
      <c r="BH70" s="23" t="s">
        <v>1047</v>
      </c>
      <c r="BI70" s="23" t="s">
        <v>1047</v>
      </c>
      <c r="BJ70" s="9" t="s">
        <v>963</v>
      </c>
      <c r="BK70" s="9" t="s">
        <v>964</v>
      </c>
      <c r="BL70" s="1" t="s">
        <v>315</v>
      </c>
      <c r="BM70" s="2">
        <v>45291</v>
      </c>
      <c r="BN70" s="2">
        <v>45291</v>
      </c>
      <c r="BO70" s="13"/>
    </row>
    <row r="71" spans="1:67" ht="90" customHeight="1" thickBot="1">
      <c r="A71" s="1">
        <v>2023</v>
      </c>
      <c r="B71" s="2">
        <v>45200</v>
      </c>
      <c r="C71" s="2">
        <v>45291</v>
      </c>
      <c r="D71" s="1" t="s">
        <v>151</v>
      </c>
      <c r="E71" s="1" t="s">
        <v>154</v>
      </c>
      <c r="F71" s="1" t="s">
        <v>158</v>
      </c>
      <c r="G71" s="3" t="s">
        <v>607</v>
      </c>
      <c r="H71" s="1" t="s">
        <v>294</v>
      </c>
      <c r="I71" s="23" t="s">
        <v>1046</v>
      </c>
      <c r="J71" s="1" t="s">
        <v>608</v>
      </c>
      <c r="K71" s="1">
        <v>64</v>
      </c>
      <c r="L71" s="1" t="s">
        <v>440</v>
      </c>
      <c r="M71" s="1" t="s">
        <v>297</v>
      </c>
      <c r="N71" s="1" t="s">
        <v>297</v>
      </c>
      <c r="O71" s="1" t="s">
        <v>440</v>
      </c>
      <c r="P71" s="4"/>
      <c r="Q71" s="1" t="s">
        <v>569</v>
      </c>
      <c r="R71" s="1" t="s">
        <v>168</v>
      </c>
      <c r="S71" s="1" t="s">
        <v>441</v>
      </c>
      <c r="T71" s="1">
        <v>176</v>
      </c>
      <c r="U71" s="1">
        <v>2</v>
      </c>
      <c r="V71" s="1" t="s">
        <v>193</v>
      </c>
      <c r="W71" s="1" t="s">
        <v>442</v>
      </c>
      <c r="X71" s="1" t="s">
        <v>443</v>
      </c>
      <c r="Y71" s="1" t="s">
        <v>442</v>
      </c>
      <c r="Z71" s="5" t="s">
        <v>403</v>
      </c>
      <c r="AA71" s="1" t="s">
        <v>404</v>
      </c>
      <c r="AB71" s="5" t="s">
        <v>305</v>
      </c>
      <c r="AC71" s="1" t="s">
        <v>256</v>
      </c>
      <c r="AD71" s="1" t="s">
        <v>444</v>
      </c>
      <c r="AE71" s="1" t="s">
        <v>306</v>
      </c>
      <c r="AF71" s="1" t="s">
        <v>306</v>
      </c>
      <c r="AG71" s="1" t="s">
        <v>306</v>
      </c>
      <c r="AH71" s="1" t="s">
        <v>306</v>
      </c>
      <c r="AI71" s="1" t="s">
        <v>325</v>
      </c>
      <c r="AJ71" s="6" t="s">
        <v>308</v>
      </c>
      <c r="AK71" s="3" t="s">
        <v>607</v>
      </c>
      <c r="AL71" s="2">
        <v>45216</v>
      </c>
      <c r="AM71" s="2">
        <v>45217</v>
      </c>
      <c r="AN71" s="2">
        <v>45291</v>
      </c>
      <c r="AO71" s="7">
        <v>87633.08</v>
      </c>
      <c r="AP71" s="7">
        <v>101654.37000000011</v>
      </c>
      <c r="AQ71" s="7">
        <v>101654.37000000011</v>
      </c>
      <c r="AR71" s="7">
        <v>101654.37000000011</v>
      </c>
      <c r="AS71" s="1" t="s">
        <v>309</v>
      </c>
      <c r="AT71" s="8" t="s">
        <v>310</v>
      </c>
      <c r="AU71" s="1" t="s">
        <v>311</v>
      </c>
      <c r="AV71" s="1" t="s">
        <v>608</v>
      </c>
      <c r="AW71" s="15">
        <v>10165.437000000013</v>
      </c>
      <c r="AX71" s="2">
        <v>45217</v>
      </c>
      <c r="AY71" s="2">
        <v>45291</v>
      </c>
      <c r="AZ71" s="23" t="s">
        <v>1111</v>
      </c>
      <c r="BA71" s="10" t="s">
        <v>962</v>
      </c>
      <c r="BB71" s="1" t="s">
        <v>374</v>
      </c>
      <c r="BC71" s="1" t="s">
        <v>375</v>
      </c>
      <c r="BD71" s="1">
        <v>64</v>
      </c>
      <c r="BE71" s="1" t="s">
        <v>259</v>
      </c>
      <c r="BF71" s="1">
        <v>64</v>
      </c>
      <c r="BG71" s="1" t="s">
        <v>314</v>
      </c>
      <c r="BH71" s="23" t="s">
        <v>1047</v>
      </c>
      <c r="BI71" s="23" t="s">
        <v>1047</v>
      </c>
      <c r="BJ71" s="9" t="s">
        <v>963</v>
      </c>
      <c r="BK71" s="9" t="s">
        <v>964</v>
      </c>
      <c r="BL71" s="1" t="s">
        <v>315</v>
      </c>
      <c r="BM71" s="2">
        <v>45291</v>
      </c>
      <c r="BN71" s="2">
        <v>45291</v>
      </c>
      <c r="BO71" s="13"/>
    </row>
    <row r="72" spans="1:67" ht="90" customHeight="1" thickBot="1">
      <c r="A72" s="1">
        <v>2023</v>
      </c>
      <c r="B72" s="2">
        <v>45200</v>
      </c>
      <c r="C72" s="2">
        <v>45291</v>
      </c>
      <c r="D72" s="1" t="s">
        <v>151</v>
      </c>
      <c r="E72" s="1" t="s">
        <v>154</v>
      </c>
      <c r="F72" s="1" t="s">
        <v>158</v>
      </c>
      <c r="G72" s="3" t="s">
        <v>609</v>
      </c>
      <c r="H72" s="1" t="s">
        <v>294</v>
      </c>
      <c r="I72" s="23" t="s">
        <v>1046</v>
      </c>
      <c r="J72" s="1" t="s">
        <v>610</v>
      </c>
      <c r="K72" s="1">
        <v>65</v>
      </c>
      <c r="L72" s="1" t="s">
        <v>399</v>
      </c>
      <c r="M72" s="1" t="s">
        <v>297</v>
      </c>
      <c r="N72" s="1" t="s">
        <v>297</v>
      </c>
      <c r="O72" s="1" t="s">
        <v>399</v>
      </c>
      <c r="P72" s="4"/>
      <c r="Q72" s="1" t="s">
        <v>400</v>
      </c>
      <c r="R72" s="1" t="s">
        <v>168</v>
      </c>
      <c r="S72" s="1">
        <v>623</v>
      </c>
      <c r="T72" s="1">
        <v>12</v>
      </c>
      <c r="U72" s="1">
        <v>0</v>
      </c>
      <c r="V72" s="1" t="s">
        <v>193</v>
      </c>
      <c r="W72" s="1" t="s">
        <v>401</v>
      </c>
      <c r="X72" s="1" t="s">
        <v>402</v>
      </c>
      <c r="Y72" s="1" t="s">
        <v>401</v>
      </c>
      <c r="Z72" s="5" t="s">
        <v>403</v>
      </c>
      <c r="AA72" s="1" t="s">
        <v>404</v>
      </c>
      <c r="AB72" s="5" t="s">
        <v>305</v>
      </c>
      <c r="AC72" s="1" t="s">
        <v>256</v>
      </c>
      <c r="AD72" s="1" t="s">
        <v>405</v>
      </c>
      <c r="AE72" s="1" t="s">
        <v>306</v>
      </c>
      <c r="AF72" s="1" t="s">
        <v>306</v>
      </c>
      <c r="AG72" s="1" t="s">
        <v>306</v>
      </c>
      <c r="AH72" s="1" t="s">
        <v>306</v>
      </c>
      <c r="AI72" s="1" t="s">
        <v>384</v>
      </c>
      <c r="AJ72" s="6" t="s">
        <v>308</v>
      </c>
      <c r="AK72" s="3" t="s">
        <v>609</v>
      </c>
      <c r="AL72" s="2">
        <v>45216</v>
      </c>
      <c r="AM72" s="2">
        <v>45217</v>
      </c>
      <c r="AN72" s="2">
        <v>45291</v>
      </c>
      <c r="AO72" s="7">
        <v>266310.67</v>
      </c>
      <c r="AP72" s="7">
        <v>308920.3800000001</v>
      </c>
      <c r="AQ72" s="7">
        <v>308920.3800000001</v>
      </c>
      <c r="AR72" s="7">
        <v>308920.3800000001</v>
      </c>
      <c r="AS72" s="1" t="s">
        <v>309</v>
      </c>
      <c r="AT72" s="8" t="s">
        <v>310</v>
      </c>
      <c r="AU72" s="1" t="s">
        <v>311</v>
      </c>
      <c r="AV72" s="1" t="s">
        <v>610</v>
      </c>
      <c r="AW72" s="15">
        <v>30892.038000000015</v>
      </c>
      <c r="AX72" s="2">
        <v>45217</v>
      </c>
      <c r="AY72" s="2">
        <v>45291</v>
      </c>
      <c r="AZ72" s="23" t="s">
        <v>1112</v>
      </c>
      <c r="BA72" s="10" t="s">
        <v>962</v>
      </c>
      <c r="BB72" s="1" t="s">
        <v>374</v>
      </c>
      <c r="BC72" s="1" t="s">
        <v>375</v>
      </c>
      <c r="BD72" s="1">
        <v>65</v>
      </c>
      <c r="BE72" s="1" t="s">
        <v>259</v>
      </c>
      <c r="BF72" s="1">
        <v>65</v>
      </c>
      <c r="BG72" s="1" t="s">
        <v>314</v>
      </c>
      <c r="BH72" s="23" t="s">
        <v>1047</v>
      </c>
      <c r="BI72" s="23" t="s">
        <v>1047</v>
      </c>
      <c r="BJ72" s="9" t="s">
        <v>963</v>
      </c>
      <c r="BK72" s="9" t="s">
        <v>964</v>
      </c>
      <c r="BL72" s="1" t="s">
        <v>315</v>
      </c>
      <c r="BM72" s="2">
        <v>45291</v>
      </c>
      <c r="BN72" s="2">
        <v>45291</v>
      </c>
      <c r="BO72" s="13"/>
    </row>
    <row r="73" spans="1:67" ht="90" customHeight="1" thickBot="1">
      <c r="A73" s="1">
        <v>2023</v>
      </c>
      <c r="B73" s="2">
        <v>45200</v>
      </c>
      <c r="C73" s="2">
        <v>45291</v>
      </c>
      <c r="D73" s="1" t="s">
        <v>151</v>
      </c>
      <c r="E73" s="1" t="s">
        <v>154</v>
      </c>
      <c r="F73" s="1" t="s">
        <v>158</v>
      </c>
      <c r="G73" s="3" t="s">
        <v>611</v>
      </c>
      <c r="H73" s="1" t="s">
        <v>294</v>
      </c>
      <c r="I73" s="23" t="s">
        <v>1046</v>
      </c>
      <c r="J73" s="1" t="s">
        <v>612</v>
      </c>
      <c r="K73" s="1">
        <v>66</v>
      </c>
      <c r="L73" s="1" t="s">
        <v>578</v>
      </c>
      <c r="M73" s="1" t="s">
        <v>297</v>
      </c>
      <c r="N73" s="1" t="s">
        <v>297</v>
      </c>
      <c r="O73" s="1" t="s">
        <v>578</v>
      </c>
      <c r="P73" s="4"/>
      <c r="Q73" s="1" t="s">
        <v>579</v>
      </c>
      <c r="R73" s="1" t="s">
        <v>168</v>
      </c>
      <c r="S73" s="1" t="s">
        <v>580</v>
      </c>
      <c r="T73" s="1">
        <v>2</v>
      </c>
      <c r="U73" s="1">
        <v>0</v>
      </c>
      <c r="V73" s="1" t="s">
        <v>193</v>
      </c>
      <c r="W73" s="1" t="s">
        <v>581</v>
      </c>
      <c r="X73" s="1" t="s">
        <v>582</v>
      </c>
      <c r="Y73" s="1" t="s">
        <v>581</v>
      </c>
      <c r="Z73" s="5" t="s">
        <v>333</v>
      </c>
      <c r="AA73" s="1" t="s">
        <v>334</v>
      </c>
      <c r="AB73" s="5" t="s">
        <v>305</v>
      </c>
      <c r="AC73" s="1" t="s">
        <v>256</v>
      </c>
      <c r="AD73" s="1">
        <v>9780</v>
      </c>
      <c r="AE73" s="1" t="s">
        <v>306</v>
      </c>
      <c r="AF73" s="1" t="s">
        <v>306</v>
      </c>
      <c r="AG73" s="1" t="s">
        <v>306</v>
      </c>
      <c r="AH73" s="1" t="s">
        <v>306</v>
      </c>
      <c r="AI73" s="1" t="s">
        <v>384</v>
      </c>
      <c r="AJ73" s="6" t="s">
        <v>308</v>
      </c>
      <c r="AK73" s="3" t="s">
        <v>611</v>
      </c>
      <c r="AL73" s="2">
        <v>45216</v>
      </c>
      <c r="AM73" s="2">
        <v>45217</v>
      </c>
      <c r="AN73" s="2">
        <v>45291</v>
      </c>
      <c r="AO73" s="7">
        <v>210627.84</v>
      </c>
      <c r="AP73" s="7">
        <v>244328.29000000004</v>
      </c>
      <c r="AQ73" s="7">
        <v>244328.29000000004</v>
      </c>
      <c r="AR73" s="7">
        <v>244328.29000000004</v>
      </c>
      <c r="AS73" s="1" t="s">
        <v>309</v>
      </c>
      <c r="AT73" s="8" t="s">
        <v>310</v>
      </c>
      <c r="AU73" s="1" t="s">
        <v>311</v>
      </c>
      <c r="AV73" s="1" t="s">
        <v>612</v>
      </c>
      <c r="AW73" s="15">
        <v>24432.829000000005</v>
      </c>
      <c r="AX73" s="2">
        <v>45217</v>
      </c>
      <c r="AY73" s="2">
        <v>45291</v>
      </c>
      <c r="AZ73" s="23" t="s">
        <v>1113</v>
      </c>
      <c r="BA73" s="10" t="s">
        <v>962</v>
      </c>
      <c r="BB73" s="1" t="s">
        <v>374</v>
      </c>
      <c r="BC73" s="1" t="s">
        <v>375</v>
      </c>
      <c r="BD73" s="1">
        <v>66</v>
      </c>
      <c r="BE73" s="1" t="s">
        <v>259</v>
      </c>
      <c r="BF73" s="1">
        <v>66</v>
      </c>
      <c r="BG73" s="1" t="s">
        <v>314</v>
      </c>
      <c r="BH73" s="23" t="s">
        <v>1047</v>
      </c>
      <c r="BI73" s="23" t="s">
        <v>1047</v>
      </c>
      <c r="BJ73" s="9" t="s">
        <v>963</v>
      </c>
      <c r="BK73" s="9" t="s">
        <v>964</v>
      </c>
      <c r="BL73" s="1" t="s">
        <v>315</v>
      </c>
      <c r="BM73" s="2">
        <v>45291</v>
      </c>
      <c r="BN73" s="2">
        <v>45291</v>
      </c>
      <c r="BO73" s="13"/>
    </row>
    <row r="74" spans="1:67" ht="90" customHeight="1" thickBot="1">
      <c r="A74" s="1">
        <v>2023</v>
      </c>
      <c r="B74" s="2">
        <v>45200</v>
      </c>
      <c r="C74" s="2">
        <v>45291</v>
      </c>
      <c r="D74" s="1" t="s">
        <v>151</v>
      </c>
      <c r="E74" s="1" t="s">
        <v>154</v>
      </c>
      <c r="F74" s="1" t="s">
        <v>158</v>
      </c>
      <c r="G74" s="3" t="s">
        <v>613</v>
      </c>
      <c r="H74" s="1" t="s">
        <v>294</v>
      </c>
      <c r="I74" s="23" t="s">
        <v>1046</v>
      </c>
      <c r="J74" s="1" t="s">
        <v>614</v>
      </c>
      <c r="K74" s="1">
        <v>67</v>
      </c>
      <c r="L74" s="1" t="s">
        <v>578</v>
      </c>
      <c r="M74" s="1" t="s">
        <v>297</v>
      </c>
      <c r="N74" s="1" t="s">
        <v>297</v>
      </c>
      <c r="O74" s="1" t="s">
        <v>578</v>
      </c>
      <c r="P74" s="4"/>
      <c r="Q74" s="1" t="s">
        <v>579</v>
      </c>
      <c r="R74" s="1" t="s">
        <v>168</v>
      </c>
      <c r="S74" s="1" t="s">
        <v>580</v>
      </c>
      <c r="T74" s="1">
        <v>2</v>
      </c>
      <c r="U74" s="1">
        <v>0</v>
      </c>
      <c r="V74" s="1" t="s">
        <v>193</v>
      </c>
      <c r="W74" s="1" t="s">
        <v>581</v>
      </c>
      <c r="X74" s="1" t="s">
        <v>582</v>
      </c>
      <c r="Y74" s="1" t="s">
        <v>581</v>
      </c>
      <c r="Z74" s="5" t="s">
        <v>333</v>
      </c>
      <c r="AA74" s="1" t="s">
        <v>334</v>
      </c>
      <c r="AB74" s="5" t="s">
        <v>305</v>
      </c>
      <c r="AC74" s="1" t="s">
        <v>256</v>
      </c>
      <c r="AD74" s="1">
        <v>9780</v>
      </c>
      <c r="AE74" s="1" t="s">
        <v>306</v>
      </c>
      <c r="AF74" s="1" t="s">
        <v>306</v>
      </c>
      <c r="AG74" s="1" t="s">
        <v>306</v>
      </c>
      <c r="AH74" s="1" t="s">
        <v>306</v>
      </c>
      <c r="AI74" s="1" t="s">
        <v>384</v>
      </c>
      <c r="AJ74" s="6" t="s">
        <v>308</v>
      </c>
      <c r="AK74" s="3" t="s">
        <v>613</v>
      </c>
      <c r="AL74" s="2">
        <v>45216</v>
      </c>
      <c r="AM74" s="2">
        <v>45217</v>
      </c>
      <c r="AN74" s="2">
        <v>45291</v>
      </c>
      <c r="AO74" s="7">
        <v>187607.59</v>
      </c>
      <c r="AP74" s="7">
        <v>217624.8</v>
      </c>
      <c r="AQ74" s="7">
        <v>217624.8</v>
      </c>
      <c r="AR74" s="7">
        <v>217624.8</v>
      </c>
      <c r="AS74" s="1" t="s">
        <v>309</v>
      </c>
      <c r="AT74" s="8" t="s">
        <v>310</v>
      </c>
      <c r="AU74" s="1" t="s">
        <v>311</v>
      </c>
      <c r="AV74" s="1" t="s">
        <v>614</v>
      </c>
      <c r="AW74" s="15">
        <v>21762.48</v>
      </c>
      <c r="AX74" s="2">
        <v>45217</v>
      </c>
      <c r="AY74" s="2">
        <v>45291</v>
      </c>
      <c r="AZ74" s="23" t="s">
        <v>1114</v>
      </c>
      <c r="BA74" s="10" t="s">
        <v>962</v>
      </c>
      <c r="BB74" s="1" t="s">
        <v>374</v>
      </c>
      <c r="BC74" s="1" t="s">
        <v>375</v>
      </c>
      <c r="BD74" s="1">
        <v>67</v>
      </c>
      <c r="BE74" s="1" t="s">
        <v>259</v>
      </c>
      <c r="BF74" s="1">
        <v>67</v>
      </c>
      <c r="BG74" s="1" t="s">
        <v>314</v>
      </c>
      <c r="BH74" s="23" t="s">
        <v>1047</v>
      </c>
      <c r="BI74" s="23" t="s">
        <v>1047</v>
      </c>
      <c r="BJ74" s="9" t="s">
        <v>963</v>
      </c>
      <c r="BK74" s="9" t="s">
        <v>964</v>
      </c>
      <c r="BL74" s="1" t="s">
        <v>315</v>
      </c>
      <c r="BM74" s="2">
        <v>45291</v>
      </c>
      <c r="BN74" s="2">
        <v>45291</v>
      </c>
      <c r="BO74" s="13"/>
    </row>
    <row r="75" spans="1:67" ht="90" customHeight="1" thickBot="1">
      <c r="A75" s="1">
        <v>2023</v>
      </c>
      <c r="B75" s="2">
        <v>45200</v>
      </c>
      <c r="C75" s="2">
        <v>45291</v>
      </c>
      <c r="D75" s="1" t="s">
        <v>151</v>
      </c>
      <c r="E75" s="1" t="s">
        <v>154</v>
      </c>
      <c r="F75" s="1" t="s">
        <v>158</v>
      </c>
      <c r="G75" s="3" t="s">
        <v>615</v>
      </c>
      <c r="H75" s="1" t="s">
        <v>294</v>
      </c>
      <c r="I75" s="23" t="s">
        <v>1046</v>
      </c>
      <c r="J75" s="1" t="s">
        <v>616</v>
      </c>
      <c r="K75" s="1">
        <v>68</v>
      </c>
      <c r="L75" s="1" t="s">
        <v>455</v>
      </c>
      <c r="M75" s="1" t="s">
        <v>297</v>
      </c>
      <c r="N75" s="1" t="s">
        <v>297</v>
      </c>
      <c r="O75" s="1" t="s">
        <v>455</v>
      </c>
      <c r="P75" s="4"/>
      <c r="Q75" s="1" t="s">
        <v>456</v>
      </c>
      <c r="R75" s="1" t="s">
        <v>168</v>
      </c>
      <c r="S75" s="1" t="s">
        <v>457</v>
      </c>
      <c r="T75" s="1">
        <v>342</v>
      </c>
      <c r="U75" s="1" t="s">
        <v>458</v>
      </c>
      <c r="V75" s="1" t="s">
        <v>193</v>
      </c>
      <c r="W75" s="1" t="s">
        <v>459</v>
      </c>
      <c r="X75" s="1" t="s">
        <v>460</v>
      </c>
      <c r="Y75" s="1" t="s">
        <v>459</v>
      </c>
      <c r="Z75" s="5" t="s">
        <v>333</v>
      </c>
      <c r="AA75" s="1" t="s">
        <v>334</v>
      </c>
      <c r="AB75" s="5" t="s">
        <v>305</v>
      </c>
      <c r="AC75" s="1" t="s">
        <v>256</v>
      </c>
      <c r="AD75" s="1" t="s">
        <v>461</v>
      </c>
      <c r="AE75" s="1" t="s">
        <v>306</v>
      </c>
      <c r="AF75" s="1" t="s">
        <v>306</v>
      </c>
      <c r="AG75" s="1" t="s">
        <v>306</v>
      </c>
      <c r="AH75" s="1" t="s">
        <v>306</v>
      </c>
      <c r="AI75" s="1" t="s">
        <v>364</v>
      </c>
      <c r="AJ75" s="6" t="s">
        <v>308</v>
      </c>
      <c r="AK75" s="3" t="s">
        <v>615</v>
      </c>
      <c r="AL75" s="2">
        <v>45216</v>
      </c>
      <c r="AM75" s="2">
        <v>45217</v>
      </c>
      <c r="AN75" s="2">
        <v>45291</v>
      </c>
      <c r="AO75" s="7">
        <v>373660.47</v>
      </c>
      <c r="AP75" s="7">
        <v>433446.15000000026</v>
      </c>
      <c r="AQ75" s="7">
        <v>433446.15000000026</v>
      </c>
      <c r="AR75" s="7">
        <v>433446.15000000026</v>
      </c>
      <c r="AS75" s="1" t="s">
        <v>309</v>
      </c>
      <c r="AT75" s="8" t="s">
        <v>310</v>
      </c>
      <c r="AU75" s="1" t="s">
        <v>311</v>
      </c>
      <c r="AV75" s="1" t="s">
        <v>616</v>
      </c>
      <c r="AW75" s="15">
        <v>43344.61500000003</v>
      </c>
      <c r="AX75" s="2">
        <v>45217</v>
      </c>
      <c r="AY75" s="2">
        <v>45291</v>
      </c>
      <c r="AZ75" s="23" t="s">
        <v>1115</v>
      </c>
      <c r="BA75" s="10" t="s">
        <v>962</v>
      </c>
      <c r="BB75" s="1" t="s">
        <v>374</v>
      </c>
      <c r="BC75" s="1" t="s">
        <v>375</v>
      </c>
      <c r="BD75" s="1">
        <v>68</v>
      </c>
      <c r="BE75" s="1" t="s">
        <v>259</v>
      </c>
      <c r="BF75" s="1">
        <v>68</v>
      </c>
      <c r="BG75" s="1" t="s">
        <v>314</v>
      </c>
      <c r="BH75" s="23" t="s">
        <v>1047</v>
      </c>
      <c r="BI75" s="23" t="s">
        <v>1047</v>
      </c>
      <c r="BJ75" s="9" t="s">
        <v>963</v>
      </c>
      <c r="BK75" s="9" t="s">
        <v>964</v>
      </c>
      <c r="BL75" s="1" t="s">
        <v>315</v>
      </c>
      <c r="BM75" s="2">
        <v>45291</v>
      </c>
      <c r="BN75" s="2">
        <v>45291</v>
      </c>
      <c r="BO75" s="13"/>
    </row>
    <row r="76" spans="1:67" ht="90" customHeight="1" thickBot="1">
      <c r="A76" s="1">
        <v>2023</v>
      </c>
      <c r="B76" s="2">
        <v>45200</v>
      </c>
      <c r="C76" s="2">
        <v>45291</v>
      </c>
      <c r="D76" s="1" t="s">
        <v>151</v>
      </c>
      <c r="E76" s="1" t="s">
        <v>154</v>
      </c>
      <c r="F76" s="1" t="s">
        <v>158</v>
      </c>
      <c r="G76" s="3" t="s">
        <v>617</v>
      </c>
      <c r="H76" s="1" t="s">
        <v>294</v>
      </c>
      <c r="I76" s="23" t="s">
        <v>1046</v>
      </c>
      <c r="J76" s="1" t="s">
        <v>618</v>
      </c>
      <c r="K76" s="1">
        <v>69</v>
      </c>
      <c r="L76" s="1" t="s">
        <v>464</v>
      </c>
      <c r="M76" s="1" t="s">
        <v>297</v>
      </c>
      <c r="N76" s="1" t="s">
        <v>297</v>
      </c>
      <c r="O76" s="1" t="s">
        <v>464</v>
      </c>
      <c r="P76" s="4"/>
      <c r="Q76" s="1" t="s">
        <v>465</v>
      </c>
      <c r="R76" s="1" t="s">
        <v>168</v>
      </c>
      <c r="S76" s="1" t="s">
        <v>466</v>
      </c>
      <c r="T76" s="1">
        <v>110</v>
      </c>
      <c r="U76" s="1" t="s">
        <v>467</v>
      </c>
      <c r="V76" s="14" t="s">
        <v>220</v>
      </c>
      <c r="W76" s="1" t="s">
        <v>468</v>
      </c>
      <c r="X76" s="1">
        <v>0</v>
      </c>
      <c r="Y76" s="1" t="s">
        <v>468</v>
      </c>
      <c r="Z76" s="5">
        <v>0</v>
      </c>
      <c r="AA76" s="1" t="s">
        <v>469</v>
      </c>
      <c r="AB76" s="5">
        <v>0</v>
      </c>
      <c r="AC76" s="1" t="s">
        <v>226</v>
      </c>
      <c r="AD76" s="1">
        <v>54875</v>
      </c>
      <c r="AE76" s="1" t="s">
        <v>306</v>
      </c>
      <c r="AF76" s="1" t="s">
        <v>306</v>
      </c>
      <c r="AG76" s="1" t="s">
        <v>306</v>
      </c>
      <c r="AH76" s="1" t="s">
        <v>306</v>
      </c>
      <c r="AI76" s="1" t="s">
        <v>325</v>
      </c>
      <c r="AJ76" s="6" t="s">
        <v>308</v>
      </c>
      <c r="AK76" s="3" t="s">
        <v>617</v>
      </c>
      <c r="AL76" s="2">
        <v>45216</v>
      </c>
      <c r="AM76" s="2">
        <v>45217</v>
      </c>
      <c r="AN76" s="2">
        <v>45291</v>
      </c>
      <c r="AO76" s="7">
        <v>92882.76</v>
      </c>
      <c r="AP76" s="7">
        <v>107744</v>
      </c>
      <c r="AQ76" s="7">
        <v>107744</v>
      </c>
      <c r="AR76" s="7">
        <v>107744</v>
      </c>
      <c r="AS76" s="1" t="s">
        <v>309</v>
      </c>
      <c r="AT76" s="8" t="s">
        <v>310</v>
      </c>
      <c r="AU76" s="1" t="s">
        <v>311</v>
      </c>
      <c r="AV76" s="1" t="s">
        <v>618</v>
      </c>
      <c r="AW76" s="15">
        <v>10774.400000000001</v>
      </c>
      <c r="AX76" s="2">
        <v>45217</v>
      </c>
      <c r="AY76" s="2">
        <v>45291</v>
      </c>
      <c r="AZ76" s="23" t="s">
        <v>1116</v>
      </c>
      <c r="BA76" s="10" t="s">
        <v>962</v>
      </c>
      <c r="BB76" s="1" t="s">
        <v>374</v>
      </c>
      <c r="BC76" s="1" t="s">
        <v>375</v>
      </c>
      <c r="BD76" s="1">
        <v>69</v>
      </c>
      <c r="BE76" s="1" t="s">
        <v>259</v>
      </c>
      <c r="BF76" s="1">
        <v>69</v>
      </c>
      <c r="BG76" s="1" t="s">
        <v>314</v>
      </c>
      <c r="BH76" s="23" t="s">
        <v>1047</v>
      </c>
      <c r="BI76" s="23" t="s">
        <v>1047</v>
      </c>
      <c r="BJ76" s="9" t="s">
        <v>963</v>
      </c>
      <c r="BK76" s="9" t="s">
        <v>964</v>
      </c>
      <c r="BL76" s="1" t="s">
        <v>315</v>
      </c>
      <c r="BM76" s="2">
        <v>45291</v>
      </c>
      <c r="BN76" s="2">
        <v>45291</v>
      </c>
      <c r="BO76" s="13"/>
    </row>
    <row r="77" spans="1:67" ht="90" customHeight="1" thickBot="1">
      <c r="A77" s="1">
        <v>2023</v>
      </c>
      <c r="B77" s="2">
        <v>45200</v>
      </c>
      <c r="C77" s="2">
        <v>45291</v>
      </c>
      <c r="D77" s="1" t="s">
        <v>151</v>
      </c>
      <c r="E77" s="1" t="s">
        <v>154</v>
      </c>
      <c r="F77" s="1" t="s">
        <v>158</v>
      </c>
      <c r="G77" s="3" t="s">
        <v>619</v>
      </c>
      <c r="H77" s="1" t="s">
        <v>294</v>
      </c>
      <c r="I77" s="23" t="s">
        <v>1046</v>
      </c>
      <c r="J77" s="1" t="s">
        <v>620</v>
      </c>
      <c r="K77" s="1">
        <v>70</v>
      </c>
      <c r="L77" s="1" t="s">
        <v>328</v>
      </c>
      <c r="M77" s="1" t="s">
        <v>297</v>
      </c>
      <c r="N77" s="1" t="s">
        <v>297</v>
      </c>
      <c r="O77" s="1" t="s">
        <v>328</v>
      </c>
      <c r="P77" s="4"/>
      <c r="Q77" s="1" t="s">
        <v>329</v>
      </c>
      <c r="R77" s="1" t="s">
        <v>168</v>
      </c>
      <c r="S77" s="1" t="s">
        <v>330</v>
      </c>
      <c r="T77" s="1">
        <v>7</v>
      </c>
      <c r="U77" s="1">
        <v>0</v>
      </c>
      <c r="V77" s="1" t="s">
        <v>193</v>
      </c>
      <c r="W77" s="1" t="s">
        <v>331</v>
      </c>
      <c r="X77" s="1" t="s">
        <v>332</v>
      </c>
      <c r="Y77" s="1" t="s">
        <v>331</v>
      </c>
      <c r="Z77" s="5" t="s">
        <v>333</v>
      </c>
      <c r="AA77" s="1" t="s">
        <v>334</v>
      </c>
      <c r="AB77" s="5" t="s">
        <v>305</v>
      </c>
      <c r="AC77" s="1" t="s">
        <v>256</v>
      </c>
      <c r="AD77" s="1" t="s">
        <v>335</v>
      </c>
      <c r="AE77" s="1" t="s">
        <v>306</v>
      </c>
      <c r="AF77" s="1" t="s">
        <v>306</v>
      </c>
      <c r="AG77" s="1" t="s">
        <v>306</v>
      </c>
      <c r="AH77" s="1" t="s">
        <v>306</v>
      </c>
      <c r="AI77" s="1" t="s">
        <v>325</v>
      </c>
      <c r="AJ77" s="6" t="s">
        <v>308</v>
      </c>
      <c r="AK77" s="3" t="s">
        <v>619</v>
      </c>
      <c r="AL77" s="2">
        <v>45216</v>
      </c>
      <c r="AM77" s="2">
        <v>45217</v>
      </c>
      <c r="AN77" s="2">
        <v>45291</v>
      </c>
      <c r="AO77" s="7">
        <v>179309.83</v>
      </c>
      <c r="AP77" s="7">
        <v>207999.4</v>
      </c>
      <c r="AQ77" s="7">
        <v>207999.4</v>
      </c>
      <c r="AR77" s="7">
        <v>207999.4</v>
      </c>
      <c r="AS77" s="1" t="s">
        <v>309</v>
      </c>
      <c r="AT77" s="8" t="s">
        <v>310</v>
      </c>
      <c r="AU77" s="1" t="s">
        <v>311</v>
      </c>
      <c r="AV77" s="1" t="s">
        <v>620</v>
      </c>
      <c r="AW77" s="15">
        <v>20799.940000000002</v>
      </c>
      <c r="AX77" s="2">
        <v>45217</v>
      </c>
      <c r="AY77" s="2">
        <v>45291</v>
      </c>
      <c r="AZ77" s="23" t="s">
        <v>1117</v>
      </c>
      <c r="BA77" s="10" t="s">
        <v>962</v>
      </c>
      <c r="BB77" s="1" t="s">
        <v>374</v>
      </c>
      <c r="BC77" s="1" t="s">
        <v>375</v>
      </c>
      <c r="BD77" s="1">
        <v>70</v>
      </c>
      <c r="BE77" s="1" t="s">
        <v>259</v>
      </c>
      <c r="BF77" s="1">
        <v>70</v>
      </c>
      <c r="BG77" s="1" t="s">
        <v>314</v>
      </c>
      <c r="BH77" s="23" t="s">
        <v>1047</v>
      </c>
      <c r="BI77" s="23" t="s">
        <v>1047</v>
      </c>
      <c r="BJ77" s="9" t="s">
        <v>963</v>
      </c>
      <c r="BK77" s="9" t="s">
        <v>964</v>
      </c>
      <c r="BL77" s="1" t="s">
        <v>315</v>
      </c>
      <c r="BM77" s="2">
        <v>45291</v>
      </c>
      <c r="BN77" s="2">
        <v>45291</v>
      </c>
      <c r="BO77" s="13"/>
    </row>
    <row r="78" spans="1:67" ht="90" customHeight="1" thickBot="1">
      <c r="A78" s="1">
        <v>2023</v>
      </c>
      <c r="B78" s="2">
        <v>45200</v>
      </c>
      <c r="C78" s="2">
        <v>45291</v>
      </c>
      <c r="D78" s="1" t="s">
        <v>151</v>
      </c>
      <c r="E78" s="1" t="s">
        <v>154</v>
      </c>
      <c r="F78" s="1" t="s">
        <v>158</v>
      </c>
      <c r="G78" s="3" t="s">
        <v>621</v>
      </c>
      <c r="H78" s="1" t="s">
        <v>294</v>
      </c>
      <c r="I78" s="23" t="s">
        <v>1046</v>
      </c>
      <c r="J78" s="1" t="s">
        <v>622</v>
      </c>
      <c r="K78" s="1">
        <v>71</v>
      </c>
      <c r="L78" s="1" t="s">
        <v>578</v>
      </c>
      <c r="M78" s="1" t="s">
        <v>297</v>
      </c>
      <c r="N78" s="1" t="s">
        <v>297</v>
      </c>
      <c r="O78" s="1" t="s">
        <v>578</v>
      </c>
      <c r="P78" s="4"/>
      <c r="Q78" s="1" t="s">
        <v>579</v>
      </c>
      <c r="R78" s="1" t="s">
        <v>168</v>
      </c>
      <c r="S78" s="1" t="s">
        <v>580</v>
      </c>
      <c r="T78" s="1">
        <v>2</v>
      </c>
      <c r="U78" s="1">
        <v>0</v>
      </c>
      <c r="V78" s="1" t="s">
        <v>193</v>
      </c>
      <c r="W78" s="1" t="s">
        <v>581</v>
      </c>
      <c r="X78" s="1" t="s">
        <v>582</v>
      </c>
      <c r="Y78" s="1" t="s">
        <v>581</v>
      </c>
      <c r="Z78" s="5" t="s">
        <v>333</v>
      </c>
      <c r="AA78" s="1" t="s">
        <v>334</v>
      </c>
      <c r="AB78" s="5" t="s">
        <v>305</v>
      </c>
      <c r="AC78" s="1" t="s">
        <v>256</v>
      </c>
      <c r="AD78" s="1">
        <v>9780</v>
      </c>
      <c r="AE78" s="1" t="s">
        <v>306</v>
      </c>
      <c r="AF78" s="1" t="s">
        <v>306</v>
      </c>
      <c r="AG78" s="1" t="s">
        <v>306</v>
      </c>
      <c r="AH78" s="1" t="s">
        <v>306</v>
      </c>
      <c r="AI78" s="1" t="s">
        <v>384</v>
      </c>
      <c r="AJ78" s="6" t="s">
        <v>308</v>
      </c>
      <c r="AK78" s="3" t="s">
        <v>621</v>
      </c>
      <c r="AL78" s="2">
        <v>45216</v>
      </c>
      <c r="AM78" s="2">
        <v>45217</v>
      </c>
      <c r="AN78" s="2">
        <v>45291</v>
      </c>
      <c r="AO78" s="7">
        <v>94441.32</v>
      </c>
      <c r="AP78" s="7">
        <v>109551.92999999993</v>
      </c>
      <c r="AQ78" s="7">
        <v>109551.92999999993</v>
      </c>
      <c r="AR78" s="7">
        <v>109551.92999999993</v>
      </c>
      <c r="AS78" s="1" t="s">
        <v>309</v>
      </c>
      <c r="AT78" s="8" t="s">
        <v>310</v>
      </c>
      <c r="AU78" s="1" t="s">
        <v>311</v>
      </c>
      <c r="AV78" s="1" t="s">
        <v>622</v>
      </c>
      <c r="AW78" s="15">
        <v>10955.192999999994</v>
      </c>
      <c r="AX78" s="2">
        <v>45217</v>
      </c>
      <c r="AY78" s="2">
        <v>45291</v>
      </c>
      <c r="AZ78" s="23" t="s">
        <v>1118</v>
      </c>
      <c r="BA78" s="10" t="s">
        <v>962</v>
      </c>
      <c r="BB78" s="1" t="s">
        <v>374</v>
      </c>
      <c r="BC78" s="1" t="s">
        <v>375</v>
      </c>
      <c r="BD78" s="1">
        <v>71</v>
      </c>
      <c r="BE78" s="1" t="s">
        <v>259</v>
      </c>
      <c r="BF78" s="1">
        <v>71</v>
      </c>
      <c r="BG78" s="1" t="s">
        <v>314</v>
      </c>
      <c r="BH78" s="23" t="s">
        <v>1047</v>
      </c>
      <c r="BI78" s="23" t="s">
        <v>1047</v>
      </c>
      <c r="BJ78" s="9" t="s">
        <v>963</v>
      </c>
      <c r="BK78" s="9" t="s">
        <v>964</v>
      </c>
      <c r="BL78" s="1" t="s">
        <v>315</v>
      </c>
      <c r="BM78" s="2">
        <v>45291</v>
      </c>
      <c r="BN78" s="2">
        <v>45291</v>
      </c>
      <c r="BO78" s="13"/>
    </row>
    <row r="79" spans="1:67" ht="90" customHeight="1" thickBot="1">
      <c r="A79" s="1">
        <v>2023</v>
      </c>
      <c r="B79" s="2">
        <v>45200</v>
      </c>
      <c r="C79" s="2">
        <v>45291</v>
      </c>
      <c r="D79" s="1" t="s">
        <v>151</v>
      </c>
      <c r="E79" s="1" t="s">
        <v>153</v>
      </c>
      <c r="F79" s="1" t="s">
        <v>158</v>
      </c>
      <c r="G79" s="3" t="s">
        <v>623</v>
      </c>
      <c r="H79" s="1" t="s">
        <v>294</v>
      </c>
      <c r="I79" s="23" t="s">
        <v>1046</v>
      </c>
      <c r="J79" s="1" t="s">
        <v>624</v>
      </c>
      <c r="K79" s="1">
        <v>72</v>
      </c>
      <c r="L79" s="1" t="s">
        <v>625</v>
      </c>
      <c r="M79" s="1" t="s">
        <v>297</v>
      </c>
      <c r="N79" s="1" t="s">
        <v>297</v>
      </c>
      <c r="O79" s="1" t="s">
        <v>625</v>
      </c>
      <c r="P79" s="4"/>
      <c r="Q79" s="1" t="s">
        <v>626</v>
      </c>
      <c r="R79" s="14" t="s">
        <v>173</v>
      </c>
      <c r="S79" s="1" t="s">
        <v>627</v>
      </c>
      <c r="T79" s="1">
        <v>756</v>
      </c>
      <c r="U79" s="1">
        <v>19</v>
      </c>
      <c r="V79" s="1" t="s">
        <v>193</v>
      </c>
      <c r="W79" s="1" t="s">
        <v>628</v>
      </c>
      <c r="X79" s="1" t="s">
        <v>629</v>
      </c>
      <c r="Y79" s="1" t="s">
        <v>628</v>
      </c>
      <c r="Z79" s="5" t="s">
        <v>514</v>
      </c>
      <c r="AA79" s="1" t="s">
        <v>515</v>
      </c>
      <c r="AB79" s="5" t="s">
        <v>305</v>
      </c>
      <c r="AC79" s="1" t="s">
        <v>256</v>
      </c>
      <c r="AD79" s="1">
        <v>4930</v>
      </c>
      <c r="AE79" s="1" t="s">
        <v>306</v>
      </c>
      <c r="AF79" s="1" t="s">
        <v>306</v>
      </c>
      <c r="AG79" s="1" t="s">
        <v>306</v>
      </c>
      <c r="AH79" s="1" t="s">
        <v>306</v>
      </c>
      <c r="AI79" s="1" t="s">
        <v>384</v>
      </c>
      <c r="AJ79" s="6" t="s">
        <v>308</v>
      </c>
      <c r="AK79" s="3" t="s">
        <v>623</v>
      </c>
      <c r="AL79" s="2">
        <v>45222</v>
      </c>
      <c r="AM79" s="2">
        <v>45223</v>
      </c>
      <c r="AN79" s="2">
        <v>45291</v>
      </c>
      <c r="AO79" s="7">
        <v>634129.31</v>
      </c>
      <c r="AP79" s="7">
        <v>735590</v>
      </c>
      <c r="AQ79" s="7">
        <v>735590</v>
      </c>
      <c r="AR79" s="7">
        <v>735590</v>
      </c>
      <c r="AS79" s="1" t="s">
        <v>309</v>
      </c>
      <c r="AT79" s="8" t="s">
        <v>310</v>
      </c>
      <c r="AU79" s="1" t="s">
        <v>311</v>
      </c>
      <c r="AV79" s="1" t="s">
        <v>624</v>
      </c>
      <c r="AW79" s="15">
        <v>73559</v>
      </c>
      <c r="AX79" s="2">
        <v>45223</v>
      </c>
      <c r="AY79" s="2">
        <v>45291</v>
      </c>
      <c r="AZ79" s="23" t="s">
        <v>1119</v>
      </c>
      <c r="BA79" s="10" t="s">
        <v>962</v>
      </c>
      <c r="BB79" s="1" t="s">
        <v>374</v>
      </c>
      <c r="BC79" s="1" t="s">
        <v>375</v>
      </c>
      <c r="BD79" s="1">
        <v>72</v>
      </c>
      <c r="BE79" s="1" t="s">
        <v>259</v>
      </c>
      <c r="BF79" s="1">
        <v>72</v>
      </c>
      <c r="BG79" s="1" t="s">
        <v>314</v>
      </c>
      <c r="BH79" s="23" t="s">
        <v>1047</v>
      </c>
      <c r="BI79" s="23" t="s">
        <v>1047</v>
      </c>
      <c r="BJ79" s="9" t="s">
        <v>963</v>
      </c>
      <c r="BK79" s="9" t="s">
        <v>964</v>
      </c>
      <c r="BL79" s="1" t="s">
        <v>315</v>
      </c>
      <c r="BM79" s="2">
        <v>45291</v>
      </c>
      <c r="BN79" s="2">
        <v>45291</v>
      </c>
      <c r="BO79" s="13"/>
    </row>
    <row r="80" spans="1:67" ht="90" customHeight="1" thickBot="1">
      <c r="A80" s="1">
        <v>2023</v>
      </c>
      <c r="B80" s="2">
        <v>45200</v>
      </c>
      <c r="C80" s="2">
        <v>45291</v>
      </c>
      <c r="D80" s="1" t="s">
        <v>151</v>
      </c>
      <c r="E80" s="1" t="s">
        <v>153</v>
      </c>
      <c r="F80" s="1" t="s">
        <v>158</v>
      </c>
      <c r="G80" s="3" t="s">
        <v>630</v>
      </c>
      <c r="H80" s="1" t="s">
        <v>294</v>
      </c>
      <c r="I80" s="23" t="s">
        <v>1046</v>
      </c>
      <c r="J80" s="1" t="s">
        <v>631</v>
      </c>
      <c r="K80" s="1">
        <v>73</v>
      </c>
      <c r="L80" s="1" t="s">
        <v>632</v>
      </c>
      <c r="M80" s="1" t="s">
        <v>297</v>
      </c>
      <c r="N80" s="1" t="s">
        <v>297</v>
      </c>
      <c r="O80" s="1" t="s">
        <v>632</v>
      </c>
      <c r="P80" s="4"/>
      <c r="Q80" s="1" t="s">
        <v>633</v>
      </c>
      <c r="R80" s="1" t="s">
        <v>187</v>
      </c>
      <c r="S80" s="1" t="s">
        <v>634</v>
      </c>
      <c r="T80" s="1">
        <v>1194</v>
      </c>
      <c r="U80" s="1" t="s">
        <v>635</v>
      </c>
      <c r="V80" s="1" t="s">
        <v>193</v>
      </c>
      <c r="W80" s="1" t="s">
        <v>636</v>
      </c>
      <c r="X80" s="1" t="s">
        <v>637</v>
      </c>
      <c r="Y80" s="1" t="s">
        <v>636</v>
      </c>
      <c r="Z80" s="5" t="s">
        <v>15</v>
      </c>
      <c r="AA80" s="1" t="s">
        <v>498</v>
      </c>
      <c r="AB80" s="5" t="s">
        <v>305</v>
      </c>
      <c r="AC80" s="1" t="s">
        <v>256</v>
      </c>
      <c r="AD80" s="1">
        <v>3200</v>
      </c>
      <c r="AE80" s="1" t="s">
        <v>306</v>
      </c>
      <c r="AF80" s="1" t="s">
        <v>306</v>
      </c>
      <c r="AG80" s="1" t="s">
        <v>306</v>
      </c>
      <c r="AH80" s="1" t="s">
        <v>306</v>
      </c>
      <c r="AI80" s="1" t="s">
        <v>384</v>
      </c>
      <c r="AJ80" s="6" t="s">
        <v>308</v>
      </c>
      <c r="AK80" s="3" t="s">
        <v>630</v>
      </c>
      <c r="AL80" s="2">
        <v>45222</v>
      </c>
      <c r="AM80" s="2">
        <v>45223</v>
      </c>
      <c r="AN80" s="2">
        <v>45291</v>
      </c>
      <c r="AO80" s="7">
        <v>493175</v>
      </c>
      <c r="AP80" s="7">
        <v>572083</v>
      </c>
      <c r="AQ80" s="7">
        <v>572083</v>
      </c>
      <c r="AR80" s="7">
        <v>572083</v>
      </c>
      <c r="AS80" s="1" t="s">
        <v>309</v>
      </c>
      <c r="AT80" s="8" t="s">
        <v>310</v>
      </c>
      <c r="AU80" s="1" t="s">
        <v>311</v>
      </c>
      <c r="AV80" s="1" t="s">
        <v>631</v>
      </c>
      <c r="AW80" s="15">
        <v>57208.3</v>
      </c>
      <c r="AX80" s="2">
        <v>45223</v>
      </c>
      <c r="AY80" s="2">
        <v>45291</v>
      </c>
      <c r="AZ80" s="23" t="s">
        <v>1120</v>
      </c>
      <c r="BA80" s="10" t="s">
        <v>962</v>
      </c>
      <c r="BB80" s="1" t="s">
        <v>374</v>
      </c>
      <c r="BC80" s="1" t="s">
        <v>375</v>
      </c>
      <c r="BD80" s="1">
        <v>73</v>
      </c>
      <c r="BE80" s="1" t="s">
        <v>259</v>
      </c>
      <c r="BF80" s="1">
        <v>73</v>
      </c>
      <c r="BG80" s="1" t="s">
        <v>314</v>
      </c>
      <c r="BH80" s="23" t="s">
        <v>1047</v>
      </c>
      <c r="BI80" s="23" t="s">
        <v>1047</v>
      </c>
      <c r="BJ80" s="9" t="s">
        <v>963</v>
      </c>
      <c r="BK80" s="9" t="s">
        <v>964</v>
      </c>
      <c r="BL80" s="1" t="s">
        <v>315</v>
      </c>
      <c r="BM80" s="2">
        <v>45291</v>
      </c>
      <c r="BN80" s="2">
        <v>45291</v>
      </c>
      <c r="BO80" s="13"/>
    </row>
    <row r="81" spans="1:67" ht="90" customHeight="1" thickBot="1">
      <c r="A81" s="1">
        <v>2023</v>
      </c>
      <c r="B81" s="2">
        <v>45200</v>
      </c>
      <c r="C81" s="2">
        <v>45291</v>
      </c>
      <c r="D81" s="1" t="s">
        <v>151</v>
      </c>
      <c r="E81" s="1" t="s">
        <v>153</v>
      </c>
      <c r="F81" s="1" t="s">
        <v>158</v>
      </c>
      <c r="G81" s="3" t="s">
        <v>638</v>
      </c>
      <c r="H81" s="1" t="s">
        <v>294</v>
      </c>
      <c r="I81" s="23" t="s">
        <v>1046</v>
      </c>
      <c r="J81" s="1" t="s">
        <v>639</v>
      </c>
      <c r="K81" s="1">
        <v>74</v>
      </c>
      <c r="L81" s="1" t="s">
        <v>640</v>
      </c>
      <c r="M81" s="1" t="s">
        <v>297</v>
      </c>
      <c r="N81" s="1" t="s">
        <v>297</v>
      </c>
      <c r="O81" s="1" t="s">
        <v>640</v>
      </c>
      <c r="P81" s="4"/>
      <c r="Q81" s="1" t="s">
        <v>641</v>
      </c>
      <c r="R81" s="1" t="s">
        <v>168</v>
      </c>
      <c r="S81" s="1" t="s">
        <v>642</v>
      </c>
      <c r="T81" s="1">
        <v>403</v>
      </c>
      <c r="U81" s="1">
        <v>301</v>
      </c>
      <c r="V81" s="1" t="s">
        <v>193</v>
      </c>
      <c r="W81" s="1" t="s">
        <v>643</v>
      </c>
      <c r="X81" s="1" t="s">
        <v>644</v>
      </c>
      <c r="Y81" s="1" t="s">
        <v>643</v>
      </c>
      <c r="Z81" s="5" t="s">
        <v>333</v>
      </c>
      <c r="AA81" s="1" t="s">
        <v>334</v>
      </c>
      <c r="AB81" s="5" t="s">
        <v>305</v>
      </c>
      <c r="AC81" s="1" t="s">
        <v>256</v>
      </c>
      <c r="AD81" s="1">
        <v>9090</v>
      </c>
      <c r="AE81" s="1" t="s">
        <v>306</v>
      </c>
      <c r="AF81" s="1" t="s">
        <v>306</v>
      </c>
      <c r="AG81" s="1" t="s">
        <v>306</v>
      </c>
      <c r="AH81" s="1" t="s">
        <v>306</v>
      </c>
      <c r="AI81" s="1" t="s">
        <v>364</v>
      </c>
      <c r="AJ81" s="6" t="s">
        <v>308</v>
      </c>
      <c r="AK81" s="3" t="s">
        <v>638</v>
      </c>
      <c r="AL81" s="2">
        <v>45222</v>
      </c>
      <c r="AM81" s="2">
        <v>45223</v>
      </c>
      <c r="AN81" s="2">
        <v>45291</v>
      </c>
      <c r="AO81" s="7">
        <v>570896.551724138</v>
      </c>
      <c r="AP81" s="7">
        <v>662240</v>
      </c>
      <c r="AQ81" s="7">
        <v>662240</v>
      </c>
      <c r="AR81" s="7">
        <v>662240</v>
      </c>
      <c r="AS81" s="1" t="s">
        <v>309</v>
      </c>
      <c r="AT81" s="8" t="s">
        <v>310</v>
      </c>
      <c r="AU81" s="1" t="s">
        <v>311</v>
      </c>
      <c r="AV81" s="1" t="s">
        <v>639</v>
      </c>
      <c r="AW81" s="15">
        <v>66224</v>
      </c>
      <c r="AX81" s="2">
        <v>45223</v>
      </c>
      <c r="AY81" s="2">
        <v>45291</v>
      </c>
      <c r="AZ81" s="23" t="s">
        <v>1121</v>
      </c>
      <c r="BA81" s="10" t="s">
        <v>962</v>
      </c>
      <c r="BB81" s="1" t="s">
        <v>374</v>
      </c>
      <c r="BC81" s="1" t="s">
        <v>375</v>
      </c>
      <c r="BD81" s="1">
        <v>74</v>
      </c>
      <c r="BE81" s="1" t="s">
        <v>259</v>
      </c>
      <c r="BF81" s="1">
        <v>74</v>
      </c>
      <c r="BG81" s="1" t="s">
        <v>314</v>
      </c>
      <c r="BH81" s="23" t="s">
        <v>1047</v>
      </c>
      <c r="BI81" s="23" t="s">
        <v>1047</v>
      </c>
      <c r="BJ81" s="9" t="s">
        <v>963</v>
      </c>
      <c r="BK81" s="9" t="s">
        <v>964</v>
      </c>
      <c r="BL81" s="1" t="s">
        <v>315</v>
      </c>
      <c r="BM81" s="2">
        <v>45291</v>
      </c>
      <c r="BN81" s="2">
        <v>45291</v>
      </c>
      <c r="BO81" s="13"/>
    </row>
    <row r="82" spans="1:67" ht="90" customHeight="1" thickBot="1">
      <c r="A82" s="1">
        <v>2023</v>
      </c>
      <c r="B82" s="2">
        <v>45200</v>
      </c>
      <c r="C82" s="2">
        <v>45291</v>
      </c>
      <c r="D82" s="1" t="s">
        <v>151</v>
      </c>
      <c r="E82" s="1" t="s">
        <v>153</v>
      </c>
      <c r="F82" s="1" t="s">
        <v>158</v>
      </c>
      <c r="G82" s="3" t="s">
        <v>645</v>
      </c>
      <c r="H82" s="1" t="s">
        <v>294</v>
      </c>
      <c r="I82" s="23" t="s">
        <v>1046</v>
      </c>
      <c r="J82" s="1" t="s">
        <v>646</v>
      </c>
      <c r="K82" s="1">
        <v>75</v>
      </c>
      <c r="L82" s="1" t="s">
        <v>647</v>
      </c>
      <c r="M82" s="1" t="s">
        <v>648</v>
      </c>
      <c r="N82" s="1" t="s">
        <v>649</v>
      </c>
      <c r="O82" s="1" t="s">
        <v>650</v>
      </c>
      <c r="P82" s="4" t="s">
        <v>160</v>
      </c>
      <c r="Q82" s="1" t="s">
        <v>651</v>
      </c>
      <c r="R82" s="1" t="s">
        <v>168</v>
      </c>
      <c r="S82" s="1" t="s">
        <v>652</v>
      </c>
      <c r="T82" s="1" t="s">
        <v>653</v>
      </c>
      <c r="U82" s="1">
        <v>10</v>
      </c>
      <c r="V82" s="1" t="s">
        <v>193</v>
      </c>
      <c r="W82" s="1" t="s">
        <v>654</v>
      </c>
      <c r="X82" s="1" t="s">
        <v>655</v>
      </c>
      <c r="Y82" s="1" t="s">
        <v>654</v>
      </c>
      <c r="Z82" s="5" t="s">
        <v>15</v>
      </c>
      <c r="AA82" s="1" t="s">
        <v>498</v>
      </c>
      <c r="AB82" s="5" t="s">
        <v>305</v>
      </c>
      <c r="AC82" s="1" t="s">
        <v>256</v>
      </c>
      <c r="AD82" s="1">
        <v>3810</v>
      </c>
      <c r="AE82" s="1" t="s">
        <v>306</v>
      </c>
      <c r="AF82" s="1" t="s">
        <v>306</v>
      </c>
      <c r="AG82" s="1" t="s">
        <v>306</v>
      </c>
      <c r="AH82" s="1" t="s">
        <v>306</v>
      </c>
      <c r="AI82" s="1" t="s">
        <v>384</v>
      </c>
      <c r="AJ82" s="6" t="s">
        <v>308</v>
      </c>
      <c r="AK82" s="3" t="s">
        <v>645</v>
      </c>
      <c r="AL82" s="2">
        <v>45222</v>
      </c>
      <c r="AM82" s="2">
        <v>45223</v>
      </c>
      <c r="AN82" s="2">
        <v>45291</v>
      </c>
      <c r="AO82" s="7">
        <v>527112.93</v>
      </c>
      <c r="AP82" s="7">
        <v>611451</v>
      </c>
      <c r="AQ82" s="7">
        <v>611451</v>
      </c>
      <c r="AR82" s="7">
        <v>611451</v>
      </c>
      <c r="AS82" s="1" t="s">
        <v>309</v>
      </c>
      <c r="AT82" s="8" t="s">
        <v>310</v>
      </c>
      <c r="AU82" s="1" t="s">
        <v>311</v>
      </c>
      <c r="AV82" s="1" t="s">
        <v>646</v>
      </c>
      <c r="AW82" s="15">
        <v>61145.100000000006</v>
      </c>
      <c r="AX82" s="2">
        <v>45223</v>
      </c>
      <c r="AY82" s="2">
        <v>45291</v>
      </c>
      <c r="AZ82" s="23" t="s">
        <v>1122</v>
      </c>
      <c r="BA82" s="10" t="s">
        <v>962</v>
      </c>
      <c r="BB82" s="1" t="s">
        <v>374</v>
      </c>
      <c r="BC82" s="1" t="s">
        <v>375</v>
      </c>
      <c r="BD82" s="1">
        <v>75</v>
      </c>
      <c r="BE82" s="1" t="s">
        <v>259</v>
      </c>
      <c r="BF82" s="1">
        <v>75</v>
      </c>
      <c r="BG82" s="1" t="s">
        <v>314</v>
      </c>
      <c r="BH82" s="23" t="s">
        <v>1047</v>
      </c>
      <c r="BI82" s="23" t="s">
        <v>1047</v>
      </c>
      <c r="BJ82" s="9" t="s">
        <v>963</v>
      </c>
      <c r="BK82" s="9" t="s">
        <v>964</v>
      </c>
      <c r="BL82" s="1" t="s">
        <v>315</v>
      </c>
      <c r="BM82" s="2">
        <v>45291</v>
      </c>
      <c r="BN82" s="2">
        <v>45291</v>
      </c>
      <c r="BO82" s="13"/>
    </row>
    <row r="83" spans="1:67" ht="90" customHeight="1" thickBot="1">
      <c r="A83" s="1">
        <v>2023</v>
      </c>
      <c r="B83" s="2">
        <v>45200</v>
      </c>
      <c r="C83" s="2">
        <v>45291</v>
      </c>
      <c r="D83" s="1" t="s">
        <v>151</v>
      </c>
      <c r="E83" s="1" t="s">
        <v>153</v>
      </c>
      <c r="F83" s="1" t="s">
        <v>158</v>
      </c>
      <c r="G83" s="3" t="s">
        <v>656</v>
      </c>
      <c r="H83" s="1" t="s">
        <v>294</v>
      </c>
      <c r="I83" s="23" t="s">
        <v>1046</v>
      </c>
      <c r="J83" s="1" t="s">
        <v>657</v>
      </c>
      <c r="K83" s="1">
        <v>76</v>
      </c>
      <c r="L83" s="1" t="s">
        <v>658</v>
      </c>
      <c r="M83" s="1" t="s">
        <v>297</v>
      </c>
      <c r="N83" s="1" t="s">
        <v>297</v>
      </c>
      <c r="O83" s="1" t="s">
        <v>658</v>
      </c>
      <c r="P83" s="4"/>
      <c r="Q83" s="1" t="s">
        <v>659</v>
      </c>
      <c r="R83" s="1" t="s">
        <v>168</v>
      </c>
      <c r="S83" s="1" t="s">
        <v>660</v>
      </c>
      <c r="T83" s="1" t="s">
        <v>661</v>
      </c>
      <c r="U83" s="1" t="s">
        <v>662</v>
      </c>
      <c r="V83" s="1" t="s">
        <v>193</v>
      </c>
      <c r="W83" s="1" t="s">
        <v>663</v>
      </c>
      <c r="X83" s="1" t="s">
        <v>664</v>
      </c>
      <c r="Y83" s="1" t="s">
        <v>663</v>
      </c>
      <c r="Z83" s="5" t="s">
        <v>514</v>
      </c>
      <c r="AA83" s="1" t="s">
        <v>515</v>
      </c>
      <c r="AB83" s="5" t="s">
        <v>305</v>
      </c>
      <c r="AC83" s="1" t="s">
        <v>256</v>
      </c>
      <c r="AD83" s="1">
        <v>4600</v>
      </c>
      <c r="AE83" s="1" t="s">
        <v>306</v>
      </c>
      <c r="AF83" s="1" t="s">
        <v>306</v>
      </c>
      <c r="AG83" s="1" t="s">
        <v>306</v>
      </c>
      <c r="AH83" s="1" t="s">
        <v>306</v>
      </c>
      <c r="AI83" s="1" t="s">
        <v>325</v>
      </c>
      <c r="AJ83" s="6" t="s">
        <v>308</v>
      </c>
      <c r="AK83" s="3" t="s">
        <v>656</v>
      </c>
      <c r="AL83" s="2">
        <v>45222</v>
      </c>
      <c r="AM83" s="2">
        <v>45223</v>
      </c>
      <c r="AN83" s="2">
        <v>45291</v>
      </c>
      <c r="AO83" s="7">
        <v>838836.21</v>
      </c>
      <c r="AP83" s="7">
        <v>973050</v>
      </c>
      <c r="AQ83" s="7">
        <v>973050</v>
      </c>
      <c r="AR83" s="7">
        <v>973050</v>
      </c>
      <c r="AS83" s="1" t="s">
        <v>309</v>
      </c>
      <c r="AT83" s="8" t="s">
        <v>310</v>
      </c>
      <c r="AU83" s="1" t="s">
        <v>311</v>
      </c>
      <c r="AV83" s="1" t="s">
        <v>657</v>
      </c>
      <c r="AW83" s="15">
        <v>97305</v>
      </c>
      <c r="AX83" s="2">
        <v>45223</v>
      </c>
      <c r="AY83" s="2">
        <v>45291</v>
      </c>
      <c r="AZ83" s="23" t="s">
        <v>1123</v>
      </c>
      <c r="BA83" s="10" t="s">
        <v>962</v>
      </c>
      <c r="BB83" s="1" t="s">
        <v>374</v>
      </c>
      <c r="BC83" s="1" t="s">
        <v>375</v>
      </c>
      <c r="BD83" s="1">
        <v>76</v>
      </c>
      <c r="BE83" s="1" t="s">
        <v>259</v>
      </c>
      <c r="BF83" s="1">
        <v>76</v>
      </c>
      <c r="BG83" s="1" t="s">
        <v>314</v>
      </c>
      <c r="BH83" s="23" t="s">
        <v>1047</v>
      </c>
      <c r="BI83" s="23" t="s">
        <v>1047</v>
      </c>
      <c r="BJ83" s="9" t="s">
        <v>963</v>
      </c>
      <c r="BK83" s="9" t="s">
        <v>964</v>
      </c>
      <c r="BL83" s="1" t="s">
        <v>315</v>
      </c>
      <c r="BM83" s="2">
        <v>45291</v>
      </c>
      <c r="BN83" s="2">
        <v>45291</v>
      </c>
      <c r="BO83" s="13"/>
    </row>
    <row r="84" spans="1:67" ht="90" customHeight="1" thickBot="1">
      <c r="A84" s="1">
        <v>2023</v>
      </c>
      <c r="B84" s="2">
        <v>45200</v>
      </c>
      <c r="C84" s="2">
        <v>45291</v>
      </c>
      <c r="D84" s="1" t="s">
        <v>151</v>
      </c>
      <c r="E84" s="1" t="s">
        <v>153</v>
      </c>
      <c r="F84" s="1" t="s">
        <v>158</v>
      </c>
      <c r="G84" s="3" t="s">
        <v>665</v>
      </c>
      <c r="H84" s="1" t="s">
        <v>294</v>
      </c>
      <c r="I84" s="23" t="s">
        <v>1046</v>
      </c>
      <c r="J84" s="1" t="s">
        <v>666</v>
      </c>
      <c r="K84" s="1">
        <v>77</v>
      </c>
      <c r="L84" s="1" t="s">
        <v>667</v>
      </c>
      <c r="M84" s="1" t="s">
        <v>297</v>
      </c>
      <c r="N84" s="1" t="s">
        <v>297</v>
      </c>
      <c r="O84" s="1" t="s">
        <v>667</v>
      </c>
      <c r="P84" s="4"/>
      <c r="Q84" s="1" t="s">
        <v>668</v>
      </c>
      <c r="R84" s="1" t="s">
        <v>168</v>
      </c>
      <c r="S84" s="1" t="s">
        <v>669</v>
      </c>
      <c r="T84" s="1">
        <v>14</v>
      </c>
      <c r="U84" s="1">
        <v>1</v>
      </c>
      <c r="V84" s="1" t="s">
        <v>193</v>
      </c>
      <c r="W84" s="1" t="s">
        <v>670</v>
      </c>
      <c r="X84" s="1" t="s">
        <v>671</v>
      </c>
      <c r="Y84" s="1" t="s">
        <v>670</v>
      </c>
      <c r="Z84" s="5">
        <v>17</v>
      </c>
      <c r="AA84" s="1" t="s">
        <v>672</v>
      </c>
      <c r="AB84" s="5" t="s">
        <v>305</v>
      </c>
      <c r="AC84" s="1" t="s">
        <v>256</v>
      </c>
      <c r="AD84" s="1">
        <v>15960</v>
      </c>
      <c r="AE84" s="1" t="s">
        <v>306</v>
      </c>
      <c r="AF84" s="1" t="s">
        <v>306</v>
      </c>
      <c r="AG84" s="1" t="s">
        <v>306</v>
      </c>
      <c r="AH84" s="1" t="s">
        <v>306</v>
      </c>
      <c r="AI84" s="1" t="s">
        <v>364</v>
      </c>
      <c r="AJ84" s="6" t="s">
        <v>308</v>
      </c>
      <c r="AK84" s="3" t="s">
        <v>665</v>
      </c>
      <c r="AL84" s="2">
        <v>45222</v>
      </c>
      <c r="AM84" s="2">
        <v>45223</v>
      </c>
      <c r="AN84" s="2">
        <v>45291</v>
      </c>
      <c r="AO84" s="7">
        <v>792604.31</v>
      </c>
      <c r="AP84" s="7">
        <v>919421</v>
      </c>
      <c r="AQ84" s="7">
        <v>919421</v>
      </c>
      <c r="AR84" s="7">
        <v>919421</v>
      </c>
      <c r="AS84" s="1" t="s">
        <v>309</v>
      </c>
      <c r="AT84" s="8" t="s">
        <v>310</v>
      </c>
      <c r="AU84" s="1" t="s">
        <v>311</v>
      </c>
      <c r="AV84" s="1" t="s">
        <v>666</v>
      </c>
      <c r="AW84" s="15">
        <v>91942.1</v>
      </c>
      <c r="AX84" s="2">
        <v>45223</v>
      </c>
      <c r="AY84" s="2">
        <v>45291</v>
      </c>
      <c r="AZ84" s="23" t="s">
        <v>1124</v>
      </c>
      <c r="BA84" s="10" t="s">
        <v>962</v>
      </c>
      <c r="BB84" s="1" t="s">
        <v>374</v>
      </c>
      <c r="BC84" s="1" t="s">
        <v>375</v>
      </c>
      <c r="BD84" s="1">
        <v>77</v>
      </c>
      <c r="BE84" s="1" t="s">
        <v>259</v>
      </c>
      <c r="BF84" s="1">
        <v>77</v>
      </c>
      <c r="BG84" s="1" t="s">
        <v>314</v>
      </c>
      <c r="BH84" s="23" t="s">
        <v>1047</v>
      </c>
      <c r="BI84" s="23" t="s">
        <v>1047</v>
      </c>
      <c r="BJ84" s="9" t="s">
        <v>963</v>
      </c>
      <c r="BK84" s="9" t="s">
        <v>964</v>
      </c>
      <c r="BL84" s="1" t="s">
        <v>315</v>
      </c>
      <c r="BM84" s="2">
        <v>45291</v>
      </c>
      <c r="BN84" s="2">
        <v>45291</v>
      </c>
      <c r="BO84" s="13"/>
    </row>
    <row r="85" spans="1:67" ht="90" customHeight="1" thickBot="1">
      <c r="A85" s="1">
        <v>2023</v>
      </c>
      <c r="B85" s="2">
        <v>45200</v>
      </c>
      <c r="C85" s="2">
        <v>45291</v>
      </c>
      <c r="D85" s="1" t="s">
        <v>151</v>
      </c>
      <c r="E85" s="1" t="s">
        <v>153</v>
      </c>
      <c r="F85" s="1" t="s">
        <v>158</v>
      </c>
      <c r="G85" s="3" t="s">
        <v>673</v>
      </c>
      <c r="H85" s="1" t="s">
        <v>294</v>
      </c>
      <c r="I85" s="23" t="s">
        <v>1046</v>
      </c>
      <c r="J85" s="1" t="s">
        <v>674</v>
      </c>
      <c r="K85" s="1">
        <v>78</v>
      </c>
      <c r="L85" s="1" t="s">
        <v>675</v>
      </c>
      <c r="M85" s="1" t="s">
        <v>297</v>
      </c>
      <c r="N85" s="1" t="s">
        <v>297</v>
      </c>
      <c r="O85" s="1" t="s">
        <v>675</v>
      </c>
      <c r="P85" s="4"/>
      <c r="Q85" s="1" t="s">
        <v>676</v>
      </c>
      <c r="R85" s="1" t="s">
        <v>187</v>
      </c>
      <c r="S85" s="1" t="s">
        <v>677</v>
      </c>
      <c r="T85" s="1" t="s">
        <v>678</v>
      </c>
      <c r="U85" s="1">
        <v>0</v>
      </c>
      <c r="V85" s="1" t="s">
        <v>193</v>
      </c>
      <c r="W85" s="1" t="s">
        <v>679</v>
      </c>
      <c r="X85" s="1">
        <v>0</v>
      </c>
      <c r="Y85" s="1" t="s">
        <v>679</v>
      </c>
      <c r="Z85" s="5">
        <v>0</v>
      </c>
      <c r="AA85" s="1" t="s">
        <v>680</v>
      </c>
      <c r="AB85" s="5">
        <v>0</v>
      </c>
      <c r="AC85" s="1" t="s">
        <v>226</v>
      </c>
      <c r="AD85" s="1">
        <v>55714</v>
      </c>
      <c r="AE85" s="1" t="s">
        <v>306</v>
      </c>
      <c r="AF85" s="1" t="s">
        <v>306</v>
      </c>
      <c r="AG85" s="1" t="s">
        <v>306</v>
      </c>
      <c r="AH85" s="1" t="s">
        <v>306</v>
      </c>
      <c r="AI85" s="1" t="s">
        <v>384</v>
      </c>
      <c r="AJ85" s="6" t="s">
        <v>308</v>
      </c>
      <c r="AK85" s="3" t="s">
        <v>673</v>
      </c>
      <c r="AL85" s="2">
        <v>45222</v>
      </c>
      <c r="AM85" s="2">
        <v>45223</v>
      </c>
      <c r="AN85" s="2">
        <v>45291</v>
      </c>
      <c r="AO85" s="7">
        <v>681911.21</v>
      </c>
      <c r="AP85" s="7">
        <v>791017</v>
      </c>
      <c r="AQ85" s="7">
        <v>791017</v>
      </c>
      <c r="AR85" s="7">
        <v>791017</v>
      </c>
      <c r="AS85" s="1" t="s">
        <v>309</v>
      </c>
      <c r="AT85" s="8" t="s">
        <v>310</v>
      </c>
      <c r="AU85" s="1" t="s">
        <v>311</v>
      </c>
      <c r="AV85" s="1" t="s">
        <v>674</v>
      </c>
      <c r="AW85" s="15">
        <v>79101.70000000001</v>
      </c>
      <c r="AX85" s="2">
        <v>45223</v>
      </c>
      <c r="AY85" s="2">
        <v>45291</v>
      </c>
      <c r="AZ85" s="23" t="s">
        <v>1125</v>
      </c>
      <c r="BA85" s="10" t="s">
        <v>962</v>
      </c>
      <c r="BB85" s="1" t="s">
        <v>374</v>
      </c>
      <c r="BC85" s="1" t="s">
        <v>375</v>
      </c>
      <c r="BD85" s="1">
        <v>78</v>
      </c>
      <c r="BE85" s="1" t="s">
        <v>259</v>
      </c>
      <c r="BF85" s="1">
        <v>78</v>
      </c>
      <c r="BG85" s="1" t="s">
        <v>314</v>
      </c>
      <c r="BH85" s="23" t="s">
        <v>1047</v>
      </c>
      <c r="BI85" s="23" t="s">
        <v>1047</v>
      </c>
      <c r="BJ85" s="9" t="s">
        <v>963</v>
      </c>
      <c r="BK85" s="9" t="s">
        <v>964</v>
      </c>
      <c r="BL85" s="1" t="s">
        <v>315</v>
      </c>
      <c r="BM85" s="2">
        <v>45291</v>
      </c>
      <c r="BN85" s="2">
        <v>45291</v>
      </c>
      <c r="BO85" s="13"/>
    </row>
    <row r="86" spans="1:67" ht="90" customHeight="1" thickBot="1">
      <c r="A86" s="1">
        <v>2023</v>
      </c>
      <c r="B86" s="2">
        <v>45200</v>
      </c>
      <c r="C86" s="2">
        <v>45291</v>
      </c>
      <c r="D86" s="1" t="s">
        <v>151</v>
      </c>
      <c r="E86" s="1" t="s">
        <v>153</v>
      </c>
      <c r="F86" s="1" t="s">
        <v>158</v>
      </c>
      <c r="G86" s="3" t="s">
        <v>681</v>
      </c>
      <c r="H86" s="1" t="s">
        <v>294</v>
      </c>
      <c r="I86" s="23" t="s">
        <v>1046</v>
      </c>
      <c r="J86" s="1" t="s">
        <v>682</v>
      </c>
      <c r="K86" s="1">
        <v>79</v>
      </c>
      <c r="L86" s="1" t="s">
        <v>683</v>
      </c>
      <c r="M86" s="1" t="s">
        <v>297</v>
      </c>
      <c r="N86" s="1" t="s">
        <v>297</v>
      </c>
      <c r="O86" s="1" t="s">
        <v>683</v>
      </c>
      <c r="P86" s="4"/>
      <c r="Q86" s="1" t="s">
        <v>684</v>
      </c>
      <c r="R86" s="1" t="s">
        <v>168</v>
      </c>
      <c r="S86" s="1" t="s">
        <v>685</v>
      </c>
      <c r="T86" s="1">
        <v>60</v>
      </c>
      <c r="U86" s="1">
        <v>0</v>
      </c>
      <c r="V86" s="14" t="s">
        <v>189</v>
      </c>
      <c r="W86" s="1" t="s">
        <v>686</v>
      </c>
      <c r="X86" s="1" t="s">
        <v>687</v>
      </c>
      <c r="Y86" s="1" t="s">
        <v>686</v>
      </c>
      <c r="Z86" s="5" t="s">
        <v>514</v>
      </c>
      <c r="AA86" s="1" t="s">
        <v>515</v>
      </c>
      <c r="AB86" s="5" t="s">
        <v>305</v>
      </c>
      <c r="AC86" s="1" t="s">
        <v>256</v>
      </c>
      <c r="AD86" s="1">
        <v>4330</v>
      </c>
      <c r="AE86" s="1" t="s">
        <v>306</v>
      </c>
      <c r="AF86" s="1" t="s">
        <v>306</v>
      </c>
      <c r="AG86" s="1" t="s">
        <v>306</v>
      </c>
      <c r="AH86" s="1" t="s">
        <v>306</v>
      </c>
      <c r="AI86" s="1" t="s">
        <v>325</v>
      </c>
      <c r="AJ86" s="6" t="s">
        <v>308</v>
      </c>
      <c r="AK86" s="3" t="s">
        <v>681</v>
      </c>
      <c r="AL86" s="2">
        <v>45222</v>
      </c>
      <c r="AM86" s="2">
        <v>45223</v>
      </c>
      <c r="AN86" s="2">
        <v>45252</v>
      </c>
      <c r="AO86" s="7">
        <v>497591.59</v>
      </c>
      <c r="AP86" s="7">
        <v>577206.24</v>
      </c>
      <c r="AQ86" s="7">
        <v>577206.24</v>
      </c>
      <c r="AR86" s="7">
        <v>577206.24</v>
      </c>
      <c r="AS86" s="1" t="s">
        <v>309</v>
      </c>
      <c r="AT86" s="8" t="s">
        <v>310</v>
      </c>
      <c r="AU86" s="1" t="s">
        <v>311</v>
      </c>
      <c r="AV86" s="1" t="s">
        <v>682</v>
      </c>
      <c r="AW86" s="15">
        <v>57720.624</v>
      </c>
      <c r="AX86" s="2">
        <v>45223</v>
      </c>
      <c r="AY86" s="2">
        <v>45252</v>
      </c>
      <c r="AZ86" s="23" t="s">
        <v>1126</v>
      </c>
      <c r="BA86" s="10" t="s">
        <v>962</v>
      </c>
      <c r="BB86" s="1" t="s">
        <v>312</v>
      </c>
      <c r="BC86" s="1" t="s">
        <v>313</v>
      </c>
      <c r="BD86" s="1">
        <v>79</v>
      </c>
      <c r="BE86" s="1" t="s">
        <v>259</v>
      </c>
      <c r="BF86" s="1">
        <v>79</v>
      </c>
      <c r="BG86" s="1" t="s">
        <v>314</v>
      </c>
      <c r="BH86" s="23" t="s">
        <v>1047</v>
      </c>
      <c r="BI86" s="23" t="s">
        <v>1047</v>
      </c>
      <c r="BJ86" s="9" t="s">
        <v>963</v>
      </c>
      <c r="BK86" s="9" t="s">
        <v>964</v>
      </c>
      <c r="BL86" s="1" t="s">
        <v>315</v>
      </c>
      <c r="BM86" s="2">
        <v>45291</v>
      </c>
      <c r="BN86" s="2">
        <v>45291</v>
      </c>
      <c r="BO86" s="13"/>
    </row>
    <row r="87" spans="1:67" ht="90" customHeight="1" thickBot="1">
      <c r="A87" s="1">
        <v>2023</v>
      </c>
      <c r="B87" s="2">
        <v>45200</v>
      </c>
      <c r="C87" s="2">
        <v>45291</v>
      </c>
      <c r="D87" s="1" t="s">
        <v>151</v>
      </c>
      <c r="E87" s="1" t="s">
        <v>154</v>
      </c>
      <c r="F87" s="1" t="s">
        <v>158</v>
      </c>
      <c r="G87" s="3" t="s">
        <v>688</v>
      </c>
      <c r="H87" s="1" t="s">
        <v>294</v>
      </c>
      <c r="I87" s="23" t="s">
        <v>1046</v>
      </c>
      <c r="J87" s="1" t="s">
        <v>689</v>
      </c>
      <c r="K87" s="1">
        <v>80</v>
      </c>
      <c r="L87" s="1" t="s">
        <v>391</v>
      </c>
      <c r="M87" s="1" t="s">
        <v>297</v>
      </c>
      <c r="N87" s="1" t="s">
        <v>297</v>
      </c>
      <c r="O87" s="1" t="s">
        <v>391</v>
      </c>
      <c r="P87" s="4"/>
      <c r="Q87" s="1" t="s">
        <v>392</v>
      </c>
      <c r="R87" s="1" t="s">
        <v>168</v>
      </c>
      <c r="S87" s="1">
        <v>3</v>
      </c>
      <c r="T87" s="1">
        <v>24</v>
      </c>
      <c r="U87" s="1">
        <v>0</v>
      </c>
      <c r="V87" s="1" t="s">
        <v>193</v>
      </c>
      <c r="W87" s="1" t="s">
        <v>372</v>
      </c>
      <c r="X87" s="1" t="s">
        <v>350</v>
      </c>
      <c r="Y87" s="1" t="s">
        <v>372</v>
      </c>
      <c r="Z87" s="5" t="s">
        <v>350</v>
      </c>
      <c r="AA87" s="1" t="s">
        <v>393</v>
      </c>
      <c r="AB87" s="5" t="s">
        <v>350</v>
      </c>
      <c r="AC87" s="1" t="s">
        <v>226</v>
      </c>
      <c r="AD87" s="1" t="s">
        <v>394</v>
      </c>
      <c r="AE87" s="1" t="s">
        <v>306</v>
      </c>
      <c r="AF87" s="1" t="s">
        <v>306</v>
      </c>
      <c r="AG87" s="1" t="s">
        <v>306</v>
      </c>
      <c r="AH87" s="1" t="s">
        <v>306</v>
      </c>
      <c r="AI87" s="1" t="s">
        <v>325</v>
      </c>
      <c r="AJ87" s="6" t="s">
        <v>308</v>
      </c>
      <c r="AK87" s="3" t="s">
        <v>688</v>
      </c>
      <c r="AL87" s="2">
        <v>45222</v>
      </c>
      <c r="AM87" s="2">
        <v>45223</v>
      </c>
      <c r="AN87" s="2">
        <v>45291</v>
      </c>
      <c r="AO87" s="7">
        <v>190539.75</v>
      </c>
      <c r="AP87" s="7">
        <v>221026.11</v>
      </c>
      <c r="AQ87" s="7">
        <v>221026.11</v>
      </c>
      <c r="AR87" s="7">
        <v>221026.11</v>
      </c>
      <c r="AS87" s="1" t="s">
        <v>309</v>
      </c>
      <c r="AT87" s="8" t="s">
        <v>310</v>
      </c>
      <c r="AU87" s="1" t="s">
        <v>311</v>
      </c>
      <c r="AV87" s="1" t="s">
        <v>689</v>
      </c>
      <c r="AW87" s="15">
        <v>22102.611</v>
      </c>
      <c r="AX87" s="2">
        <v>45223</v>
      </c>
      <c r="AY87" s="2">
        <v>45291</v>
      </c>
      <c r="AZ87" s="23" t="s">
        <v>1127</v>
      </c>
      <c r="BA87" s="10" t="s">
        <v>962</v>
      </c>
      <c r="BB87" s="1" t="s">
        <v>353</v>
      </c>
      <c r="BC87" s="1" t="s">
        <v>354</v>
      </c>
      <c r="BD87" s="1">
        <v>80</v>
      </c>
      <c r="BE87" s="1" t="s">
        <v>259</v>
      </c>
      <c r="BF87" s="1">
        <v>80</v>
      </c>
      <c r="BG87" s="1" t="s">
        <v>314</v>
      </c>
      <c r="BH87" s="23" t="s">
        <v>1047</v>
      </c>
      <c r="BI87" s="23" t="s">
        <v>1047</v>
      </c>
      <c r="BJ87" s="9" t="s">
        <v>963</v>
      </c>
      <c r="BK87" s="9" t="s">
        <v>964</v>
      </c>
      <c r="BL87" s="1" t="s">
        <v>315</v>
      </c>
      <c r="BM87" s="2">
        <v>45291</v>
      </c>
      <c r="BN87" s="2">
        <v>45291</v>
      </c>
      <c r="BO87" s="13"/>
    </row>
    <row r="88" spans="1:67" ht="90" customHeight="1" thickBot="1">
      <c r="A88" s="1">
        <v>2023</v>
      </c>
      <c r="B88" s="2">
        <v>45200</v>
      </c>
      <c r="C88" s="2">
        <v>45291</v>
      </c>
      <c r="D88" s="1" t="s">
        <v>151</v>
      </c>
      <c r="E88" s="1" t="s">
        <v>154</v>
      </c>
      <c r="F88" s="1" t="s">
        <v>158</v>
      </c>
      <c r="G88" s="3" t="s">
        <v>690</v>
      </c>
      <c r="H88" s="1" t="s">
        <v>294</v>
      </c>
      <c r="I88" s="23" t="s">
        <v>1046</v>
      </c>
      <c r="J88" s="1" t="s">
        <v>691</v>
      </c>
      <c r="K88" s="1">
        <v>81</v>
      </c>
      <c r="L88" s="1" t="s">
        <v>692</v>
      </c>
      <c r="M88" s="1" t="s">
        <v>297</v>
      </c>
      <c r="N88" s="1" t="s">
        <v>297</v>
      </c>
      <c r="O88" s="1" t="s">
        <v>692</v>
      </c>
      <c r="P88" s="4"/>
      <c r="Q88" s="1" t="s">
        <v>693</v>
      </c>
      <c r="R88" s="1" t="s">
        <v>168</v>
      </c>
      <c r="S88" s="1" t="s">
        <v>324</v>
      </c>
      <c r="T88" s="1">
        <v>4</v>
      </c>
      <c r="U88" s="1">
        <v>3</v>
      </c>
      <c r="V88" s="1" t="s">
        <v>193</v>
      </c>
      <c r="W88" s="1" t="s">
        <v>694</v>
      </c>
      <c r="X88" s="1" t="s">
        <v>695</v>
      </c>
      <c r="Y88" s="1" t="s">
        <v>694</v>
      </c>
      <c r="Z88" s="5" t="s">
        <v>333</v>
      </c>
      <c r="AA88" s="1" t="s">
        <v>334</v>
      </c>
      <c r="AB88" s="5" t="s">
        <v>305</v>
      </c>
      <c r="AC88" s="1" t="s">
        <v>256</v>
      </c>
      <c r="AD88" s="1">
        <v>9000</v>
      </c>
      <c r="AE88" s="1" t="s">
        <v>306</v>
      </c>
      <c r="AF88" s="1" t="s">
        <v>306</v>
      </c>
      <c r="AG88" s="1" t="s">
        <v>306</v>
      </c>
      <c r="AH88" s="1" t="s">
        <v>306</v>
      </c>
      <c r="AI88" s="1" t="s">
        <v>384</v>
      </c>
      <c r="AJ88" s="6" t="s">
        <v>308</v>
      </c>
      <c r="AK88" s="3" t="s">
        <v>690</v>
      </c>
      <c r="AL88" s="2">
        <v>45222</v>
      </c>
      <c r="AM88" s="2">
        <v>45223</v>
      </c>
      <c r="AN88" s="2">
        <v>45291</v>
      </c>
      <c r="AO88" s="7">
        <v>172413.79</v>
      </c>
      <c r="AP88" s="7">
        <v>200000</v>
      </c>
      <c r="AQ88" s="7">
        <v>200000</v>
      </c>
      <c r="AR88" s="7">
        <v>200000</v>
      </c>
      <c r="AS88" s="1" t="s">
        <v>309</v>
      </c>
      <c r="AT88" s="8" t="s">
        <v>310</v>
      </c>
      <c r="AU88" s="1" t="s">
        <v>311</v>
      </c>
      <c r="AV88" s="1" t="s">
        <v>691</v>
      </c>
      <c r="AW88" s="15">
        <v>20000</v>
      </c>
      <c r="AX88" s="2">
        <v>45223</v>
      </c>
      <c r="AY88" s="2">
        <v>45291</v>
      </c>
      <c r="AZ88" s="23" t="s">
        <v>1128</v>
      </c>
      <c r="BA88" s="10" t="s">
        <v>962</v>
      </c>
      <c r="BB88" s="1" t="s">
        <v>312</v>
      </c>
      <c r="BC88" s="1" t="s">
        <v>313</v>
      </c>
      <c r="BD88" s="1">
        <v>81</v>
      </c>
      <c r="BE88" s="1" t="s">
        <v>259</v>
      </c>
      <c r="BF88" s="1">
        <v>81</v>
      </c>
      <c r="BG88" s="1" t="s">
        <v>314</v>
      </c>
      <c r="BH88" s="23" t="s">
        <v>1047</v>
      </c>
      <c r="BI88" s="23" t="s">
        <v>1047</v>
      </c>
      <c r="BJ88" s="9" t="s">
        <v>963</v>
      </c>
      <c r="BK88" s="9" t="s">
        <v>964</v>
      </c>
      <c r="BL88" s="1" t="s">
        <v>315</v>
      </c>
      <c r="BM88" s="2">
        <v>45291</v>
      </c>
      <c r="BN88" s="2">
        <v>45291</v>
      </c>
      <c r="BO88" s="13"/>
    </row>
    <row r="89" spans="1:67" ht="90" customHeight="1" thickBot="1">
      <c r="A89" s="1">
        <v>2023</v>
      </c>
      <c r="B89" s="2">
        <v>45200</v>
      </c>
      <c r="C89" s="2">
        <v>45291</v>
      </c>
      <c r="D89" s="1" t="s">
        <v>151</v>
      </c>
      <c r="E89" s="1" t="s">
        <v>154</v>
      </c>
      <c r="F89" s="1" t="s">
        <v>158</v>
      </c>
      <c r="G89" s="3" t="s">
        <v>696</v>
      </c>
      <c r="H89" s="1" t="s">
        <v>294</v>
      </c>
      <c r="I89" s="23" t="s">
        <v>1046</v>
      </c>
      <c r="J89" s="1" t="s">
        <v>697</v>
      </c>
      <c r="K89" s="1">
        <v>82</v>
      </c>
      <c r="L89" s="1" t="s">
        <v>692</v>
      </c>
      <c r="M89" s="1" t="s">
        <v>297</v>
      </c>
      <c r="N89" s="1" t="s">
        <v>297</v>
      </c>
      <c r="O89" s="1" t="s">
        <v>692</v>
      </c>
      <c r="P89" s="4"/>
      <c r="Q89" s="1" t="s">
        <v>693</v>
      </c>
      <c r="R89" s="1" t="s">
        <v>168</v>
      </c>
      <c r="S89" s="1" t="s">
        <v>324</v>
      </c>
      <c r="T89" s="1">
        <v>4</v>
      </c>
      <c r="U89" s="1">
        <v>3</v>
      </c>
      <c r="V89" s="1" t="s">
        <v>193</v>
      </c>
      <c r="W89" s="1" t="s">
        <v>694</v>
      </c>
      <c r="X89" s="1" t="s">
        <v>695</v>
      </c>
      <c r="Y89" s="1" t="s">
        <v>694</v>
      </c>
      <c r="Z89" s="5" t="s">
        <v>333</v>
      </c>
      <c r="AA89" s="1" t="s">
        <v>334</v>
      </c>
      <c r="AB89" s="5" t="s">
        <v>305</v>
      </c>
      <c r="AC89" s="1" t="s">
        <v>256</v>
      </c>
      <c r="AD89" s="1">
        <v>9000</v>
      </c>
      <c r="AE89" s="1" t="s">
        <v>306</v>
      </c>
      <c r="AF89" s="1" t="s">
        <v>306</v>
      </c>
      <c r="AG89" s="1" t="s">
        <v>306</v>
      </c>
      <c r="AH89" s="1" t="s">
        <v>306</v>
      </c>
      <c r="AI89" s="1" t="s">
        <v>364</v>
      </c>
      <c r="AJ89" s="6" t="s">
        <v>308</v>
      </c>
      <c r="AK89" s="3" t="s">
        <v>696</v>
      </c>
      <c r="AL89" s="2">
        <v>45222</v>
      </c>
      <c r="AM89" s="2">
        <v>45223</v>
      </c>
      <c r="AN89" s="2">
        <v>45291</v>
      </c>
      <c r="AO89" s="7">
        <v>895689.65</v>
      </c>
      <c r="AP89" s="7">
        <v>1038999.99</v>
      </c>
      <c r="AQ89" s="7">
        <v>1038999.99</v>
      </c>
      <c r="AR89" s="7">
        <v>1038999.99</v>
      </c>
      <c r="AS89" s="1" t="s">
        <v>309</v>
      </c>
      <c r="AT89" s="8" t="s">
        <v>310</v>
      </c>
      <c r="AU89" s="1" t="s">
        <v>311</v>
      </c>
      <c r="AV89" s="1" t="s">
        <v>697</v>
      </c>
      <c r="AW89" s="15">
        <v>103899.99900000001</v>
      </c>
      <c r="AX89" s="2">
        <v>45223</v>
      </c>
      <c r="AY89" s="2">
        <v>45291</v>
      </c>
      <c r="AZ89" s="23" t="s">
        <v>1129</v>
      </c>
      <c r="BA89" s="10" t="s">
        <v>962</v>
      </c>
      <c r="BB89" s="1" t="s">
        <v>353</v>
      </c>
      <c r="BC89" s="1" t="s">
        <v>354</v>
      </c>
      <c r="BD89" s="1">
        <v>82</v>
      </c>
      <c r="BE89" s="1" t="s">
        <v>259</v>
      </c>
      <c r="BF89" s="1">
        <v>82</v>
      </c>
      <c r="BG89" s="1" t="s">
        <v>314</v>
      </c>
      <c r="BH89" s="23" t="s">
        <v>1047</v>
      </c>
      <c r="BI89" s="23" t="s">
        <v>1047</v>
      </c>
      <c r="BJ89" s="9" t="s">
        <v>963</v>
      </c>
      <c r="BK89" s="9" t="s">
        <v>964</v>
      </c>
      <c r="BL89" s="1" t="s">
        <v>315</v>
      </c>
      <c r="BM89" s="2">
        <v>45291</v>
      </c>
      <c r="BN89" s="2">
        <v>45291</v>
      </c>
      <c r="BO89" s="13"/>
    </row>
    <row r="90" spans="1:67" ht="90" customHeight="1" thickBot="1">
      <c r="A90" s="1">
        <v>2023</v>
      </c>
      <c r="B90" s="2">
        <v>45200</v>
      </c>
      <c r="C90" s="2">
        <v>45291</v>
      </c>
      <c r="D90" s="1" t="s">
        <v>151</v>
      </c>
      <c r="E90" s="1" t="s">
        <v>154</v>
      </c>
      <c r="F90" s="1" t="s">
        <v>158</v>
      </c>
      <c r="G90" s="3" t="s">
        <v>698</v>
      </c>
      <c r="H90" s="1" t="s">
        <v>294</v>
      </c>
      <c r="I90" s="23" t="s">
        <v>1046</v>
      </c>
      <c r="J90" s="1" t="s">
        <v>699</v>
      </c>
      <c r="K90" s="1">
        <v>83</v>
      </c>
      <c r="L90" s="1" t="s">
        <v>700</v>
      </c>
      <c r="M90" s="1" t="s">
        <v>297</v>
      </c>
      <c r="N90" s="1" t="s">
        <v>297</v>
      </c>
      <c r="O90" s="1" t="s">
        <v>700</v>
      </c>
      <c r="P90" s="4"/>
      <c r="Q90" s="1" t="s">
        <v>701</v>
      </c>
      <c r="R90" s="1" t="s">
        <v>187</v>
      </c>
      <c r="S90" s="1" t="s">
        <v>702</v>
      </c>
      <c r="T90" s="1">
        <v>185</v>
      </c>
      <c r="U90" s="1" t="s">
        <v>703</v>
      </c>
      <c r="V90" s="1" t="s">
        <v>193</v>
      </c>
      <c r="W90" s="1" t="s">
        <v>704</v>
      </c>
      <c r="X90" s="1" t="s">
        <v>705</v>
      </c>
      <c r="Y90" s="1" t="s">
        <v>704</v>
      </c>
      <c r="Z90" s="5">
        <v>17</v>
      </c>
      <c r="AA90" s="1" t="s">
        <v>672</v>
      </c>
      <c r="AB90" s="5" t="s">
        <v>305</v>
      </c>
      <c r="AC90" s="1" t="s">
        <v>256</v>
      </c>
      <c r="AD90" s="1">
        <v>15530</v>
      </c>
      <c r="AE90" s="1" t="s">
        <v>306</v>
      </c>
      <c r="AF90" s="1" t="s">
        <v>306</v>
      </c>
      <c r="AG90" s="1" t="s">
        <v>306</v>
      </c>
      <c r="AH90" s="1" t="s">
        <v>306</v>
      </c>
      <c r="AI90" s="1" t="s">
        <v>536</v>
      </c>
      <c r="AJ90" s="1" t="s">
        <v>536</v>
      </c>
      <c r="AK90" s="3" t="s">
        <v>698</v>
      </c>
      <c r="AL90" s="2">
        <v>45222</v>
      </c>
      <c r="AM90" s="2">
        <v>45223</v>
      </c>
      <c r="AN90" s="2">
        <v>45291</v>
      </c>
      <c r="AO90" s="7">
        <v>256051.28</v>
      </c>
      <c r="AP90" s="7">
        <v>297019.48</v>
      </c>
      <c r="AQ90" s="7">
        <v>297019.48</v>
      </c>
      <c r="AR90" s="7">
        <v>297019.48</v>
      </c>
      <c r="AS90" s="1" t="s">
        <v>309</v>
      </c>
      <c r="AT90" s="8" t="s">
        <v>310</v>
      </c>
      <c r="AU90" s="1" t="s">
        <v>311</v>
      </c>
      <c r="AV90" s="1" t="s">
        <v>699</v>
      </c>
      <c r="AW90" s="15">
        <v>29701.948</v>
      </c>
      <c r="AX90" s="2">
        <v>45223</v>
      </c>
      <c r="AY90" s="2">
        <v>45291</v>
      </c>
      <c r="AZ90" s="23" t="s">
        <v>1130</v>
      </c>
      <c r="BA90" s="10" t="s">
        <v>962</v>
      </c>
      <c r="BB90" s="1" t="s">
        <v>374</v>
      </c>
      <c r="BC90" s="1" t="s">
        <v>375</v>
      </c>
      <c r="BD90" s="1">
        <v>83</v>
      </c>
      <c r="BE90" s="1" t="s">
        <v>259</v>
      </c>
      <c r="BF90" s="1">
        <v>83</v>
      </c>
      <c r="BG90" s="1" t="s">
        <v>314</v>
      </c>
      <c r="BH90" s="23" t="s">
        <v>1047</v>
      </c>
      <c r="BI90" s="23" t="s">
        <v>1047</v>
      </c>
      <c r="BJ90" s="9" t="s">
        <v>963</v>
      </c>
      <c r="BK90" s="9" t="s">
        <v>964</v>
      </c>
      <c r="BL90" s="1" t="s">
        <v>315</v>
      </c>
      <c r="BM90" s="2">
        <v>45291</v>
      </c>
      <c r="BN90" s="2">
        <v>45291</v>
      </c>
      <c r="BO90" s="13"/>
    </row>
    <row r="91" spans="1:67" ht="90" customHeight="1" thickBot="1">
      <c r="A91" s="1">
        <v>2023</v>
      </c>
      <c r="B91" s="2">
        <v>45200</v>
      </c>
      <c r="C91" s="2">
        <v>45291</v>
      </c>
      <c r="D91" s="1" t="s">
        <v>151</v>
      </c>
      <c r="E91" s="1" t="s">
        <v>154</v>
      </c>
      <c r="F91" s="1" t="s">
        <v>158</v>
      </c>
      <c r="G91" s="3" t="s">
        <v>706</v>
      </c>
      <c r="H91" s="1" t="s">
        <v>294</v>
      </c>
      <c r="I91" s="23" t="s">
        <v>1046</v>
      </c>
      <c r="J91" s="1" t="s">
        <v>707</v>
      </c>
      <c r="K91" s="1">
        <v>84</v>
      </c>
      <c r="L91" s="1" t="s">
        <v>700</v>
      </c>
      <c r="M91" s="1" t="s">
        <v>297</v>
      </c>
      <c r="N91" s="1" t="s">
        <v>297</v>
      </c>
      <c r="O91" s="1" t="s">
        <v>700</v>
      </c>
      <c r="P91" s="4"/>
      <c r="Q91" s="1" t="s">
        <v>701</v>
      </c>
      <c r="R91" s="1" t="s">
        <v>187</v>
      </c>
      <c r="S91" s="1" t="s">
        <v>702</v>
      </c>
      <c r="T91" s="1">
        <v>185</v>
      </c>
      <c r="U91" s="1" t="s">
        <v>703</v>
      </c>
      <c r="V91" s="1" t="s">
        <v>193</v>
      </c>
      <c r="W91" s="1" t="s">
        <v>704</v>
      </c>
      <c r="X91" s="1" t="s">
        <v>705</v>
      </c>
      <c r="Y91" s="1" t="s">
        <v>704</v>
      </c>
      <c r="Z91" s="5">
        <v>17</v>
      </c>
      <c r="AA91" s="1" t="s">
        <v>672</v>
      </c>
      <c r="AB91" s="5" t="s">
        <v>305</v>
      </c>
      <c r="AC91" s="1" t="s">
        <v>256</v>
      </c>
      <c r="AD91" s="1">
        <v>15530</v>
      </c>
      <c r="AE91" s="1" t="s">
        <v>306</v>
      </c>
      <c r="AF91" s="1" t="s">
        <v>306</v>
      </c>
      <c r="AG91" s="1" t="s">
        <v>306</v>
      </c>
      <c r="AH91" s="1" t="s">
        <v>306</v>
      </c>
      <c r="AI91" s="1" t="s">
        <v>536</v>
      </c>
      <c r="AJ91" s="1" t="s">
        <v>536</v>
      </c>
      <c r="AK91" s="3" t="s">
        <v>706</v>
      </c>
      <c r="AL91" s="2">
        <v>45222</v>
      </c>
      <c r="AM91" s="2">
        <v>45223</v>
      </c>
      <c r="AN91" s="2">
        <v>45291</v>
      </c>
      <c r="AO91" s="7">
        <v>137320.13</v>
      </c>
      <c r="AP91" s="7">
        <v>159291.34999999998</v>
      </c>
      <c r="AQ91" s="7">
        <v>159291.34999999998</v>
      </c>
      <c r="AR91" s="7">
        <v>159291.34999999998</v>
      </c>
      <c r="AS91" s="1" t="s">
        <v>309</v>
      </c>
      <c r="AT91" s="8" t="s">
        <v>310</v>
      </c>
      <c r="AU91" s="1" t="s">
        <v>311</v>
      </c>
      <c r="AV91" s="1" t="s">
        <v>707</v>
      </c>
      <c r="AW91" s="15">
        <v>15929.134999999998</v>
      </c>
      <c r="AX91" s="2">
        <v>45223</v>
      </c>
      <c r="AY91" s="2">
        <v>45291</v>
      </c>
      <c r="AZ91" s="23" t="s">
        <v>1131</v>
      </c>
      <c r="BA91" s="10" t="s">
        <v>962</v>
      </c>
      <c r="BB91" s="1" t="s">
        <v>374</v>
      </c>
      <c r="BC91" s="1" t="s">
        <v>375</v>
      </c>
      <c r="BD91" s="1">
        <v>84</v>
      </c>
      <c r="BE91" s="1" t="s">
        <v>259</v>
      </c>
      <c r="BF91" s="1">
        <v>84</v>
      </c>
      <c r="BG91" s="1" t="s">
        <v>314</v>
      </c>
      <c r="BH91" s="23" t="s">
        <v>1047</v>
      </c>
      <c r="BI91" s="23" t="s">
        <v>1047</v>
      </c>
      <c r="BJ91" s="9" t="s">
        <v>963</v>
      </c>
      <c r="BK91" s="9" t="s">
        <v>964</v>
      </c>
      <c r="BL91" s="1" t="s">
        <v>315</v>
      </c>
      <c r="BM91" s="2">
        <v>45291</v>
      </c>
      <c r="BN91" s="2">
        <v>45291</v>
      </c>
      <c r="BO91" s="13"/>
    </row>
    <row r="92" spans="1:67" ht="90" customHeight="1" thickBot="1">
      <c r="A92" s="1">
        <v>2023</v>
      </c>
      <c r="B92" s="2">
        <v>45200</v>
      </c>
      <c r="C92" s="2">
        <v>45291</v>
      </c>
      <c r="D92" s="1" t="s">
        <v>151</v>
      </c>
      <c r="E92" s="1" t="s">
        <v>154</v>
      </c>
      <c r="F92" s="1" t="s">
        <v>158</v>
      </c>
      <c r="G92" s="3" t="s">
        <v>708</v>
      </c>
      <c r="H92" s="1" t="s">
        <v>294</v>
      </c>
      <c r="I92" s="23" t="s">
        <v>1046</v>
      </c>
      <c r="J92" s="1" t="s">
        <v>709</v>
      </c>
      <c r="K92" s="1">
        <v>85</v>
      </c>
      <c r="L92" s="1" t="s">
        <v>710</v>
      </c>
      <c r="M92" s="1" t="s">
        <v>297</v>
      </c>
      <c r="N92" s="1" t="s">
        <v>297</v>
      </c>
      <c r="O92" s="1" t="s">
        <v>710</v>
      </c>
      <c r="P92" s="4"/>
      <c r="Q92" s="1" t="s">
        <v>711</v>
      </c>
      <c r="R92" s="1" t="s">
        <v>168</v>
      </c>
      <c r="S92" s="1" t="s">
        <v>712</v>
      </c>
      <c r="T92" s="1">
        <v>319</v>
      </c>
      <c r="U92" s="1" t="s">
        <v>713</v>
      </c>
      <c r="V92" s="1" t="s">
        <v>193</v>
      </c>
      <c r="W92" s="1" t="s">
        <v>714</v>
      </c>
      <c r="X92" s="1" t="s">
        <v>715</v>
      </c>
      <c r="Y92" s="1" t="s">
        <v>714</v>
      </c>
      <c r="Z92" s="5" t="s">
        <v>303</v>
      </c>
      <c r="AA92" s="1" t="s">
        <v>304</v>
      </c>
      <c r="AB92" s="5" t="s">
        <v>305</v>
      </c>
      <c r="AC92" s="1" t="s">
        <v>256</v>
      </c>
      <c r="AD92" s="1">
        <v>2060</v>
      </c>
      <c r="AE92" s="1" t="s">
        <v>306</v>
      </c>
      <c r="AF92" s="1" t="s">
        <v>306</v>
      </c>
      <c r="AG92" s="1" t="s">
        <v>306</v>
      </c>
      <c r="AH92" s="1" t="s">
        <v>306</v>
      </c>
      <c r="AI92" s="1" t="s">
        <v>364</v>
      </c>
      <c r="AJ92" s="6" t="s">
        <v>308</v>
      </c>
      <c r="AK92" s="3" t="s">
        <v>708</v>
      </c>
      <c r="AL92" s="2">
        <v>45222</v>
      </c>
      <c r="AM92" s="2">
        <v>45223</v>
      </c>
      <c r="AN92" s="2">
        <v>45291</v>
      </c>
      <c r="AO92" s="7">
        <v>91578.48</v>
      </c>
      <c r="AP92" s="7">
        <v>106231.04</v>
      </c>
      <c r="AQ92" s="7">
        <v>106231.04</v>
      </c>
      <c r="AR92" s="7">
        <v>106231.04</v>
      </c>
      <c r="AS92" s="1" t="s">
        <v>309</v>
      </c>
      <c r="AT92" s="8" t="s">
        <v>310</v>
      </c>
      <c r="AU92" s="1" t="s">
        <v>311</v>
      </c>
      <c r="AV92" s="1" t="s">
        <v>709</v>
      </c>
      <c r="AW92" s="15">
        <v>10623.104</v>
      </c>
      <c r="AX92" s="2">
        <v>45223</v>
      </c>
      <c r="AY92" s="2">
        <v>45291</v>
      </c>
      <c r="AZ92" s="23" t="s">
        <v>1132</v>
      </c>
      <c r="BA92" s="10" t="s">
        <v>962</v>
      </c>
      <c r="BB92" s="1" t="s">
        <v>312</v>
      </c>
      <c r="BC92" s="1" t="s">
        <v>313</v>
      </c>
      <c r="BD92" s="1">
        <v>85</v>
      </c>
      <c r="BE92" s="1" t="s">
        <v>259</v>
      </c>
      <c r="BF92" s="1">
        <v>85</v>
      </c>
      <c r="BG92" s="1" t="s">
        <v>314</v>
      </c>
      <c r="BH92" s="23" t="s">
        <v>1047</v>
      </c>
      <c r="BI92" s="23" t="s">
        <v>1047</v>
      </c>
      <c r="BJ92" s="9" t="s">
        <v>963</v>
      </c>
      <c r="BK92" s="9" t="s">
        <v>964</v>
      </c>
      <c r="BL92" s="1" t="s">
        <v>315</v>
      </c>
      <c r="BM92" s="2">
        <v>45291</v>
      </c>
      <c r="BN92" s="2">
        <v>45291</v>
      </c>
      <c r="BO92" s="13"/>
    </row>
    <row r="93" spans="1:67" ht="90" customHeight="1" thickBot="1">
      <c r="A93" s="1">
        <v>2023</v>
      </c>
      <c r="B93" s="2">
        <v>45200</v>
      </c>
      <c r="C93" s="2">
        <v>45291</v>
      </c>
      <c r="D93" s="1" t="s">
        <v>151</v>
      </c>
      <c r="E93" s="1" t="s">
        <v>154</v>
      </c>
      <c r="F93" s="1" t="s">
        <v>158</v>
      </c>
      <c r="G93" s="3" t="s">
        <v>716</v>
      </c>
      <c r="H93" s="1" t="s">
        <v>294</v>
      </c>
      <c r="I93" s="23" t="s">
        <v>1046</v>
      </c>
      <c r="J93" s="1" t="s">
        <v>717</v>
      </c>
      <c r="K93" s="1">
        <v>86</v>
      </c>
      <c r="L93" s="1" t="s">
        <v>718</v>
      </c>
      <c r="M93" s="1" t="s">
        <v>719</v>
      </c>
      <c r="N93" s="1" t="s">
        <v>720</v>
      </c>
      <c r="O93" s="1" t="s">
        <v>650</v>
      </c>
      <c r="P93" s="4" t="s">
        <v>160</v>
      </c>
      <c r="Q93" s="1" t="s">
        <v>721</v>
      </c>
      <c r="R93" s="1" t="s">
        <v>168</v>
      </c>
      <c r="S93" s="1" t="s">
        <v>722</v>
      </c>
      <c r="T93" s="1">
        <v>80</v>
      </c>
      <c r="U93" s="1">
        <v>0</v>
      </c>
      <c r="V93" s="1" t="s">
        <v>193</v>
      </c>
      <c r="W93" s="1" t="s">
        <v>723</v>
      </c>
      <c r="X93" s="1">
        <v>0</v>
      </c>
      <c r="Y93" s="1" t="s">
        <v>723</v>
      </c>
      <c r="Z93" s="5">
        <v>0</v>
      </c>
      <c r="AA93" s="1" t="s">
        <v>393</v>
      </c>
      <c r="AB93" s="5">
        <v>0</v>
      </c>
      <c r="AC93" s="1" t="s">
        <v>226</v>
      </c>
      <c r="AD93" s="1">
        <v>57610</v>
      </c>
      <c r="AE93" s="1" t="s">
        <v>306</v>
      </c>
      <c r="AF93" s="1" t="s">
        <v>306</v>
      </c>
      <c r="AG93" s="1" t="s">
        <v>306</v>
      </c>
      <c r="AH93" s="1" t="s">
        <v>306</v>
      </c>
      <c r="AI93" s="1" t="s">
        <v>364</v>
      </c>
      <c r="AJ93" s="6" t="s">
        <v>308</v>
      </c>
      <c r="AK93" s="3" t="s">
        <v>716</v>
      </c>
      <c r="AL93" s="2">
        <v>45222</v>
      </c>
      <c r="AM93" s="2">
        <v>45223</v>
      </c>
      <c r="AN93" s="2">
        <v>45291</v>
      </c>
      <c r="AO93" s="7">
        <v>255802.65</v>
      </c>
      <c r="AP93" s="7">
        <v>296731.07</v>
      </c>
      <c r="AQ93" s="7">
        <v>296731.07</v>
      </c>
      <c r="AR93" s="7">
        <v>296731.07</v>
      </c>
      <c r="AS93" s="1" t="s">
        <v>309</v>
      </c>
      <c r="AT93" s="8" t="s">
        <v>310</v>
      </c>
      <c r="AU93" s="1" t="s">
        <v>311</v>
      </c>
      <c r="AV93" s="1" t="s">
        <v>717</v>
      </c>
      <c r="AW93" s="15">
        <v>29673.107000000004</v>
      </c>
      <c r="AX93" s="2">
        <v>45223</v>
      </c>
      <c r="AY93" s="2">
        <v>45291</v>
      </c>
      <c r="AZ93" s="23" t="s">
        <v>1133</v>
      </c>
      <c r="BA93" s="10" t="s">
        <v>962</v>
      </c>
      <c r="BB93" s="1" t="s">
        <v>353</v>
      </c>
      <c r="BC93" s="1" t="s">
        <v>354</v>
      </c>
      <c r="BD93" s="1">
        <v>86</v>
      </c>
      <c r="BE93" s="1" t="s">
        <v>259</v>
      </c>
      <c r="BF93" s="1">
        <v>86</v>
      </c>
      <c r="BG93" s="1" t="s">
        <v>314</v>
      </c>
      <c r="BH93" s="23" t="s">
        <v>1047</v>
      </c>
      <c r="BI93" s="23" t="s">
        <v>1047</v>
      </c>
      <c r="BJ93" s="9" t="s">
        <v>963</v>
      </c>
      <c r="BK93" s="9" t="s">
        <v>964</v>
      </c>
      <c r="BL93" s="1" t="s">
        <v>315</v>
      </c>
      <c r="BM93" s="2">
        <v>45291</v>
      </c>
      <c r="BN93" s="2">
        <v>45291</v>
      </c>
      <c r="BO93" s="13"/>
    </row>
    <row r="94" spans="1:67" ht="90" customHeight="1" thickBot="1">
      <c r="A94" s="1">
        <v>2023</v>
      </c>
      <c r="B94" s="2">
        <v>45200</v>
      </c>
      <c r="C94" s="2">
        <v>45291</v>
      </c>
      <c r="D94" s="1" t="s">
        <v>151</v>
      </c>
      <c r="E94" s="1" t="s">
        <v>154</v>
      </c>
      <c r="F94" s="1" t="s">
        <v>158</v>
      </c>
      <c r="G94" s="3" t="s">
        <v>724</v>
      </c>
      <c r="H94" s="1" t="s">
        <v>294</v>
      </c>
      <c r="I94" s="23" t="s">
        <v>1046</v>
      </c>
      <c r="J94" s="1" t="s">
        <v>725</v>
      </c>
      <c r="K94" s="1">
        <v>87</v>
      </c>
      <c r="L94" s="1" t="s">
        <v>710</v>
      </c>
      <c r="M94" s="1" t="s">
        <v>297</v>
      </c>
      <c r="N94" s="1" t="s">
        <v>297</v>
      </c>
      <c r="O94" s="1" t="s">
        <v>710</v>
      </c>
      <c r="P94" s="4"/>
      <c r="Q94" s="1" t="s">
        <v>711</v>
      </c>
      <c r="R94" s="1" t="s">
        <v>168</v>
      </c>
      <c r="S94" s="1" t="s">
        <v>712</v>
      </c>
      <c r="T94" s="1">
        <v>319</v>
      </c>
      <c r="U94" s="1" t="s">
        <v>713</v>
      </c>
      <c r="V94" s="1" t="s">
        <v>193</v>
      </c>
      <c r="W94" s="1" t="s">
        <v>714</v>
      </c>
      <c r="X94" s="1" t="s">
        <v>715</v>
      </c>
      <c r="Y94" s="1" t="s">
        <v>714</v>
      </c>
      <c r="Z94" s="5" t="s">
        <v>303</v>
      </c>
      <c r="AA94" s="1" t="s">
        <v>304</v>
      </c>
      <c r="AB94" s="5" t="s">
        <v>305</v>
      </c>
      <c r="AC94" s="1" t="s">
        <v>256</v>
      </c>
      <c r="AD94" s="1">
        <v>2060</v>
      </c>
      <c r="AE94" s="1" t="s">
        <v>306</v>
      </c>
      <c r="AF94" s="1" t="s">
        <v>306</v>
      </c>
      <c r="AG94" s="1" t="s">
        <v>306</v>
      </c>
      <c r="AH94" s="1" t="s">
        <v>306</v>
      </c>
      <c r="AI94" s="1" t="s">
        <v>364</v>
      </c>
      <c r="AJ94" s="6" t="s">
        <v>308</v>
      </c>
      <c r="AK94" s="3" t="s">
        <v>724</v>
      </c>
      <c r="AL94" s="2">
        <v>45222</v>
      </c>
      <c r="AM94" s="2">
        <v>45223</v>
      </c>
      <c r="AN94" s="2">
        <v>45291</v>
      </c>
      <c r="AO94" s="7">
        <v>118890.04</v>
      </c>
      <c r="AP94" s="7">
        <v>137912.45</v>
      </c>
      <c r="AQ94" s="7">
        <v>137912.45</v>
      </c>
      <c r="AR94" s="7">
        <v>137912.45</v>
      </c>
      <c r="AS94" s="1" t="s">
        <v>309</v>
      </c>
      <c r="AT94" s="8" t="s">
        <v>310</v>
      </c>
      <c r="AU94" s="1" t="s">
        <v>311</v>
      </c>
      <c r="AV94" s="1" t="s">
        <v>725</v>
      </c>
      <c r="AW94" s="15">
        <v>13791.245000000003</v>
      </c>
      <c r="AX94" s="2">
        <v>45223</v>
      </c>
      <c r="AY94" s="2">
        <v>45291</v>
      </c>
      <c r="AZ94" s="23" t="s">
        <v>1134</v>
      </c>
      <c r="BA94" s="10" t="s">
        <v>962</v>
      </c>
      <c r="BB94" s="1" t="s">
        <v>312</v>
      </c>
      <c r="BC94" s="1" t="s">
        <v>313</v>
      </c>
      <c r="BD94" s="1">
        <v>87</v>
      </c>
      <c r="BE94" s="1" t="s">
        <v>259</v>
      </c>
      <c r="BF94" s="1">
        <v>87</v>
      </c>
      <c r="BG94" s="1" t="s">
        <v>314</v>
      </c>
      <c r="BH94" s="23" t="s">
        <v>1047</v>
      </c>
      <c r="BI94" s="23" t="s">
        <v>1047</v>
      </c>
      <c r="BJ94" s="9" t="s">
        <v>963</v>
      </c>
      <c r="BK94" s="9" t="s">
        <v>964</v>
      </c>
      <c r="BL94" s="1" t="s">
        <v>315</v>
      </c>
      <c r="BM94" s="2">
        <v>45291</v>
      </c>
      <c r="BN94" s="2">
        <v>45291</v>
      </c>
      <c r="BO94" s="13"/>
    </row>
    <row r="95" spans="1:67" ht="90" customHeight="1" thickBot="1">
      <c r="A95" s="1">
        <v>2023</v>
      </c>
      <c r="B95" s="2">
        <v>45200</v>
      </c>
      <c r="C95" s="2">
        <v>45291</v>
      </c>
      <c r="D95" s="1" t="s">
        <v>151</v>
      </c>
      <c r="E95" s="1" t="s">
        <v>154</v>
      </c>
      <c r="F95" s="1" t="s">
        <v>158</v>
      </c>
      <c r="G95" s="3" t="s">
        <v>726</v>
      </c>
      <c r="H95" s="1" t="s">
        <v>294</v>
      </c>
      <c r="I95" s="23" t="s">
        <v>1046</v>
      </c>
      <c r="J95" s="1" t="s">
        <v>727</v>
      </c>
      <c r="K95" s="1">
        <v>88</v>
      </c>
      <c r="L95" s="1" t="s">
        <v>728</v>
      </c>
      <c r="M95" s="1" t="s">
        <v>297</v>
      </c>
      <c r="N95" s="1" t="s">
        <v>297</v>
      </c>
      <c r="O95" s="1" t="s">
        <v>728</v>
      </c>
      <c r="P95" s="4"/>
      <c r="Q95" s="1" t="s">
        <v>729</v>
      </c>
      <c r="R95" s="1" t="s">
        <v>168</v>
      </c>
      <c r="S95" s="1" t="s">
        <v>730</v>
      </c>
      <c r="T95" s="1">
        <v>19</v>
      </c>
      <c r="U95" s="1">
        <v>8</v>
      </c>
      <c r="V95" s="1" t="s">
        <v>193</v>
      </c>
      <c r="W95" s="1" t="s">
        <v>731</v>
      </c>
      <c r="X95" s="1" t="s">
        <v>732</v>
      </c>
      <c r="Y95" s="1" t="s">
        <v>731</v>
      </c>
      <c r="Z95" s="5" t="s">
        <v>15</v>
      </c>
      <c r="AA95" s="1" t="s">
        <v>498</v>
      </c>
      <c r="AB95" s="5" t="s">
        <v>305</v>
      </c>
      <c r="AC95" s="1" t="s">
        <v>256</v>
      </c>
      <c r="AD95" s="1">
        <v>3650</v>
      </c>
      <c r="AE95" s="1" t="s">
        <v>306</v>
      </c>
      <c r="AF95" s="1" t="s">
        <v>306</v>
      </c>
      <c r="AG95" s="1" t="s">
        <v>306</v>
      </c>
      <c r="AH95" s="1" t="s">
        <v>306</v>
      </c>
      <c r="AI95" s="1" t="s">
        <v>325</v>
      </c>
      <c r="AJ95" s="6" t="s">
        <v>308</v>
      </c>
      <c r="AK95" s="3" t="s">
        <v>726</v>
      </c>
      <c r="AL95" s="2">
        <v>45222</v>
      </c>
      <c r="AM95" s="2">
        <v>45223</v>
      </c>
      <c r="AN95" s="2">
        <v>45291</v>
      </c>
      <c r="AO95" s="7">
        <v>150618.31</v>
      </c>
      <c r="AP95" s="7">
        <v>174717.24</v>
      </c>
      <c r="AQ95" s="7">
        <v>174717.24</v>
      </c>
      <c r="AR95" s="7">
        <v>174717.24</v>
      </c>
      <c r="AS95" s="1" t="s">
        <v>309</v>
      </c>
      <c r="AT95" s="8" t="s">
        <v>310</v>
      </c>
      <c r="AU95" s="1" t="s">
        <v>311</v>
      </c>
      <c r="AV95" s="1" t="s">
        <v>727</v>
      </c>
      <c r="AW95" s="15">
        <v>17471.724</v>
      </c>
      <c r="AX95" s="2">
        <v>45223</v>
      </c>
      <c r="AY95" s="2">
        <v>45291</v>
      </c>
      <c r="AZ95" s="23" t="s">
        <v>1135</v>
      </c>
      <c r="BA95" s="10" t="s">
        <v>962</v>
      </c>
      <c r="BB95" s="1" t="s">
        <v>312</v>
      </c>
      <c r="BC95" s="1" t="s">
        <v>313</v>
      </c>
      <c r="BD95" s="1">
        <v>88</v>
      </c>
      <c r="BE95" s="1" t="s">
        <v>259</v>
      </c>
      <c r="BF95" s="1">
        <v>88</v>
      </c>
      <c r="BG95" s="1" t="s">
        <v>314</v>
      </c>
      <c r="BH95" s="23" t="s">
        <v>1047</v>
      </c>
      <c r="BI95" s="23" t="s">
        <v>1047</v>
      </c>
      <c r="BJ95" s="9" t="s">
        <v>963</v>
      </c>
      <c r="BK95" s="9" t="s">
        <v>964</v>
      </c>
      <c r="BL95" s="1" t="s">
        <v>315</v>
      </c>
      <c r="BM95" s="2">
        <v>45291</v>
      </c>
      <c r="BN95" s="2">
        <v>45291</v>
      </c>
      <c r="BO95" s="13"/>
    </row>
    <row r="96" spans="1:67" ht="90" customHeight="1" thickBot="1">
      <c r="A96" s="1">
        <v>2023</v>
      </c>
      <c r="B96" s="2">
        <v>45200</v>
      </c>
      <c r="C96" s="2">
        <v>45291</v>
      </c>
      <c r="D96" s="1" t="s">
        <v>151</v>
      </c>
      <c r="E96" s="1" t="s">
        <v>154</v>
      </c>
      <c r="F96" s="1" t="s">
        <v>158</v>
      </c>
      <c r="G96" s="3" t="s">
        <v>733</v>
      </c>
      <c r="H96" s="1" t="s">
        <v>294</v>
      </c>
      <c r="I96" s="23" t="s">
        <v>1046</v>
      </c>
      <c r="J96" s="1" t="s">
        <v>734</v>
      </c>
      <c r="K96" s="1">
        <v>89</v>
      </c>
      <c r="L96" s="1" t="s">
        <v>735</v>
      </c>
      <c r="M96" s="1" t="s">
        <v>297</v>
      </c>
      <c r="N96" s="1" t="s">
        <v>297</v>
      </c>
      <c r="O96" s="1" t="s">
        <v>735</v>
      </c>
      <c r="P96" s="4"/>
      <c r="Q96" s="1" t="s">
        <v>736</v>
      </c>
      <c r="R96" s="1" t="s">
        <v>168</v>
      </c>
      <c r="S96" s="1" t="s">
        <v>737</v>
      </c>
      <c r="T96" s="1">
        <v>140</v>
      </c>
      <c r="U96" s="1">
        <v>0</v>
      </c>
      <c r="V96" s="1" t="s">
        <v>193</v>
      </c>
      <c r="W96" s="1" t="s">
        <v>363</v>
      </c>
      <c r="X96" s="1" t="s">
        <v>738</v>
      </c>
      <c r="Y96" s="1" t="s">
        <v>363</v>
      </c>
      <c r="Z96" s="5">
        <v>11</v>
      </c>
      <c r="AA96" s="1" t="s">
        <v>739</v>
      </c>
      <c r="AB96" s="5" t="s">
        <v>305</v>
      </c>
      <c r="AC96" s="1" t="s">
        <v>256</v>
      </c>
      <c r="AD96" s="1">
        <v>13200</v>
      </c>
      <c r="AE96" s="1" t="s">
        <v>306</v>
      </c>
      <c r="AF96" s="1" t="s">
        <v>306</v>
      </c>
      <c r="AG96" s="1" t="s">
        <v>306</v>
      </c>
      <c r="AH96" s="1" t="s">
        <v>306</v>
      </c>
      <c r="AI96" s="1" t="s">
        <v>364</v>
      </c>
      <c r="AJ96" s="6" t="s">
        <v>308</v>
      </c>
      <c r="AK96" s="3" t="s">
        <v>733</v>
      </c>
      <c r="AL96" s="2">
        <v>45222</v>
      </c>
      <c r="AM96" s="2">
        <v>45223</v>
      </c>
      <c r="AN96" s="2">
        <v>45291</v>
      </c>
      <c r="AO96" s="7">
        <v>245178.53</v>
      </c>
      <c r="AP96" s="7">
        <v>284407.09</v>
      </c>
      <c r="AQ96" s="7">
        <v>284407.09</v>
      </c>
      <c r="AR96" s="7">
        <v>284407.09</v>
      </c>
      <c r="AS96" s="1" t="s">
        <v>309</v>
      </c>
      <c r="AT96" s="8" t="s">
        <v>310</v>
      </c>
      <c r="AU96" s="1" t="s">
        <v>311</v>
      </c>
      <c r="AV96" s="1" t="s">
        <v>734</v>
      </c>
      <c r="AW96" s="15">
        <v>28440.709000000003</v>
      </c>
      <c r="AX96" s="2">
        <v>45223</v>
      </c>
      <c r="AY96" s="2">
        <v>45291</v>
      </c>
      <c r="AZ96" s="23" t="s">
        <v>1136</v>
      </c>
      <c r="BA96" s="10" t="s">
        <v>962</v>
      </c>
      <c r="BB96" s="1" t="s">
        <v>312</v>
      </c>
      <c r="BC96" s="1" t="s">
        <v>313</v>
      </c>
      <c r="BD96" s="1">
        <v>89</v>
      </c>
      <c r="BE96" s="1" t="s">
        <v>259</v>
      </c>
      <c r="BF96" s="1">
        <v>89</v>
      </c>
      <c r="BG96" s="1" t="s">
        <v>314</v>
      </c>
      <c r="BH96" s="23" t="s">
        <v>1047</v>
      </c>
      <c r="BI96" s="23" t="s">
        <v>1047</v>
      </c>
      <c r="BJ96" s="9" t="s">
        <v>963</v>
      </c>
      <c r="BK96" s="9" t="s">
        <v>964</v>
      </c>
      <c r="BL96" s="1" t="s">
        <v>315</v>
      </c>
      <c r="BM96" s="2">
        <v>45291</v>
      </c>
      <c r="BN96" s="2">
        <v>45291</v>
      </c>
      <c r="BO96" s="13"/>
    </row>
    <row r="97" spans="1:67" ht="90" customHeight="1" thickBot="1">
      <c r="A97" s="1">
        <v>2023</v>
      </c>
      <c r="B97" s="2">
        <v>45200</v>
      </c>
      <c r="C97" s="2">
        <v>45291</v>
      </c>
      <c r="D97" s="1" t="s">
        <v>151</v>
      </c>
      <c r="E97" s="1" t="s">
        <v>154</v>
      </c>
      <c r="F97" s="1" t="s">
        <v>158</v>
      </c>
      <c r="G97" s="3" t="s">
        <v>740</v>
      </c>
      <c r="H97" s="1" t="s">
        <v>294</v>
      </c>
      <c r="I97" s="23" t="s">
        <v>1046</v>
      </c>
      <c r="J97" s="1" t="s">
        <v>741</v>
      </c>
      <c r="K97" s="1">
        <v>90</v>
      </c>
      <c r="L97" s="1" t="s">
        <v>339</v>
      </c>
      <c r="M97" s="1" t="s">
        <v>297</v>
      </c>
      <c r="N97" s="1" t="s">
        <v>297</v>
      </c>
      <c r="O97" s="1" t="s">
        <v>339</v>
      </c>
      <c r="P97" s="4"/>
      <c r="Q97" s="1" t="s">
        <v>340</v>
      </c>
      <c r="R97" s="1" t="s">
        <v>168</v>
      </c>
      <c r="S97" s="1" t="s">
        <v>248</v>
      </c>
      <c r="T97" s="1">
        <v>175</v>
      </c>
      <c r="U97" s="1">
        <v>803</v>
      </c>
      <c r="V97" s="1" t="s">
        <v>193</v>
      </c>
      <c r="W97" s="1" t="s">
        <v>341</v>
      </c>
      <c r="X97" s="1" t="s">
        <v>342</v>
      </c>
      <c r="Y97" s="1" t="s">
        <v>341</v>
      </c>
      <c r="Z97" s="5" t="s">
        <v>323</v>
      </c>
      <c r="AA97" s="1" t="s">
        <v>324</v>
      </c>
      <c r="AB97" s="5" t="s">
        <v>305</v>
      </c>
      <c r="AC97" s="1" t="s">
        <v>256</v>
      </c>
      <c r="AD97" s="1" t="s">
        <v>343</v>
      </c>
      <c r="AE97" s="1" t="s">
        <v>306</v>
      </c>
      <c r="AF97" s="1" t="s">
        <v>306</v>
      </c>
      <c r="AG97" s="1" t="s">
        <v>306</v>
      </c>
      <c r="AH97" s="1" t="s">
        <v>306</v>
      </c>
      <c r="AI97" s="1" t="s">
        <v>384</v>
      </c>
      <c r="AJ97" s="6" t="s">
        <v>308</v>
      </c>
      <c r="AK97" s="3" t="s">
        <v>740</v>
      </c>
      <c r="AL97" s="2">
        <v>45222</v>
      </c>
      <c r="AM97" s="2">
        <v>45223</v>
      </c>
      <c r="AN97" s="2">
        <v>45291</v>
      </c>
      <c r="AO97" s="7">
        <v>137263.73</v>
      </c>
      <c r="AP97" s="7">
        <v>159225.93</v>
      </c>
      <c r="AQ97" s="7">
        <v>159225.93</v>
      </c>
      <c r="AR97" s="7">
        <v>159225.93</v>
      </c>
      <c r="AS97" s="1" t="s">
        <v>309</v>
      </c>
      <c r="AT97" s="8" t="s">
        <v>310</v>
      </c>
      <c r="AU97" s="1" t="s">
        <v>311</v>
      </c>
      <c r="AV97" s="1" t="s">
        <v>741</v>
      </c>
      <c r="AW97" s="15">
        <v>15922.593</v>
      </c>
      <c r="AX97" s="2">
        <v>45223</v>
      </c>
      <c r="AY97" s="2">
        <v>45291</v>
      </c>
      <c r="AZ97" s="23" t="s">
        <v>1137</v>
      </c>
      <c r="BA97" s="10" t="s">
        <v>962</v>
      </c>
      <c r="BB97" s="1" t="s">
        <v>312</v>
      </c>
      <c r="BC97" s="1" t="s">
        <v>313</v>
      </c>
      <c r="BD97" s="1">
        <v>90</v>
      </c>
      <c r="BE97" s="1" t="s">
        <v>259</v>
      </c>
      <c r="BF97" s="1">
        <v>90</v>
      </c>
      <c r="BG97" s="1" t="s">
        <v>314</v>
      </c>
      <c r="BH97" s="23" t="s">
        <v>1047</v>
      </c>
      <c r="BI97" s="23" t="s">
        <v>1047</v>
      </c>
      <c r="BJ97" s="9" t="s">
        <v>963</v>
      </c>
      <c r="BK97" s="9" t="s">
        <v>964</v>
      </c>
      <c r="BL97" s="1" t="s">
        <v>315</v>
      </c>
      <c r="BM97" s="2">
        <v>45291</v>
      </c>
      <c r="BN97" s="2">
        <v>45291</v>
      </c>
      <c r="BO97" s="13"/>
    </row>
    <row r="98" spans="1:67" ht="90" customHeight="1" thickBot="1">
      <c r="A98" s="1">
        <v>2023</v>
      </c>
      <c r="B98" s="2">
        <v>45200</v>
      </c>
      <c r="C98" s="2">
        <v>45291</v>
      </c>
      <c r="D98" s="1" t="s">
        <v>151</v>
      </c>
      <c r="E98" s="1" t="s">
        <v>154</v>
      </c>
      <c r="F98" s="1" t="s">
        <v>158</v>
      </c>
      <c r="G98" s="3" t="s">
        <v>742</v>
      </c>
      <c r="H98" s="1" t="s">
        <v>294</v>
      </c>
      <c r="I98" s="23" t="s">
        <v>1046</v>
      </c>
      <c r="J98" s="1" t="s">
        <v>743</v>
      </c>
      <c r="K98" s="1">
        <v>91</v>
      </c>
      <c r="L98" s="1" t="s">
        <v>718</v>
      </c>
      <c r="M98" s="1" t="s">
        <v>719</v>
      </c>
      <c r="N98" s="1" t="s">
        <v>720</v>
      </c>
      <c r="O98" s="1" t="s">
        <v>650</v>
      </c>
      <c r="P98" s="4" t="s">
        <v>160</v>
      </c>
      <c r="Q98" s="1" t="s">
        <v>721</v>
      </c>
      <c r="R98" s="1" t="s">
        <v>168</v>
      </c>
      <c r="S98" s="1" t="s">
        <v>722</v>
      </c>
      <c r="T98" s="1">
        <v>80</v>
      </c>
      <c r="U98" s="1">
        <v>0</v>
      </c>
      <c r="V98" s="1" t="s">
        <v>193</v>
      </c>
      <c r="W98" s="1" t="s">
        <v>723</v>
      </c>
      <c r="X98" s="1">
        <v>0</v>
      </c>
      <c r="Y98" s="1" t="s">
        <v>723</v>
      </c>
      <c r="Z98" s="5">
        <v>0</v>
      </c>
      <c r="AA98" s="1" t="s">
        <v>393</v>
      </c>
      <c r="AB98" s="5">
        <v>0</v>
      </c>
      <c r="AC98" s="1" t="s">
        <v>226</v>
      </c>
      <c r="AD98" s="1">
        <v>57610</v>
      </c>
      <c r="AE98" s="1" t="s">
        <v>306</v>
      </c>
      <c r="AF98" s="1" t="s">
        <v>306</v>
      </c>
      <c r="AG98" s="1" t="s">
        <v>306</v>
      </c>
      <c r="AH98" s="1" t="s">
        <v>306</v>
      </c>
      <c r="AI98" s="1" t="s">
        <v>325</v>
      </c>
      <c r="AJ98" s="6" t="s">
        <v>308</v>
      </c>
      <c r="AK98" s="3" t="s">
        <v>742</v>
      </c>
      <c r="AL98" s="2">
        <v>45222</v>
      </c>
      <c r="AM98" s="2">
        <v>45223</v>
      </c>
      <c r="AN98" s="2">
        <v>45291</v>
      </c>
      <c r="AO98" s="7">
        <v>135473.75</v>
      </c>
      <c r="AP98" s="7">
        <v>157149.55</v>
      </c>
      <c r="AQ98" s="7">
        <v>157149.55</v>
      </c>
      <c r="AR98" s="7">
        <v>157149.55</v>
      </c>
      <c r="AS98" s="1" t="s">
        <v>309</v>
      </c>
      <c r="AT98" s="8" t="s">
        <v>310</v>
      </c>
      <c r="AU98" s="1" t="s">
        <v>311</v>
      </c>
      <c r="AV98" s="1" t="s">
        <v>743</v>
      </c>
      <c r="AW98" s="15">
        <v>15714.955</v>
      </c>
      <c r="AX98" s="2">
        <v>45223</v>
      </c>
      <c r="AY98" s="2">
        <v>45291</v>
      </c>
      <c r="AZ98" s="23" t="s">
        <v>1138</v>
      </c>
      <c r="BA98" s="10" t="s">
        <v>962</v>
      </c>
      <c r="BB98" s="1" t="s">
        <v>353</v>
      </c>
      <c r="BC98" s="1" t="s">
        <v>354</v>
      </c>
      <c r="BD98" s="1">
        <v>91</v>
      </c>
      <c r="BE98" s="1" t="s">
        <v>259</v>
      </c>
      <c r="BF98" s="1">
        <v>91</v>
      </c>
      <c r="BG98" s="1" t="s">
        <v>314</v>
      </c>
      <c r="BH98" s="23" t="s">
        <v>1047</v>
      </c>
      <c r="BI98" s="23" t="s">
        <v>1047</v>
      </c>
      <c r="BJ98" s="9" t="s">
        <v>963</v>
      </c>
      <c r="BK98" s="9" t="s">
        <v>964</v>
      </c>
      <c r="BL98" s="1" t="s">
        <v>315</v>
      </c>
      <c r="BM98" s="2">
        <v>45291</v>
      </c>
      <c r="BN98" s="2">
        <v>45291</v>
      </c>
      <c r="BO98" s="13"/>
    </row>
    <row r="99" spans="1:67" ht="90" customHeight="1" thickBot="1">
      <c r="A99" s="1">
        <v>2023</v>
      </c>
      <c r="B99" s="2">
        <v>45200</v>
      </c>
      <c r="C99" s="2">
        <v>45291</v>
      </c>
      <c r="D99" s="1" t="s">
        <v>151</v>
      </c>
      <c r="E99" s="1" t="s">
        <v>154</v>
      </c>
      <c r="F99" s="1" t="s">
        <v>158</v>
      </c>
      <c r="G99" s="3" t="s">
        <v>744</v>
      </c>
      <c r="H99" s="1" t="s">
        <v>294</v>
      </c>
      <c r="I99" s="23" t="s">
        <v>1046</v>
      </c>
      <c r="J99" s="1" t="s">
        <v>745</v>
      </c>
      <c r="K99" s="1">
        <v>92</v>
      </c>
      <c r="L99" s="1" t="s">
        <v>530</v>
      </c>
      <c r="M99" s="1" t="s">
        <v>297</v>
      </c>
      <c r="N99" s="1" t="s">
        <v>297</v>
      </c>
      <c r="O99" s="1" t="s">
        <v>530</v>
      </c>
      <c r="P99" s="4"/>
      <c r="Q99" s="1" t="s">
        <v>531</v>
      </c>
      <c r="R99" s="14" t="s">
        <v>170</v>
      </c>
      <c r="S99" s="1" t="s">
        <v>532</v>
      </c>
      <c r="T99" s="1">
        <v>8</v>
      </c>
      <c r="U99" s="1" t="s">
        <v>533</v>
      </c>
      <c r="V99" s="1" t="s">
        <v>193</v>
      </c>
      <c r="W99" s="1" t="s">
        <v>534</v>
      </c>
      <c r="X99" s="1">
        <v>0</v>
      </c>
      <c r="Y99" s="1" t="s">
        <v>534</v>
      </c>
      <c r="Z99" s="5">
        <v>0</v>
      </c>
      <c r="AA99" s="1" t="s">
        <v>535</v>
      </c>
      <c r="AB99" s="5">
        <v>0</v>
      </c>
      <c r="AC99" s="1" t="s">
        <v>226</v>
      </c>
      <c r="AD99" s="1">
        <v>53100</v>
      </c>
      <c r="AE99" s="1" t="s">
        <v>306</v>
      </c>
      <c r="AF99" s="1" t="s">
        <v>306</v>
      </c>
      <c r="AG99" s="1" t="s">
        <v>306</v>
      </c>
      <c r="AH99" s="1" t="s">
        <v>306</v>
      </c>
      <c r="AI99" s="1" t="s">
        <v>364</v>
      </c>
      <c r="AJ99" s="6" t="s">
        <v>308</v>
      </c>
      <c r="AK99" s="3" t="s">
        <v>744</v>
      </c>
      <c r="AL99" s="2">
        <v>45222</v>
      </c>
      <c r="AM99" s="2">
        <v>45223</v>
      </c>
      <c r="AN99" s="2">
        <v>45291</v>
      </c>
      <c r="AO99" s="7">
        <v>50535.09</v>
      </c>
      <c r="AP99" s="7">
        <v>58620.7</v>
      </c>
      <c r="AQ99" s="7">
        <v>58620.7</v>
      </c>
      <c r="AR99" s="7">
        <v>58620.7</v>
      </c>
      <c r="AS99" s="1" t="s">
        <v>309</v>
      </c>
      <c r="AT99" s="8" t="s">
        <v>310</v>
      </c>
      <c r="AU99" s="1" t="s">
        <v>311</v>
      </c>
      <c r="AV99" s="1" t="s">
        <v>745</v>
      </c>
      <c r="AW99" s="15">
        <v>5862.07</v>
      </c>
      <c r="AX99" s="2">
        <v>45223</v>
      </c>
      <c r="AY99" s="2">
        <v>45291</v>
      </c>
      <c r="AZ99" s="23" t="s">
        <v>1139</v>
      </c>
      <c r="BA99" s="10" t="s">
        <v>962</v>
      </c>
      <c r="BB99" s="1" t="s">
        <v>353</v>
      </c>
      <c r="BC99" s="1" t="s">
        <v>354</v>
      </c>
      <c r="BD99" s="1">
        <v>92</v>
      </c>
      <c r="BE99" s="1" t="s">
        <v>259</v>
      </c>
      <c r="BF99" s="1">
        <v>92</v>
      </c>
      <c r="BG99" s="1" t="s">
        <v>314</v>
      </c>
      <c r="BH99" s="23" t="s">
        <v>1047</v>
      </c>
      <c r="BI99" s="23" t="s">
        <v>1047</v>
      </c>
      <c r="BJ99" s="9" t="s">
        <v>963</v>
      </c>
      <c r="BK99" s="9" t="s">
        <v>964</v>
      </c>
      <c r="BL99" s="1" t="s">
        <v>315</v>
      </c>
      <c r="BM99" s="2">
        <v>45291</v>
      </c>
      <c r="BN99" s="2">
        <v>45291</v>
      </c>
      <c r="BO99" s="13"/>
    </row>
    <row r="100" spans="1:67" ht="90" customHeight="1" thickBot="1">
      <c r="A100" s="1">
        <v>2023</v>
      </c>
      <c r="B100" s="2">
        <v>45200</v>
      </c>
      <c r="C100" s="2">
        <v>45291</v>
      </c>
      <c r="D100" s="1" t="s">
        <v>151</v>
      </c>
      <c r="E100" s="1" t="s">
        <v>154</v>
      </c>
      <c r="F100" s="1" t="s">
        <v>158</v>
      </c>
      <c r="G100" s="3" t="s">
        <v>746</v>
      </c>
      <c r="H100" s="1" t="s">
        <v>294</v>
      </c>
      <c r="I100" s="23" t="s">
        <v>1046</v>
      </c>
      <c r="J100" s="1" t="s">
        <v>747</v>
      </c>
      <c r="K100" s="1">
        <v>93</v>
      </c>
      <c r="L100" s="1" t="s">
        <v>530</v>
      </c>
      <c r="M100" s="1" t="s">
        <v>297</v>
      </c>
      <c r="N100" s="1" t="s">
        <v>297</v>
      </c>
      <c r="O100" s="1" t="s">
        <v>530</v>
      </c>
      <c r="P100" s="4"/>
      <c r="Q100" s="1" t="s">
        <v>531</v>
      </c>
      <c r="R100" s="14" t="s">
        <v>170</v>
      </c>
      <c r="S100" s="1" t="s">
        <v>532</v>
      </c>
      <c r="T100" s="1">
        <v>8</v>
      </c>
      <c r="U100" s="1" t="s">
        <v>533</v>
      </c>
      <c r="V100" s="1" t="s">
        <v>193</v>
      </c>
      <c r="W100" s="1" t="s">
        <v>534</v>
      </c>
      <c r="X100" s="1">
        <v>0</v>
      </c>
      <c r="Y100" s="1" t="s">
        <v>534</v>
      </c>
      <c r="Z100" s="5">
        <v>0</v>
      </c>
      <c r="AA100" s="1" t="s">
        <v>535</v>
      </c>
      <c r="AB100" s="5">
        <v>0</v>
      </c>
      <c r="AC100" s="1" t="s">
        <v>226</v>
      </c>
      <c r="AD100" s="1">
        <v>53100</v>
      </c>
      <c r="AE100" s="1" t="s">
        <v>306</v>
      </c>
      <c r="AF100" s="1" t="s">
        <v>306</v>
      </c>
      <c r="AG100" s="1" t="s">
        <v>306</v>
      </c>
      <c r="AH100" s="1" t="s">
        <v>306</v>
      </c>
      <c r="AI100" s="1" t="s">
        <v>325</v>
      </c>
      <c r="AJ100" s="6" t="s">
        <v>308</v>
      </c>
      <c r="AK100" s="3" t="s">
        <v>746</v>
      </c>
      <c r="AL100" s="2">
        <v>45222</v>
      </c>
      <c r="AM100" s="2">
        <v>45223</v>
      </c>
      <c r="AN100" s="2">
        <v>45291</v>
      </c>
      <c r="AO100" s="7">
        <v>67149.66</v>
      </c>
      <c r="AP100" s="7">
        <v>77893.61</v>
      </c>
      <c r="AQ100" s="7">
        <v>77893.61</v>
      </c>
      <c r="AR100" s="7">
        <v>77893.61</v>
      </c>
      <c r="AS100" s="1" t="s">
        <v>309</v>
      </c>
      <c r="AT100" s="8" t="s">
        <v>310</v>
      </c>
      <c r="AU100" s="1" t="s">
        <v>311</v>
      </c>
      <c r="AV100" s="1" t="s">
        <v>747</v>
      </c>
      <c r="AW100" s="15">
        <v>7789.361000000001</v>
      </c>
      <c r="AX100" s="2">
        <v>45223</v>
      </c>
      <c r="AY100" s="2">
        <v>45291</v>
      </c>
      <c r="AZ100" s="23" t="s">
        <v>1140</v>
      </c>
      <c r="BA100" s="10" t="s">
        <v>962</v>
      </c>
      <c r="BB100" s="1" t="s">
        <v>353</v>
      </c>
      <c r="BC100" s="1" t="s">
        <v>354</v>
      </c>
      <c r="BD100" s="1">
        <v>93</v>
      </c>
      <c r="BE100" s="1" t="s">
        <v>259</v>
      </c>
      <c r="BF100" s="1">
        <v>93</v>
      </c>
      <c r="BG100" s="1" t="s">
        <v>314</v>
      </c>
      <c r="BH100" s="23" t="s">
        <v>1047</v>
      </c>
      <c r="BI100" s="23" t="s">
        <v>1047</v>
      </c>
      <c r="BJ100" s="9" t="s">
        <v>963</v>
      </c>
      <c r="BK100" s="9" t="s">
        <v>964</v>
      </c>
      <c r="BL100" s="1" t="s">
        <v>315</v>
      </c>
      <c r="BM100" s="2">
        <v>45291</v>
      </c>
      <c r="BN100" s="2">
        <v>45291</v>
      </c>
      <c r="BO100" s="13"/>
    </row>
    <row r="101" spans="1:67" ht="90" customHeight="1" thickBot="1">
      <c r="A101" s="1">
        <v>2023</v>
      </c>
      <c r="B101" s="2">
        <v>45200</v>
      </c>
      <c r="C101" s="2">
        <v>45291</v>
      </c>
      <c r="D101" s="1" t="s">
        <v>151</v>
      </c>
      <c r="E101" s="1" t="s">
        <v>154</v>
      </c>
      <c r="F101" s="1" t="s">
        <v>158</v>
      </c>
      <c r="G101" s="3" t="s">
        <v>748</v>
      </c>
      <c r="H101" s="1" t="s">
        <v>294</v>
      </c>
      <c r="I101" s="23" t="s">
        <v>1046</v>
      </c>
      <c r="J101" s="1" t="s">
        <v>749</v>
      </c>
      <c r="K101" s="1">
        <v>94</v>
      </c>
      <c r="L101" s="1" t="s">
        <v>750</v>
      </c>
      <c r="M101" s="1" t="s">
        <v>297</v>
      </c>
      <c r="N101" s="1" t="s">
        <v>297</v>
      </c>
      <c r="O101" s="1" t="s">
        <v>750</v>
      </c>
      <c r="P101" s="4"/>
      <c r="Q101" s="1" t="s">
        <v>751</v>
      </c>
      <c r="R101" s="14" t="s">
        <v>180</v>
      </c>
      <c r="S101" s="1" t="s">
        <v>238</v>
      </c>
      <c r="T101" s="1">
        <v>0</v>
      </c>
      <c r="U101" s="1">
        <v>0</v>
      </c>
      <c r="V101" s="1" t="s">
        <v>193</v>
      </c>
      <c r="W101" s="1" t="s">
        <v>752</v>
      </c>
      <c r="X101" s="1">
        <v>0</v>
      </c>
      <c r="Y101" s="1" t="s">
        <v>752</v>
      </c>
      <c r="Z101" s="5">
        <v>0</v>
      </c>
      <c r="AA101" s="1" t="s">
        <v>753</v>
      </c>
      <c r="AB101" s="5">
        <v>0</v>
      </c>
      <c r="AC101" s="1" t="s">
        <v>226</v>
      </c>
      <c r="AD101" s="1">
        <v>55885</v>
      </c>
      <c r="AE101" s="1" t="s">
        <v>306</v>
      </c>
      <c r="AF101" s="1" t="s">
        <v>306</v>
      </c>
      <c r="AG101" s="1" t="s">
        <v>306</v>
      </c>
      <c r="AH101" s="1" t="s">
        <v>306</v>
      </c>
      <c r="AI101" s="1" t="s">
        <v>325</v>
      </c>
      <c r="AJ101" s="6" t="s">
        <v>308</v>
      </c>
      <c r="AK101" s="3" t="s">
        <v>748</v>
      </c>
      <c r="AL101" s="2">
        <v>45222</v>
      </c>
      <c r="AM101" s="2">
        <v>45223</v>
      </c>
      <c r="AN101" s="2">
        <v>45291</v>
      </c>
      <c r="AO101" s="7">
        <v>159424.28</v>
      </c>
      <c r="AP101" s="7">
        <v>184932.16</v>
      </c>
      <c r="AQ101" s="7">
        <v>184932.16</v>
      </c>
      <c r="AR101" s="7">
        <v>184932.16</v>
      </c>
      <c r="AS101" s="1" t="s">
        <v>309</v>
      </c>
      <c r="AT101" s="8" t="s">
        <v>310</v>
      </c>
      <c r="AU101" s="1" t="s">
        <v>311</v>
      </c>
      <c r="AV101" s="1" t="s">
        <v>749</v>
      </c>
      <c r="AW101" s="15">
        <v>18493.216</v>
      </c>
      <c r="AX101" s="2">
        <v>45223</v>
      </c>
      <c r="AY101" s="2">
        <v>45291</v>
      </c>
      <c r="AZ101" s="23" t="s">
        <v>1141</v>
      </c>
      <c r="BA101" s="10" t="s">
        <v>962</v>
      </c>
      <c r="BB101" s="1" t="s">
        <v>353</v>
      </c>
      <c r="BC101" s="1" t="s">
        <v>354</v>
      </c>
      <c r="BD101" s="1">
        <v>94</v>
      </c>
      <c r="BE101" s="1" t="s">
        <v>259</v>
      </c>
      <c r="BF101" s="1">
        <v>94</v>
      </c>
      <c r="BG101" s="1" t="s">
        <v>314</v>
      </c>
      <c r="BH101" s="23" t="s">
        <v>1047</v>
      </c>
      <c r="BI101" s="23" t="s">
        <v>1047</v>
      </c>
      <c r="BJ101" s="9" t="s">
        <v>963</v>
      </c>
      <c r="BK101" s="9" t="s">
        <v>964</v>
      </c>
      <c r="BL101" s="1" t="s">
        <v>315</v>
      </c>
      <c r="BM101" s="2">
        <v>45291</v>
      </c>
      <c r="BN101" s="2">
        <v>45291</v>
      </c>
      <c r="BO101" s="13"/>
    </row>
    <row r="102" spans="1:67" ht="90" customHeight="1" thickBot="1">
      <c r="A102" s="1">
        <v>2023</v>
      </c>
      <c r="B102" s="2">
        <v>45200</v>
      </c>
      <c r="C102" s="2">
        <v>45291</v>
      </c>
      <c r="D102" s="1" t="s">
        <v>151</v>
      </c>
      <c r="E102" s="1" t="s">
        <v>153</v>
      </c>
      <c r="F102" s="1" t="s">
        <v>158</v>
      </c>
      <c r="G102" s="3" t="s">
        <v>754</v>
      </c>
      <c r="H102" s="1" t="s">
        <v>294</v>
      </c>
      <c r="I102" s="23" t="s">
        <v>1046</v>
      </c>
      <c r="J102" s="1" t="s">
        <v>755</v>
      </c>
      <c r="K102" s="1">
        <v>95</v>
      </c>
      <c r="L102" s="1" t="s">
        <v>756</v>
      </c>
      <c r="M102" s="1" t="s">
        <v>297</v>
      </c>
      <c r="N102" s="1" t="s">
        <v>297</v>
      </c>
      <c r="O102" s="1" t="s">
        <v>756</v>
      </c>
      <c r="P102" s="4"/>
      <c r="Q102" s="1" t="s">
        <v>757</v>
      </c>
      <c r="R102" s="1" t="s">
        <v>168</v>
      </c>
      <c r="S102" s="1" t="s">
        <v>758</v>
      </c>
      <c r="T102" s="1">
        <v>63</v>
      </c>
      <c r="U102" s="1">
        <v>0</v>
      </c>
      <c r="V102" s="1" t="s">
        <v>193</v>
      </c>
      <c r="W102" s="1" t="s">
        <v>759</v>
      </c>
      <c r="X102" s="1" t="s">
        <v>760</v>
      </c>
      <c r="Y102" s="1" t="s">
        <v>759</v>
      </c>
      <c r="Z102" s="5" t="s">
        <v>333</v>
      </c>
      <c r="AA102" s="1" t="s">
        <v>334</v>
      </c>
      <c r="AB102" s="5" t="s">
        <v>305</v>
      </c>
      <c r="AC102" s="1" t="s">
        <v>256</v>
      </c>
      <c r="AD102" s="1">
        <v>9310</v>
      </c>
      <c r="AE102" s="1" t="s">
        <v>306</v>
      </c>
      <c r="AF102" s="1" t="s">
        <v>306</v>
      </c>
      <c r="AG102" s="1" t="s">
        <v>306</v>
      </c>
      <c r="AH102" s="1" t="s">
        <v>306</v>
      </c>
      <c r="AI102" s="1" t="s">
        <v>384</v>
      </c>
      <c r="AJ102" s="6" t="s">
        <v>308</v>
      </c>
      <c r="AK102" s="3" t="s">
        <v>754</v>
      </c>
      <c r="AL102" s="2">
        <v>45222</v>
      </c>
      <c r="AM102" s="2">
        <v>45223</v>
      </c>
      <c r="AN102" s="2">
        <v>45291</v>
      </c>
      <c r="AO102" s="7">
        <v>160825.43</v>
      </c>
      <c r="AP102" s="7">
        <v>186557.5</v>
      </c>
      <c r="AQ102" s="7">
        <v>186557.5</v>
      </c>
      <c r="AR102" s="7">
        <v>186557.5</v>
      </c>
      <c r="AS102" s="1" t="s">
        <v>309</v>
      </c>
      <c r="AT102" s="8" t="s">
        <v>310</v>
      </c>
      <c r="AU102" s="1" t="s">
        <v>311</v>
      </c>
      <c r="AV102" s="1" t="s">
        <v>755</v>
      </c>
      <c r="AW102" s="15">
        <v>18655.75</v>
      </c>
      <c r="AX102" s="2">
        <v>45223</v>
      </c>
      <c r="AY102" s="2">
        <v>45291</v>
      </c>
      <c r="AZ102" s="23" t="s">
        <v>1142</v>
      </c>
      <c r="BA102" s="10" t="s">
        <v>962</v>
      </c>
      <c r="BB102" s="1" t="s">
        <v>353</v>
      </c>
      <c r="BC102" s="1" t="s">
        <v>354</v>
      </c>
      <c r="BD102" s="1">
        <v>95</v>
      </c>
      <c r="BE102" s="1" t="s">
        <v>259</v>
      </c>
      <c r="BF102" s="1">
        <v>95</v>
      </c>
      <c r="BG102" s="1" t="s">
        <v>314</v>
      </c>
      <c r="BH102" s="23" t="s">
        <v>1047</v>
      </c>
      <c r="BI102" s="23" t="s">
        <v>1047</v>
      </c>
      <c r="BJ102" s="9" t="s">
        <v>963</v>
      </c>
      <c r="BK102" s="9" t="s">
        <v>964</v>
      </c>
      <c r="BL102" s="1" t="s">
        <v>315</v>
      </c>
      <c r="BM102" s="2">
        <v>45291</v>
      </c>
      <c r="BN102" s="2">
        <v>45291</v>
      </c>
      <c r="BO102" s="13"/>
    </row>
    <row r="103" spans="1:67" ht="90" customHeight="1" thickBot="1">
      <c r="A103" s="1">
        <v>2023</v>
      </c>
      <c r="B103" s="2">
        <v>45200</v>
      </c>
      <c r="C103" s="2">
        <v>45291</v>
      </c>
      <c r="D103" s="1" t="s">
        <v>151</v>
      </c>
      <c r="E103" s="1" t="s">
        <v>153</v>
      </c>
      <c r="F103" s="1" t="s">
        <v>158</v>
      </c>
      <c r="G103" s="3" t="s">
        <v>761</v>
      </c>
      <c r="H103" s="1" t="s">
        <v>294</v>
      </c>
      <c r="I103" s="23" t="s">
        <v>1046</v>
      </c>
      <c r="J103" s="1" t="s">
        <v>762</v>
      </c>
      <c r="K103" s="1">
        <v>96</v>
      </c>
      <c r="L103" s="1" t="s">
        <v>756</v>
      </c>
      <c r="M103" s="1" t="s">
        <v>297</v>
      </c>
      <c r="N103" s="1" t="s">
        <v>297</v>
      </c>
      <c r="O103" s="1" t="s">
        <v>756</v>
      </c>
      <c r="P103" s="4"/>
      <c r="Q103" s="1" t="s">
        <v>757</v>
      </c>
      <c r="R103" s="1" t="s">
        <v>168</v>
      </c>
      <c r="S103" s="1" t="s">
        <v>758</v>
      </c>
      <c r="T103" s="1">
        <v>63</v>
      </c>
      <c r="U103" s="1">
        <v>0</v>
      </c>
      <c r="V103" s="1" t="s">
        <v>193</v>
      </c>
      <c r="W103" s="1" t="s">
        <v>759</v>
      </c>
      <c r="X103" s="1" t="s">
        <v>760</v>
      </c>
      <c r="Y103" s="1" t="s">
        <v>759</v>
      </c>
      <c r="Z103" s="5" t="s">
        <v>333</v>
      </c>
      <c r="AA103" s="1" t="s">
        <v>334</v>
      </c>
      <c r="AB103" s="5" t="s">
        <v>305</v>
      </c>
      <c r="AC103" s="1" t="s">
        <v>256</v>
      </c>
      <c r="AD103" s="1">
        <v>9310</v>
      </c>
      <c r="AE103" s="1" t="s">
        <v>306</v>
      </c>
      <c r="AF103" s="1" t="s">
        <v>306</v>
      </c>
      <c r="AG103" s="1" t="s">
        <v>306</v>
      </c>
      <c r="AH103" s="1" t="s">
        <v>306</v>
      </c>
      <c r="AI103" s="1" t="s">
        <v>384</v>
      </c>
      <c r="AJ103" s="6" t="s">
        <v>308</v>
      </c>
      <c r="AK103" s="3" t="s">
        <v>761</v>
      </c>
      <c r="AL103" s="2">
        <v>45222</v>
      </c>
      <c r="AM103" s="2">
        <v>45223</v>
      </c>
      <c r="AN103" s="2">
        <v>45291</v>
      </c>
      <c r="AO103" s="7">
        <v>314611.55</v>
      </c>
      <c r="AP103" s="7">
        <v>364949.4</v>
      </c>
      <c r="AQ103" s="7">
        <v>364949.4</v>
      </c>
      <c r="AR103" s="7">
        <v>364949.4</v>
      </c>
      <c r="AS103" s="1" t="s">
        <v>309</v>
      </c>
      <c r="AT103" s="8" t="s">
        <v>310</v>
      </c>
      <c r="AU103" s="1" t="s">
        <v>311</v>
      </c>
      <c r="AV103" s="1" t="s">
        <v>762</v>
      </c>
      <c r="AW103" s="15">
        <v>36494.94</v>
      </c>
      <c r="AX103" s="2">
        <v>45223</v>
      </c>
      <c r="AY103" s="2">
        <v>45291</v>
      </c>
      <c r="AZ103" s="23" t="s">
        <v>1143</v>
      </c>
      <c r="BA103" s="10" t="s">
        <v>962</v>
      </c>
      <c r="BB103" s="1" t="s">
        <v>353</v>
      </c>
      <c r="BC103" s="1" t="s">
        <v>354</v>
      </c>
      <c r="BD103" s="1">
        <v>96</v>
      </c>
      <c r="BE103" s="1" t="s">
        <v>259</v>
      </c>
      <c r="BF103" s="1">
        <v>96</v>
      </c>
      <c r="BG103" s="1" t="s">
        <v>314</v>
      </c>
      <c r="BH103" s="23" t="s">
        <v>1047</v>
      </c>
      <c r="BI103" s="23" t="s">
        <v>1047</v>
      </c>
      <c r="BJ103" s="9" t="s">
        <v>963</v>
      </c>
      <c r="BK103" s="9" t="s">
        <v>964</v>
      </c>
      <c r="BL103" s="1" t="s">
        <v>315</v>
      </c>
      <c r="BM103" s="2">
        <v>45291</v>
      </c>
      <c r="BN103" s="2">
        <v>45291</v>
      </c>
      <c r="BO103" s="13"/>
    </row>
    <row r="104" spans="1:67" ht="90" customHeight="1" thickBot="1">
      <c r="A104" s="1">
        <v>2023</v>
      </c>
      <c r="B104" s="2">
        <v>45200</v>
      </c>
      <c r="C104" s="2">
        <v>45291</v>
      </c>
      <c r="D104" s="1" t="s">
        <v>151</v>
      </c>
      <c r="E104" s="1" t="s">
        <v>153</v>
      </c>
      <c r="F104" s="1" t="s">
        <v>158</v>
      </c>
      <c r="G104" s="3" t="s">
        <v>763</v>
      </c>
      <c r="H104" s="1" t="s">
        <v>294</v>
      </c>
      <c r="I104" s="23" t="s">
        <v>1046</v>
      </c>
      <c r="J104" s="1" t="s">
        <v>764</v>
      </c>
      <c r="K104" s="1">
        <v>97</v>
      </c>
      <c r="L104" s="1" t="s">
        <v>509</v>
      </c>
      <c r="M104" s="1" t="s">
        <v>297</v>
      </c>
      <c r="N104" s="1" t="s">
        <v>297</v>
      </c>
      <c r="O104" s="1" t="s">
        <v>509</v>
      </c>
      <c r="P104" s="4"/>
      <c r="Q104" s="1" t="s">
        <v>510</v>
      </c>
      <c r="R104" s="1" t="s">
        <v>187</v>
      </c>
      <c r="S104" s="1" t="s">
        <v>511</v>
      </c>
      <c r="T104" s="1">
        <v>5550</v>
      </c>
      <c r="U104" s="1" t="s">
        <v>512</v>
      </c>
      <c r="V104" s="1" t="s">
        <v>193</v>
      </c>
      <c r="W104" s="1" t="s">
        <v>513</v>
      </c>
      <c r="X104" s="1">
        <v>0</v>
      </c>
      <c r="Y104" s="1" t="s">
        <v>513</v>
      </c>
      <c r="Z104" s="5" t="s">
        <v>514</v>
      </c>
      <c r="AA104" s="1" t="s">
        <v>515</v>
      </c>
      <c r="AB104" s="5" t="s">
        <v>305</v>
      </c>
      <c r="AC104" s="1" t="s">
        <v>256</v>
      </c>
      <c r="AD104" s="1">
        <v>4700</v>
      </c>
      <c r="AE104" s="1" t="s">
        <v>306</v>
      </c>
      <c r="AF104" s="1" t="s">
        <v>306</v>
      </c>
      <c r="AG104" s="1" t="s">
        <v>306</v>
      </c>
      <c r="AH104" s="1" t="s">
        <v>306</v>
      </c>
      <c r="AI104" s="1" t="s">
        <v>325</v>
      </c>
      <c r="AJ104" s="6" t="s">
        <v>308</v>
      </c>
      <c r="AK104" s="3" t="s">
        <v>763</v>
      </c>
      <c r="AL104" s="2">
        <v>45222</v>
      </c>
      <c r="AM104" s="2">
        <v>45223</v>
      </c>
      <c r="AN104" s="2">
        <v>45291</v>
      </c>
      <c r="AO104" s="7">
        <v>560267.24</v>
      </c>
      <c r="AP104" s="7">
        <v>649910</v>
      </c>
      <c r="AQ104" s="7">
        <v>649910</v>
      </c>
      <c r="AR104" s="7">
        <v>649910</v>
      </c>
      <c r="AS104" s="1" t="s">
        <v>309</v>
      </c>
      <c r="AT104" s="8" t="s">
        <v>310</v>
      </c>
      <c r="AU104" s="1" t="s">
        <v>311</v>
      </c>
      <c r="AV104" s="1" t="s">
        <v>764</v>
      </c>
      <c r="AW104" s="15">
        <v>64991</v>
      </c>
      <c r="AX104" s="2">
        <v>45223</v>
      </c>
      <c r="AY104" s="2">
        <v>45291</v>
      </c>
      <c r="AZ104" s="23" t="s">
        <v>1144</v>
      </c>
      <c r="BA104" s="10" t="s">
        <v>962</v>
      </c>
      <c r="BB104" s="1" t="s">
        <v>353</v>
      </c>
      <c r="BC104" s="1" t="s">
        <v>354</v>
      </c>
      <c r="BD104" s="1">
        <v>97</v>
      </c>
      <c r="BE104" s="1" t="s">
        <v>259</v>
      </c>
      <c r="BF104" s="1">
        <v>97</v>
      </c>
      <c r="BG104" s="1" t="s">
        <v>314</v>
      </c>
      <c r="BH104" s="23" t="s">
        <v>1047</v>
      </c>
      <c r="BI104" s="23" t="s">
        <v>1047</v>
      </c>
      <c r="BJ104" s="9" t="s">
        <v>963</v>
      </c>
      <c r="BK104" s="9" t="s">
        <v>964</v>
      </c>
      <c r="BL104" s="1" t="s">
        <v>315</v>
      </c>
      <c r="BM104" s="2">
        <v>45291</v>
      </c>
      <c r="BN104" s="2">
        <v>45291</v>
      </c>
      <c r="BO104" s="13"/>
    </row>
    <row r="105" spans="1:67" ht="90" customHeight="1" thickBot="1">
      <c r="A105" s="1">
        <v>2023</v>
      </c>
      <c r="B105" s="2">
        <v>45200</v>
      </c>
      <c r="C105" s="2">
        <v>45291</v>
      </c>
      <c r="D105" s="1" t="s">
        <v>151</v>
      </c>
      <c r="E105" s="1" t="s">
        <v>154</v>
      </c>
      <c r="F105" s="1" t="s">
        <v>158</v>
      </c>
      <c r="G105" s="3" t="s">
        <v>765</v>
      </c>
      <c r="H105" s="1" t="s">
        <v>294</v>
      </c>
      <c r="I105" s="23" t="s">
        <v>1046</v>
      </c>
      <c r="J105" s="1" t="s">
        <v>766</v>
      </c>
      <c r="K105" s="1">
        <v>98</v>
      </c>
      <c r="L105" s="1" t="s">
        <v>767</v>
      </c>
      <c r="M105" s="1" t="s">
        <v>297</v>
      </c>
      <c r="N105" s="1" t="s">
        <v>297</v>
      </c>
      <c r="O105" s="1" t="s">
        <v>767</v>
      </c>
      <c r="P105" s="4"/>
      <c r="Q105" s="1" t="s">
        <v>768</v>
      </c>
      <c r="R105" s="1" t="s">
        <v>168</v>
      </c>
      <c r="S105" s="1" t="s">
        <v>769</v>
      </c>
      <c r="T105" s="1">
        <v>14</v>
      </c>
      <c r="U105" s="1">
        <v>0</v>
      </c>
      <c r="V105" s="1" t="s">
        <v>193</v>
      </c>
      <c r="W105" s="1" t="s">
        <v>770</v>
      </c>
      <c r="X105" s="1" t="s">
        <v>771</v>
      </c>
      <c r="Y105" s="1" t="s">
        <v>770</v>
      </c>
      <c r="Z105" s="5" t="s">
        <v>12</v>
      </c>
      <c r="AA105" s="1" t="s">
        <v>772</v>
      </c>
      <c r="AB105" s="5" t="s">
        <v>305</v>
      </c>
      <c r="AC105" s="1" t="s">
        <v>256</v>
      </c>
      <c r="AD105" s="1">
        <v>1710</v>
      </c>
      <c r="AE105" s="1" t="s">
        <v>306</v>
      </c>
      <c r="AF105" s="1" t="s">
        <v>306</v>
      </c>
      <c r="AG105" s="1" t="s">
        <v>306</v>
      </c>
      <c r="AH105" s="1" t="s">
        <v>306</v>
      </c>
      <c r="AI105" s="1" t="s">
        <v>364</v>
      </c>
      <c r="AJ105" s="6" t="s">
        <v>308</v>
      </c>
      <c r="AK105" s="3" t="s">
        <v>765</v>
      </c>
      <c r="AL105" s="2">
        <v>45225</v>
      </c>
      <c r="AM105" s="2">
        <v>45226</v>
      </c>
      <c r="AN105" s="2">
        <v>45291</v>
      </c>
      <c r="AO105" s="7">
        <v>288792.04</v>
      </c>
      <c r="AP105" s="7">
        <v>334998.77</v>
      </c>
      <c r="AQ105" s="7">
        <v>334998.77</v>
      </c>
      <c r="AR105" s="7">
        <v>334998.77</v>
      </c>
      <c r="AS105" s="1" t="s">
        <v>309</v>
      </c>
      <c r="AT105" s="8" t="s">
        <v>310</v>
      </c>
      <c r="AU105" s="1" t="s">
        <v>311</v>
      </c>
      <c r="AV105" s="1" t="s">
        <v>766</v>
      </c>
      <c r="AW105" s="15">
        <v>33499.877</v>
      </c>
      <c r="AX105" s="2">
        <v>45226</v>
      </c>
      <c r="AY105" s="2">
        <v>45291</v>
      </c>
      <c r="AZ105" s="23" t="s">
        <v>1145</v>
      </c>
      <c r="BA105" s="10" t="s">
        <v>962</v>
      </c>
      <c r="BB105" s="1" t="s">
        <v>353</v>
      </c>
      <c r="BC105" s="1" t="s">
        <v>354</v>
      </c>
      <c r="BD105" s="1">
        <v>98</v>
      </c>
      <c r="BE105" s="1" t="s">
        <v>259</v>
      </c>
      <c r="BF105" s="1">
        <v>98</v>
      </c>
      <c r="BG105" s="1" t="s">
        <v>314</v>
      </c>
      <c r="BH105" s="23" t="s">
        <v>1047</v>
      </c>
      <c r="BI105" s="23" t="s">
        <v>1047</v>
      </c>
      <c r="BJ105" s="9" t="s">
        <v>963</v>
      </c>
      <c r="BK105" s="9" t="s">
        <v>964</v>
      </c>
      <c r="BL105" s="1" t="s">
        <v>315</v>
      </c>
      <c r="BM105" s="2">
        <v>45291</v>
      </c>
      <c r="BN105" s="2">
        <v>45291</v>
      </c>
      <c r="BO105" s="13"/>
    </row>
    <row r="106" spans="1:67" ht="90" customHeight="1" thickBot="1">
      <c r="A106" s="1">
        <v>2023</v>
      </c>
      <c r="B106" s="2">
        <v>45200</v>
      </c>
      <c r="C106" s="2">
        <v>45291</v>
      </c>
      <c r="D106" s="1" t="s">
        <v>151</v>
      </c>
      <c r="E106" s="1" t="s">
        <v>153</v>
      </c>
      <c r="F106" s="1" t="s">
        <v>158</v>
      </c>
      <c r="G106" s="3" t="s">
        <v>773</v>
      </c>
      <c r="H106" s="1" t="s">
        <v>294</v>
      </c>
      <c r="I106" s="23" t="s">
        <v>1046</v>
      </c>
      <c r="J106" s="1" t="s">
        <v>774</v>
      </c>
      <c r="K106" s="1">
        <v>99</v>
      </c>
      <c r="L106" s="1" t="s">
        <v>775</v>
      </c>
      <c r="M106" s="1" t="s">
        <v>776</v>
      </c>
      <c r="N106" s="1" t="s">
        <v>777</v>
      </c>
      <c r="O106" s="1" t="s">
        <v>650</v>
      </c>
      <c r="P106" s="4" t="s">
        <v>160</v>
      </c>
      <c r="Q106" s="1" t="s">
        <v>778</v>
      </c>
      <c r="R106" s="1" t="s">
        <v>187</v>
      </c>
      <c r="S106" s="1" t="s">
        <v>779</v>
      </c>
      <c r="T106" s="1">
        <v>201</v>
      </c>
      <c r="U106" s="1" t="s">
        <v>780</v>
      </c>
      <c r="V106" s="1" t="s">
        <v>193</v>
      </c>
      <c r="W106" s="1" t="s">
        <v>781</v>
      </c>
      <c r="X106" s="1" t="s">
        <v>782</v>
      </c>
      <c r="Y106" s="1" t="s">
        <v>781</v>
      </c>
      <c r="Z106" s="5" t="s">
        <v>783</v>
      </c>
      <c r="AA106" s="1" t="s">
        <v>784</v>
      </c>
      <c r="AB106" s="5" t="s">
        <v>305</v>
      </c>
      <c r="AC106" s="1" t="s">
        <v>256</v>
      </c>
      <c r="AD106" s="1">
        <v>14050</v>
      </c>
      <c r="AE106" s="1" t="s">
        <v>306</v>
      </c>
      <c r="AF106" s="1" t="s">
        <v>306</v>
      </c>
      <c r="AG106" s="1" t="s">
        <v>306</v>
      </c>
      <c r="AH106" s="1" t="s">
        <v>306</v>
      </c>
      <c r="AI106" s="1" t="s">
        <v>325</v>
      </c>
      <c r="AJ106" s="6" t="s">
        <v>308</v>
      </c>
      <c r="AK106" s="3" t="s">
        <v>773</v>
      </c>
      <c r="AL106" s="2">
        <v>45226</v>
      </c>
      <c r="AM106" s="2">
        <v>45229</v>
      </c>
      <c r="AN106" s="2">
        <v>45291</v>
      </c>
      <c r="AO106" s="7">
        <v>895689.65</v>
      </c>
      <c r="AP106" s="7">
        <v>1038999.99</v>
      </c>
      <c r="AQ106" s="7">
        <v>1038999.99</v>
      </c>
      <c r="AR106" s="7">
        <v>1038999.99</v>
      </c>
      <c r="AS106" s="1" t="s">
        <v>309</v>
      </c>
      <c r="AT106" s="8" t="s">
        <v>310</v>
      </c>
      <c r="AU106" s="1" t="s">
        <v>311</v>
      </c>
      <c r="AV106" s="1" t="s">
        <v>774</v>
      </c>
      <c r="AW106" s="15">
        <v>103899.99900000001</v>
      </c>
      <c r="AX106" s="2">
        <v>45229</v>
      </c>
      <c r="AY106" s="2">
        <v>45291</v>
      </c>
      <c r="AZ106" s="23" t="s">
        <v>1146</v>
      </c>
      <c r="BA106" s="10" t="s">
        <v>962</v>
      </c>
      <c r="BB106" s="1" t="s">
        <v>353</v>
      </c>
      <c r="BC106" s="1" t="s">
        <v>354</v>
      </c>
      <c r="BD106" s="1">
        <v>99</v>
      </c>
      <c r="BE106" s="1" t="s">
        <v>259</v>
      </c>
      <c r="BF106" s="1">
        <v>99</v>
      </c>
      <c r="BG106" s="1" t="s">
        <v>748</v>
      </c>
      <c r="BH106" s="23" t="s">
        <v>1047</v>
      </c>
      <c r="BI106" s="23" t="s">
        <v>1047</v>
      </c>
      <c r="BJ106" s="9" t="s">
        <v>963</v>
      </c>
      <c r="BK106" s="9" t="s">
        <v>964</v>
      </c>
      <c r="BL106" s="1" t="s">
        <v>315</v>
      </c>
      <c r="BM106" s="2">
        <v>45291</v>
      </c>
      <c r="BN106" s="2">
        <v>45291</v>
      </c>
      <c r="BO106" s="13"/>
    </row>
    <row r="107" spans="1:67" ht="90" customHeight="1" thickBot="1">
      <c r="A107" s="1">
        <v>2023</v>
      </c>
      <c r="B107" s="2">
        <v>45200</v>
      </c>
      <c r="C107" s="2">
        <v>45291</v>
      </c>
      <c r="D107" s="1" t="s">
        <v>151</v>
      </c>
      <c r="E107" s="1" t="s">
        <v>153</v>
      </c>
      <c r="F107" s="1" t="s">
        <v>158</v>
      </c>
      <c r="G107" s="3" t="s">
        <v>785</v>
      </c>
      <c r="H107" s="1" t="s">
        <v>294</v>
      </c>
      <c r="I107" s="23" t="s">
        <v>1046</v>
      </c>
      <c r="J107" s="1" t="s">
        <v>786</v>
      </c>
      <c r="K107" s="1">
        <v>100</v>
      </c>
      <c r="L107" s="1" t="s">
        <v>787</v>
      </c>
      <c r="M107" s="1" t="s">
        <v>297</v>
      </c>
      <c r="N107" s="1" t="s">
        <v>297</v>
      </c>
      <c r="O107" s="1" t="s">
        <v>787</v>
      </c>
      <c r="P107" s="4"/>
      <c r="Q107" s="1" t="s">
        <v>788</v>
      </c>
      <c r="R107" s="1" t="s">
        <v>168</v>
      </c>
      <c r="S107" s="1" t="s">
        <v>789</v>
      </c>
      <c r="T107" s="1">
        <v>26</v>
      </c>
      <c r="U107" s="1">
        <v>0</v>
      </c>
      <c r="V107" s="1" t="s">
        <v>193</v>
      </c>
      <c r="W107" s="1" t="s">
        <v>505</v>
      </c>
      <c r="X107" s="1" t="s">
        <v>506</v>
      </c>
      <c r="Y107" s="1" t="s">
        <v>505</v>
      </c>
      <c r="Z107" s="5" t="s">
        <v>333</v>
      </c>
      <c r="AA107" s="1" t="s">
        <v>334</v>
      </c>
      <c r="AB107" s="5" t="s">
        <v>305</v>
      </c>
      <c r="AC107" s="1" t="s">
        <v>256</v>
      </c>
      <c r="AD107" s="1">
        <v>9310</v>
      </c>
      <c r="AE107" s="1" t="s">
        <v>306</v>
      </c>
      <c r="AF107" s="1" t="s">
        <v>306</v>
      </c>
      <c r="AG107" s="1" t="s">
        <v>306</v>
      </c>
      <c r="AH107" s="1" t="s">
        <v>306</v>
      </c>
      <c r="AI107" s="1" t="s">
        <v>364</v>
      </c>
      <c r="AJ107" s="6" t="s">
        <v>308</v>
      </c>
      <c r="AK107" s="3" t="s">
        <v>785</v>
      </c>
      <c r="AL107" s="2">
        <v>45226</v>
      </c>
      <c r="AM107" s="2">
        <v>45229</v>
      </c>
      <c r="AN107" s="2">
        <v>45291</v>
      </c>
      <c r="AO107" s="7">
        <v>689633.97</v>
      </c>
      <c r="AP107" s="7">
        <v>799975.41</v>
      </c>
      <c r="AQ107" s="7">
        <v>799975.41</v>
      </c>
      <c r="AR107" s="7">
        <v>799975.41</v>
      </c>
      <c r="AS107" s="1" t="s">
        <v>309</v>
      </c>
      <c r="AT107" s="8" t="s">
        <v>310</v>
      </c>
      <c r="AU107" s="1" t="s">
        <v>311</v>
      </c>
      <c r="AV107" s="1" t="s">
        <v>786</v>
      </c>
      <c r="AW107" s="15">
        <v>79997.54100000001</v>
      </c>
      <c r="AX107" s="2">
        <v>45229</v>
      </c>
      <c r="AY107" s="2">
        <v>45291</v>
      </c>
      <c r="AZ107" s="23" t="s">
        <v>1147</v>
      </c>
      <c r="BA107" s="10" t="s">
        <v>962</v>
      </c>
      <c r="BB107" s="1" t="s">
        <v>353</v>
      </c>
      <c r="BC107" s="1" t="s">
        <v>354</v>
      </c>
      <c r="BD107" s="1">
        <v>100</v>
      </c>
      <c r="BE107" s="1" t="s">
        <v>259</v>
      </c>
      <c r="BF107" s="1">
        <v>100</v>
      </c>
      <c r="BG107" s="1" t="s">
        <v>765</v>
      </c>
      <c r="BH107" s="23" t="s">
        <v>1047</v>
      </c>
      <c r="BI107" s="23" t="s">
        <v>1047</v>
      </c>
      <c r="BJ107" s="9" t="s">
        <v>963</v>
      </c>
      <c r="BK107" s="9" t="s">
        <v>964</v>
      </c>
      <c r="BL107" s="1" t="s">
        <v>315</v>
      </c>
      <c r="BM107" s="2">
        <v>45291</v>
      </c>
      <c r="BN107" s="2">
        <v>45291</v>
      </c>
      <c r="BO107" s="13"/>
    </row>
    <row r="108" spans="1:67" ht="90" customHeight="1" thickBot="1">
      <c r="A108" s="1">
        <v>2023</v>
      </c>
      <c r="B108" s="2">
        <v>45200</v>
      </c>
      <c r="C108" s="2">
        <v>45291</v>
      </c>
      <c r="D108" s="1" t="s">
        <v>151</v>
      </c>
      <c r="E108" s="1" t="s">
        <v>153</v>
      </c>
      <c r="F108" s="1" t="s">
        <v>158</v>
      </c>
      <c r="G108" s="3" t="s">
        <v>790</v>
      </c>
      <c r="H108" s="1" t="s">
        <v>294</v>
      </c>
      <c r="I108" s="23" t="s">
        <v>1046</v>
      </c>
      <c r="J108" s="1" t="s">
        <v>791</v>
      </c>
      <c r="K108" s="1">
        <v>101</v>
      </c>
      <c r="L108" s="1" t="s">
        <v>756</v>
      </c>
      <c r="M108" s="1" t="s">
        <v>297</v>
      </c>
      <c r="N108" s="1" t="s">
        <v>297</v>
      </c>
      <c r="O108" s="1" t="s">
        <v>756</v>
      </c>
      <c r="P108" s="4"/>
      <c r="Q108" s="1" t="s">
        <v>757</v>
      </c>
      <c r="R108" s="1" t="s">
        <v>168</v>
      </c>
      <c r="S108" s="1" t="s">
        <v>758</v>
      </c>
      <c r="T108" s="1">
        <v>63</v>
      </c>
      <c r="U108" s="1">
        <v>0</v>
      </c>
      <c r="V108" s="1" t="s">
        <v>193</v>
      </c>
      <c r="W108" s="1" t="s">
        <v>759</v>
      </c>
      <c r="X108" s="1" t="s">
        <v>760</v>
      </c>
      <c r="Y108" s="1" t="s">
        <v>759</v>
      </c>
      <c r="Z108" s="5" t="s">
        <v>333</v>
      </c>
      <c r="AA108" s="1" t="s">
        <v>334</v>
      </c>
      <c r="AB108" s="5" t="s">
        <v>305</v>
      </c>
      <c r="AC108" s="1" t="s">
        <v>256</v>
      </c>
      <c r="AD108" s="1">
        <v>9310</v>
      </c>
      <c r="AE108" s="1" t="s">
        <v>306</v>
      </c>
      <c r="AF108" s="1" t="s">
        <v>306</v>
      </c>
      <c r="AG108" s="1" t="s">
        <v>306</v>
      </c>
      <c r="AH108" s="1" t="s">
        <v>306</v>
      </c>
      <c r="AI108" s="1" t="s">
        <v>384</v>
      </c>
      <c r="AJ108" s="6" t="s">
        <v>308</v>
      </c>
      <c r="AK108" s="3" t="s">
        <v>790</v>
      </c>
      <c r="AL108" s="2">
        <v>45226</v>
      </c>
      <c r="AM108" s="2">
        <v>45229</v>
      </c>
      <c r="AN108" s="2">
        <v>45291</v>
      </c>
      <c r="AO108" s="7">
        <v>430065.14</v>
      </c>
      <c r="AP108" s="7">
        <v>498875.56</v>
      </c>
      <c r="AQ108" s="7">
        <v>498875.56</v>
      </c>
      <c r="AR108" s="7">
        <v>498875.56</v>
      </c>
      <c r="AS108" s="1" t="s">
        <v>309</v>
      </c>
      <c r="AT108" s="8" t="s">
        <v>310</v>
      </c>
      <c r="AU108" s="1" t="s">
        <v>311</v>
      </c>
      <c r="AV108" s="1" t="s">
        <v>791</v>
      </c>
      <c r="AW108" s="15">
        <v>49887.556000000004</v>
      </c>
      <c r="AX108" s="2">
        <v>45229</v>
      </c>
      <c r="AY108" s="2">
        <v>45291</v>
      </c>
      <c r="AZ108" s="23" t="s">
        <v>1148</v>
      </c>
      <c r="BA108" s="10" t="s">
        <v>962</v>
      </c>
      <c r="BB108" s="1" t="s">
        <v>353</v>
      </c>
      <c r="BC108" s="1" t="s">
        <v>354</v>
      </c>
      <c r="BD108" s="1">
        <v>101</v>
      </c>
      <c r="BE108" s="1" t="s">
        <v>259</v>
      </c>
      <c r="BF108" s="1">
        <v>101</v>
      </c>
      <c r="BG108" s="1" t="s">
        <v>314</v>
      </c>
      <c r="BH108" s="23" t="s">
        <v>1047</v>
      </c>
      <c r="BI108" s="23" t="s">
        <v>1047</v>
      </c>
      <c r="BJ108" s="9" t="s">
        <v>963</v>
      </c>
      <c r="BK108" s="9" t="s">
        <v>964</v>
      </c>
      <c r="BL108" s="1" t="s">
        <v>315</v>
      </c>
      <c r="BM108" s="2">
        <v>45291</v>
      </c>
      <c r="BN108" s="2">
        <v>45291</v>
      </c>
      <c r="BO108" s="13"/>
    </row>
    <row r="109" spans="1:67" ht="90" customHeight="1" thickBot="1">
      <c r="A109" s="1">
        <v>2023</v>
      </c>
      <c r="B109" s="2">
        <v>45200</v>
      </c>
      <c r="C109" s="2">
        <v>45291</v>
      </c>
      <c r="D109" s="1" t="s">
        <v>151</v>
      </c>
      <c r="E109" s="1" t="s">
        <v>153</v>
      </c>
      <c r="F109" s="1" t="s">
        <v>158</v>
      </c>
      <c r="G109" s="3" t="s">
        <v>792</v>
      </c>
      <c r="H109" s="1" t="s">
        <v>294</v>
      </c>
      <c r="I109" s="23" t="s">
        <v>1046</v>
      </c>
      <c r="J109" s="1" t="s">
        <v>793</v>
      </c>
      <c r="K109" s="1">
        <v>102</v>
      </c>
      <c r="L109" s="1" t="s">
        <v>794</v>
      </c>
      <c r="M109" s="1" t="s">
        <v>297</v>
      </c>
      <c r="N109" s="1" t="s">
        <v>297</v>
      </c>
      <c r="O109" s="1" t="s">
        <v>794</v>
      </c>
      <c r="P109" s="4"/>
      <c r="Q109" s="1" t="s">
        <v>795</v>
      </c>
      <c r="R109" s="1" t="s">
        <v>168</v>
      </c>
      <c r="S109" s="1" t="s">
        <v>796</v>
      </c>
      <c r="T109" s="1">
        <v>8</v>
      </c>
      <c r="U109" s="1">
        <v>0</v>
      </c>
      <c r="V109" s="1" t="s">
        <v>193</v>
      </c>
      <c r="W109" s="1" t="s">
        <v>797</v>
      </c>
      <c r="X109" s="1" t="s">
        <v>798</v>
      </c>
      <c r="Y109" s="1" t="s">
        <v>797</v>
      </c>
      <c r="Z109" s="5" t="s">
        <v>403</v>
      </c>
      <c r="AA109" s="1" t="s">
        <v>404</v>
      </c>
      <c r="AB109" s="5" t="s">
        <v>305</v>
      </c>
      <c r="AC109" s="1" t="s">
        <v>256</v>
      </c>
      <c r="AD109" s="1">
        <v>7810</v>
      </c>
      <c r="AE109" s="1" t="s">
        <v>306</v>
      </c>
      <c r="AF109" s="1" t="s">
        <v>306</v>
      </c>
      <c r="AG109" s="1" t="s">
        <v>306</v>
      </c>
      <c r="AH109" s="1" t="s">
        <v>306</v>
      </c>
      <c r="AI109" s="1" t="s">
        <v>325</v>
      </c>
      <c r="AJ109" s="6" t="s">
        <v>308</v>
      </c>
      <c r="AK109" s="3" t="s">
        <v>792</v>
      </c>
      <c r="AL109" s="2">
        <v>45226</v>
      </c>
      <c r="AM109" s="2">
        <v>45229</v>
      </c>
      <c r="AN109" s="2">
        <v>45291</v>
      </c>
      <c r="AO109" s="7">
        <v>621095.02</v>
      </c>
      <c r="AP109" s="7">
        <v>720470.22</v>
      </c>
      <c r="AQ109" s="7">
        <v>720470.22</v>
      </c>
      <c r="AR109" s="7">
        <v>720470.22</v>
      </c>
      <c r="AS109" s="1" t="s">
        <v>309</v>
      </c>
      <c r="AT109" s="8" t="s">
        <v>310</v>
      </c>
      <c r="AU109" s="1" t="s">
        <v>311</v>
      </c>
      <c r="AV109" s="1" t="s">
        <v>793</v>
      </c>
      <c r="AW109" s="15">
        <v>72047.022</v>
      </c>
      <c r="AX109" s="2">
        <v>45229</v>
      </c>
      <c r="AY109" s="2">
        <v>45291</v>
      </c>
      <c r="AZ109" s="23" t="s">
        <v>1149</v>
      </c>
      <c r="BA109" s="10" t="s">
        <v>962</v>
      </c>
      <c r="BB109" s="1" t="s">
        <v>312</v>
      </c>
      <c r="BC109" s="1" t="s">
        <v>313</v>
      </c>
      <c r="BD109" s="1">
        <v>102</v>
      </c>
      <c r="BE109" s="1" t="s">
        <v>259</v>
      </c>
      <c r="BF109" s="1">
        <v>102</v>
      </c>
      <c r="BG109" s="1" t="s">
        <v>314</v>
      </c>
      <c r="BH109" s="23" t="s">
        <v>1047</v>
      </c>
      <c r="BI109" s="23" t="s">
        <v>1047</v>
      </c>
      <c r="BJ109" s="9" t="s">
        <v>963</v>
      </c>
      <c r="BK109" s="9" t="s">
        <v>964</v>
      </c>
      <c r="BL109" s="1" t="s">
        <v>315</v>
      </c>
      <c r="BM109" s="2">
        <v>45291</v>
      </c>
      <c r="BN109" s="2">
        <v>45291</v>
      </c>
      <c r="BO109" s="13"/>
    </row>
    <row r="110" spans="1:67" ht="90" customHeight="1" thickBot="1">
      <c r="A110" s="1">
        <v>2023</v>
      </c>
      <c r="B110" s="2">
        <v>45200</v>
      </c>
      <c r="C110" s="2">
        <v>45291</v>
      </c>
      <c r="D110" s="1" t="s">
        <v>151</v>
      </c>
      <c r="E110" s="1" t="s">
        <v>153</v>
      </c>
      <c r="F110" s="1" t="s">
        <v>158</v>
      </c>
      <c r="G110" s="3" t="s">
        <v>799</v>
      </c>
      <c r="H110" s="1" t="s">
        <v>294</v>
      </c>
      <c r="I110" s="23" t="s">
        <v>1046</v>
      </c>
      <c r="J110" s="1" t="s">
        <v>800</v>
      </c>
      <c r="K110" s="1">
        <v>103</v>
      </c>
      <c r="L110" s="1" t="s">
        <v>433</v>
      </c>
      <c r="M110" s="1" t="s">
        <v>297</v>
      </c>
      <c r="N110" s="1" t="s">
        <v>297</v>
      </c>
      <c r="O110" s="1" t="s">
        <v>433</v>
      </c>
      <c r="P110" s="4"/>
      <c r="Q110" s="1" t="s">
        <v>434</v>
      </c>
      <c r="R110" s="1" t="s">
        <v>168</v>
      </c>
      <c r="S110" s="1" t="s">
        <v>435</v>
      </c>
      <c r="T110" s="1">
        <v>227</v>
      </c>
      <c r="U110" s="1" t="s">
        <v>436</v>
      </c>
      <c r="V110" s="1" t="s">
        <v>193</v>
      </c>
      <c r="W110" s="1" t="s">
        <v>437</v>
      </c>
      <c r="X110" s="1" t="s">
        <v>350</v>
      </c>
      <c r="Y110" s="1" t="s">
        <v>437</v>
      </c>
      <c r="Z110" s="5" t="s">
        <v>333</v>
      </c>
      <c r="AA110" s="1" t="s">
        <v>334</v>
      </c>
      <c r="AB110" s="5" t="s">
        <v>305</v>
      </c>
      <c r="AC110" s="1" t="s">
        <v>256</v>
      </c>
      <c r="AD110" s="1">
        <v>9860</v>
      </c>
      <c r="AE110" s="1" t="s">
        <v>306</v>
      </c>
      <c r="AF110" s="1" t="s">
        <v>306</v>
      </c>
      <c r="AG110" s="1" t="s">
        <v>306</v>
      </c>
      <c r="AH110" s="1" t="s">
        <v>306</v>
      </c>
      <c r="AI110" s="1" t="s">
        <v>325</v>
      </c>
      <c r="AJ110" s="6" t="s">
        <v>308</v>
      </c>
      <c r="AK110" s="3" t="s">
        <v>799</v>
      </c>
      <c r="AL110" s="2">
        <v>45226</v>
      </c>
      <c r="AM110" s="2">
        <v>45229</v>
      </c>
      <c r="AN110" s="2">
        <v>45291</v>
      </c>
      <c r="AO110" s="7">
        <v>704471.33</v>
      </c>
      <c r="AP110" s="7">
        <v>817186.74</v>
      </c>
      <c r="AQ110" s="7">
        <v>817186.74</v>
      </c>
      <c r="AR110" s="7">
        <v>817186.74</v>
      </c>
      <c r="AS110" s="1" t="s">
        <v>309</v>
      </c>
      <c r="AT110" s="8" t="s">
        <v>310</v>
      </c>
      <c r="AU110" s="1" t="s">
        <v>311</v>
      </c>
      <c r="AV110" s="1" t="s">
        <v>800</v>
      </c>
      <c r="AW110" s="15">
        <v>81718.674</v>
      </c>
      <c r="AX110" s="2">
        <v>45229</v>
      </c>
      <c r="AY110" s="2">
        <v>45291</v>
      </c>
      <c r="AZ110" s="23" t="s">
        <v>1150</v>
      </c>
      <c r="BA110" s="10" t="s">
        <v>962</v>
      </c>
      <c r="BB110" s="1" t="s">
        <v>312</v>
      </c>
      <c r="BC110" s="1" t="s">
        <v>313</v>
      </c>
      <c r="BD110" s="1">
        <v>103</v>
      </c>
      <c r="BE110" s="1" t="s">
        <v>259</v>
      </c>
      <c r="BF110" s="1">
        <v>103</v>
      </c>
      <c r="BG110" s="1" t="s">
        <v>740</v>
      </c>
      <c r="BH110" s="23" t="s">
        <v>1047</v>
      </c>
      <c r="BI110" s="23" t="s">
        <v>1047</v>
      </c>
      <c r="BJ110" s="9" t="s">
        <v>963</v>
      </c>
      <c r="BK110" s="9" t="s">
        <v>964</v>
      </c>
      <c r="BL110" s="1" t="s">
        <v>315</v>
      </c>
      <c r="BM110" s="2">
        <v>45291</v>
      </c>
      <c r="BN110" s="2">
        <v>45291</v>
      </c>
      <c r="BO110" s="13"/>
    </row>
    <row r="111" spans="1:67" ht="90" customHeight="1" thickBot="1">
      <c r="A111" s="1">
        <v>2023</v>
      </c>
      <c r="B111" s="2">
        <v>45200</v>
      </c>
      <c r="C111" s="2">
        <v>45291</v>
      </c>
      <c r="D111" s="1" t="s">
        <v>151</v>
      </c>
      <c r="E111" s="1" t="s">
        <v>153</v>
      </c>
      <c r="F111" s="1" t="s">
        <v>158</v>
      </c>
      <c r="G111" s="3" t="s">
        <v>801</v>
      </c>
      <c r="H111" s="1" t="s">
        <v>294</v>
      </c>
      <c r="I111" s="23" t="s">
        <v>1046</v>
      </c>
      <c r="J111" s="1" t="s">
        <v>802</v>
      </c>
      <c r="K111" s="1">
        <v>104</v>
      </c>
      <c r="L111" s="1" t="s">
        <v>803</v>
      </c>
      <c r="M111" s="1" t="s">
        <v>297</v>
      </c>
      <c r="N111" s="1" t="s">
        <v>297</v>
      </c>
      <c r="O111" s="1" t="s">
        <v>803</v>
      </c>
      <c r="P111" s="4"/>
      <c r="Q111" s="1" t="s">
        <v>804</v>
      </c>
      <c r="R111" s="1" t="s">
        <v>168</v>
      </c>
      <c r="S111" s="1" t="s">
        <v>805</v>
      </c>
      <c r="T111" s="1" t="s">
        <v>806</v>
      </c>
      <c r="U111" s="1" t="s">
        <v>807</v>
      </c>
      <c r="V111" s="1" t="s">
        <v>193</v>
      </c>
      <c r="W111" s="1" t="s">
        <v>808</v>
      </c>
      <c r="X111" s="1" t="s">
        <v>809</v>
      </c>
      <c r="Y111" s="1" t="s">
        <v>808</v>
      </c>
      <c r="Z111" s="5" t="s">
        <v>333</v>
      </c>
      <c r="AA111" s="1" t="s">
        <v>334</v>
      </c>
      <c r="AB111" s="5" t="s">
        <v>305</v>
      </c>
      <c r="AC111" s="1" t="s">
        <v>256</v>
      </c>
      <c r="AD111" s="1">
        <v>9870</v>
      </c>
      <c r="AE111" s="1" t="s">
        <v>306</v>
      </c>
      <c r="AF111" s="1" t="s">
        <v>306</v>
      </c>
      <c r="AG111" s="1" t="s">
        <v>306</v>
      </c>
      <c r="AH111" s="1" t="s">
        <v>306</v>
      </c>
      <c r="AI111" s="1" t="s">
        <v>384</v>
      </c>
      <c r="AJ111" s="6" t="s">
        <v>308</v>
      </c>
      <c r="AK111" s="3" t="s">
        <v>801</v>
      </c>
      <c r="AL111" s="2">
        <v>45226</v>
      </c>
      <c r="AM111" s="2">
        <v>45229</v>
      </c>
      <c r="AN111" s="2">
        <v>45291</v>
      </c>
      <c r="AO111" s="7">
        <v>758620.69</v>
      </c>
      <c r="AP111" s="7">
        <v>880000</v>
      </c>
      <c r="AQ111" s="7">
        <v>880000</v>
      </c>
      <c r="AR111" s="7">
        <v>880000</v>
      </c>
      <c r="AS111" s="1" t="s">
        <v>309</v>
      </c>
      <c r="AT111" s="8" t="s">
        <v>310</v>
      </c>
      <c r="AU111" s="1" t="s">
        <v>311</v>
      </c>
      <c r="AV111" s="1" t="s">
        <v>802</v>
      </c>
      <c r="AW111" s="15">
        <v>88000</v>
      </c>
      <c r="AX111" s="2">
        <v>45229</v>
      </c>
      <c r="AY111" s="2">
        <v>45291</v>
      </c>
      <c r="AZ111" s="23" t="s">
        <v>1151</v>
      </c>
      <c r="BA111" s="10" t="s">
        <v>962</v>
      </c>
      <c r="BB111" s="1" t="s">
        <v>312</v>
      </c>
      <c r="BC111" s="1" t="s">
        <v>313</v>
      </c>
      <c r="BD111" s="1">
        <v>104</v>
      </c>
      <c r="BE111" s="1" t="s">
        <v>259</v>
      </c>
      <c r="BF111" s="1">
        <v>104</v>
      </c>
      <c r="BG111" s="1" t="s">
        <v>740</v>
      </c>
      <c r="BH111" s="23" t="s">
        <v>1047</v>
      </c>
      <c r="BI111" s="23" t="s">
        <v>1047</v>
      </c>
      <c r="BJ111" s="9" t="s">
        <v>963</v>
      </c>
      <c r="BK111" s="9" t="s">
        <v>964</v>
      </c>
      <c r="BL111" s="1" t="s">
        <v>315</v>
      </c>
      <c r="BM111" s="2">
        <v>45291</v>
      </c>
      <c r="BN111" s="2">
        <v>45291</v>
      </c>
      <c r="BO111" s="13"/>
    </row>
    <row r="112" spans="1:67" ht="90" customHeight="1" thickBot="1">
      <c r="A112" s="1">
        <v>2023</v>
      </c>
      <c r="B112" s="2">
        <v>45200</v>
      </c>
      <c r="C112" s="2">
        <v>45291</v>
      </c>
      <c r="D112" s="1" t="s">
        <v>151</v>
      </c>
      <c r="E112" s="1" t="s">
        <v>154</v>
      </c>
      <c r="F112" s="1" t="s">
        <v>158</v>
      </c>
      <c r="G112" s="3" t="s">
        <v>810</v>
      </c>
      <c r="H112" s="1" t="s">
        <v>294</v>
      </c>
      <c r="I112" s="23" t="s">
        <v>1046</v>
      </c>
      <c r="J112" s="1" t="s">
        <v>811</v>
      </c>
      <c r="K112" s="1">
        <v>105</v>
      </c>
      <c r="L112" s="1" t="s">
        <v>812</v>
      </c>
      <c r="M112" s="1" t="s">
        <v>297</v>
      </c>
      <c r="N112" s="1" t="s">
        <v>297</v>
      </c>
      <c r="O112" s="1" t="s">
        <v>812</v>
      </c>
      <c r="P112" s="4"/>
      <c r="Q112" s="1" t="s">
        <v>813</v>
      </c>
      <c r="R112" s="1" t="s">
        <v>187</v>
      </c>
      <c r="S112" s="1" t="s">
        <v>814</v>
      </c>
      <c r="T112" s="1">
        <v>49</v>
      </c>
      <c r="U112" s="1" t="s">
        <v>815</v>
      </c>
      <c r="V112" s="1" t="s">
        <v>193</v>
      </c>
      <c r="W112" s="1" t="s">
        <v>324</v>
      </c>
      <c r="X112" s="1" t="s">
        <v>816</v>
      </c>
      <c r="Y112" s="1" t="s">
        <v>324</v>
      </c>
      <c r="Z112" s="5" t="s">
        <v>323</v>
      </c>
      <c r="AA112" s="1" t="s">
        <v>324</v>
      </c>
      <c r="AB112" s="5" t="s">
        <v>305</v>
      </c>
      <c r="AC112" s="1" t="s">
        <v>256</v>
      </c>
      <c r="AD112" s="1">
        <v>6500</v>
      </c>
      <c r="AE112" s="1" t="s">
        <v>306</v>
      </c>
      <c r="AF112" s="1" t="s">
        <v>306</v>
      </c>
      <c r="AG112" s="1" t="s">
        <v>306</v>
      </c>
      <c r="AH112" s="1" t="s">
        <v>306</v>
      </c>
      <c r="AI112" s="1" t="s">
        <v>307</v>
      </c>
      <c r="AJ112" s="6" t="s">
        <v>308</v>
      </c>
      <c r="AK112" s="3" t="s">
        <v>810</v>
      </c>
      <c r="AL112" s="2">
        <v>45229</v>
      </c>
      <c r="AM112" s="2">
        <v>45230</v>
      </c>
      <c r="AN112" s="2">
        <v>45291</v>
      </c>
      <c r="AO112" s="7">
        <v>542975.09</v>
      </c>
      <c r="AP112" s="7">
        <v>629851.1</v>
      </c>
      <c r="AQ112" s="7">
        <v>629851.1</v>
      </c>
      <c r="AR112" s="7">
        <v>629851.1</v>
      </c>
      <c r="AS112" s="1" t="s">
        <v>309</v>
      </c>
      <c r="AT112" s="8" t="s">
        <v>310</v>
      </c>
      <c r="AU112" s="1" t="s">
        <v>311</v>
      </c>
      <c r="AV112" s="1" t="s">
        <v>811</v>
      </c>
      <c r="AW112" s="15">
        <v>62985.11</v>
      </c>
      <c r="AX112" s="2">
        <v>45230</v>
      </c>
      <c r="AY112" s="2">
        <v>45291</v>
      </c>
      <c r="AZ112" s="23" t="s">
        <v>1152</v>
      </c>
      <c r="BA112" s="10" t="s">
        <v>962</v>
      </c>
      <c r="BB112" s="1" t="s">
        <v>312</v>
      </c>
      <c r="BC112" s="1" t="s">
        <v>313</v>
      </c>
      <c r="BD112" s="1">
        <v>105</v>
      </c>
      <c r="BE112" s="1" t="s">
        <v>259</v>
      </c>
      <c r="BF112" s="1">
        <v>105</v>
      </c>
      <c r="BG112" s="1" t="s">
        <v>314</v>
      </c>
      <c r="BH112" s="23" t="s">
        <v>1047</v>
      </c>
      <c r="BI112" s="23" t="s">
        <v>1047</v>
      </c>
      <c r="BJ112" s="9" t="s">
        <v>963</v>
      </c>
      <c r="BK112" s="9" t="s">
        <v>964</v>
      </c>
      <c r="BL112" s="1" t="s">
        <v>315</v>
      </c>
      <c r="BM112" s="2">
        <v>45291</v>
      </c>
      <c r="BN112" s="2">
        <v>45291</v>
      </c>
      <c r="BO112" s="13"/>
    </row>
    <row r="113" spans="1:67" ht="90" customHeight="1" thickBot="1">
      <c r="A113" s="1">
        <v>2023</v>
      </c>
      <c r="B113" s="2">
        <v>45200</v>
      </c>
      <c r="C113" s="2">
        <v>45291</v>
      </c>
      <c r="D113" s="1" t="s">
        <v>151</v>
      </c>
      <c r="E113" s="1" t="s">
        <v>153</v>
      </c>
      <c r="F113" s="1" t="s">
        <v>158</v>
      </c>
      <c r="G113" s="3" t="s">
        <v>817</v>
      </c>
      <c r="H113" s="1" t="s">
        <v>294</v>
      </c>
      <c r="I113" s="23" t="s">
        <v>1046</v>
      </c>
      <c r="J113" s="1" t="s">
        <v>818</v>
      </c>
      <c r="K113" s="1">
        <v>106</v>
      </c>
      <c r="L113" s="1" t="s">
        <v>819</v>
      </c>
      <c r="M113" s="1" t="s">
        <v>297</v>
      </c>
      <c r="N113" s="1" t="s">
        <v>297</v>
      </c>
      <c r="O113" s="1" t="s">
        <v>819</v>
      </c>
      <c r="P113" s="4"/>
      <c r="Q113" s="1" t="s">
        <v>820</v>
      </c>
      <c r="R113" s="1" t="s">
        <v>168</v>
      </c>
      <c r="S113" s="1" t="s">
        <v>821</v>
      </c>
      <c r="T113" s="1">
        <v>86</v>
      </c>
      <c r="U113" s="1">
        <v>0</v>
      </c>
      <c r="V113" s="1" t="s">
        <v>193</v>
      </c>
      <c r="W113" s="1" t="s">
        <v>822</v>
      </c>
      <c r="X113" s="1" t="s">
        <v>823</v>
      </c>
      <c r="Y113" s="1" t="s">
        <v>822</v>
      </c>
      <c r="Z113" s="5" t="s">
        <v>323</v>
      </c>
      <c r="AA113" s="1" t="s">
        <v>324</v>
      </c>
      <c r="AB113" s="5" t="s">
        <v>305</v>
      </c>
      <c r="AC113" s="1" t="s">
        <v>256</v>
      </c>
      <c r="AD113" s="1">
        <v>6030</v>
      </c>
      <c r="AE113" s="1" t="s">
        <v>306</v>
      </c>
      <c r="AF113" s="1" t="s">
        <v>306</v>
      </c>
      <c r="AG113" s="1" t="s">
        <v>306</v>
      </c>
      <c r="AH113" s="1" t="s">
        <v>306</v>
      </c>
      <c r="AI113" s="1" t="s">
        <v>364</v>
      </c>
      <c r="AJ113" s="6" t="s">
        <v>308</v>
      </c>
      <c r="AK113" s="3" t="s">
        <v>817</v>
      </c>
      <c r="AL113" s="2">
        <v>45229</v>
      </c>
      <c r="AM113" s="2">
        <v>45230</v>
      </c>
      <c r="AN113" s="2">
        <v>45291</v>
      </c>
      <c r="AO113" s="7">
        <v>2068965.5172413795</v>
      </c>
      <c r="AP113" s="7">
        <v>2400000</v>
      </c>
      <c r="AQ113" s="7">
        <v>2400000</v>
      </c>
      <c r="AR113" s="7">
        <v>2400000</v>
      </c>
      <c r="AS113" s="1" t="s">
        <v>309</v>
      </c>
      <c r="AT113" s="8" t="s">
        <v>310</v>
      </c>
      <c r="AU113" s="1" t="s">
        <v>311</v>
      </c>
      <c r="AV113" s="1" t="s">
        <v>818</v>
      </c>
      <c r="AW113" s="15">
        <v>240000</v>
      </c>
      <c r="AX113" s="2">
        <v>45230</v>
      </c>
      <c r="AY113" s="2">
        <v>45291</v>
      </c>
      <c r="AZ113" s="23" t="s">
        <v>1153</v>
      </c>
      <c r="BA113" s="10" t="s">
        <v>962</v>
      </c>
      <c r="BB113" s="1" t="s">
        <v>353</v>
      </c>
      <c r="BC113" s="1" t="s">
        <v>354</v>
      </c>
      <c r="BD113" s="1">
        <v>106</v>
      </c>
      <c r="BE113" s="1" t="s">
        <v>259</v>
      </c>
      <c r="BF113" s="1">
        <v>106</v>
      </c>
      <c r="BG113" s="1" t="s">
        <v>765</v>
      </c>
      <c r="BH113" s="23" t="s">
        <v>1047</v>
      </c>
      <c r="BI113" s="23" t="s">
        <v>1047</v>
      </c>
      <c r="BJ113" s="9" t="s">
        <v>963</v>
      </c>
      <c r="BK113" s="9" t="s">
        <v>964</v>
      </c>
      <c r="BL113" s="1" t="s">
        <v>315</v>
      </c>
      <c r="BM113" s="2">
        <v>45291</v>
      </c>
      <c r="BN113" s="2">
        <v>45291</v>
      </c>
      <c r="BO113" s="13"/>
    </row>
    <row r="114" spans="1:67" ht="90" customHeight="1" thickBot="1">
      <c r="A114" s="1">
        <v>2023</v>
      </c>
      <c r="B114" s="2">
        <v>45200</v>
      </c>
      <c r="C114" s="2">
        <v>45291</v>
      </c>
      <c r="D114" s="1" t="s">
        <v>151</v>
      </c>
      <c r="E114" s="1" t="s">
        <v>153</v>
      </c>
      <c r="F114" s="1" t="s">
        <v>158</v>
      </c>
      <c r="G114" s="3" t="s">
        <v>824</v>
      </c>
      <c r="H114" s="1" t="s">
        <v>294</v>
      </c>
      <c r="I114" s="23" t="s">
        <v>1046</v>
      </c>
      <c r="J114" s="1" t="s">
        <v>825</v>
      </c>
      <c r="K114" s="1">
        <v>107</v>
      </c>
      <c r="L114" s="1" t="s">
        <v>826</v>
      </c>
      <c r="M114" s="1" t="s">
        <v>297</v>
      </c>
      <c r="N114" s="1" t="s">
        <v>297</v>
      </c>
      <c r="O114" s="1" t="s">
        <v>826</v>
      </c>
      <c r="P114" s="4"/>
      <c r="Q114" s="1" t="s">
        <v>827</v>
      </c>
      <c r="R114" s="1" t="s">
        <v>168</v>
      </c>
      <c r="S114" s="1" t="s">
        <v>828</v>
      </c>
      <c r="T114" s="1">
        <v>192</v>
      </c>
      <c r="U114" s="1" t="s">
        <v>829</v>
      </c>
      <c r="V114" s="1" t="s">
        <v>193</v>
      </c>
      <c r="W114" s="1" t="s">
        <v>830</v>
      </c>
      <c r="X114" s="1" t="s">
        <v>831</v>
      </c>
      <c r="Y114" s="1" t="s">
        <v>830</v>
      </c>
      <c r="Z114" s="5" t="s">
        <v>832</v>
      </c>
      <c r="AA114" s="1" t="s">
        <v>833</v>
      </c>
      <c r="AB114" s="5" t="s">
        <v>305</v>
      </c>
      <c r="AC114" s="1" t="s">
        <v>256</v>
      </c>
      <c r="AD114" s="1">
        <v>8310</v>
      </c>
      <c r="AE114" s="1" t="s">
        <v>306</v>
      </c>
      <c r="AF114" s="1" t="s">
        <v>306</v>
      </c>
      <c r="AG114" s="1" t="s">
        <v>306</v>
      </c>
      <c r="AH114" s="1" t="s">
        <v>306</v>
      </c>
      <c r="AI114" s="1" t="s">
        <v>364</v>
      </c>
      <c r="AJ114" s="6" t="s">
        <v>308</v>
      </c>
      <c r="AK114" s="3" t="s">
        <v>824</v>
      </c>
      <c r="AL114" s="2">
        <v>45229</v>
      </c>
      <c r="AM114" s="2">
        <v>45230</v>
      </c>
      <c r="AN114" s="2">
        <v>45291</v>
      </c>
      <c r="AO114" s="7">
        <v>3017241.38</v>
      </c>
      <c r="AP114" s="7">
        <v>3500000</v>
      </c>
      <c r="AQ114" s="7">
        <v>3500000</v>
      </c>
      <c r="AR114" s="7">
        <v>3500000</v>
      </c>
      <c r="AS114" s="1" t="s">
        <v>309</v>
      </c>
      <c r="AT114" s="8" t="s">
        <v>310</v>
      </c>
      <c r="AU114" s="1" t="s">
        <v>311</v>
      </c>
      <c r="AV114" s="1" t="s">
        <v>825</v>
      </c>
      <c r="AW114" s="15">
        <v>350000</v>
      </c>
      <c r="AX114" s="2">
        <v>45230</v>
      </c>
      <c r="AY114" s="2">
        <v>45291</v>
      </c>
      <c r="AZ114" s="23" t="s">
        <v>1154</v>
      </c>
      <c r="BA114" s="10" t="s">
        <v>962</v>
      </c>
      <c r="BB114" s="1" t="s">
        <v>353</v>
      </c>
      <c r="BC114" s="1" t="s">
        <v>354</v>
      </c>
      <c r="BD114" s="1">
        <v>107</v>
      </c>
      <c r="BE114" s="1" t="s">
        <v>259</v>
      </c>
      <c r="BF114" s="1">
        <v>107</v>
      </c>
      <c r="BG114" s="1" t="s">
        <v>765</v>
      </c>
      <c r="BH114" s="23" t="s">
        <v>1047</v>
      </c>
      <c r="BI114" s="23" t="s">
        <v>1047</v>
      </c>
      <c r="BJ114" s="9" t="s">
        <v>963</v>
      </c>
      <c r="BK114" s="9" t="s">
        <v>964</v>
      </c>
      <c r="BL114" s="1" t="s">
        <v>315</v>
      </c>
      <c r="BM114" s="2">
        <v>45291</v>
      </c>
      <c r="BN114" s="2">
        <v>45291</v>
      </c>
      <c r="BO114" s="13"/>
    </row>
    <row r="115" spans="1:67" ht="90" customHeight="1" thickBot="1">
      <c r="A115" s="1">
        <v>2023</v>
      </c>
      <c r="B115" s="2">
        <v>45200</v>
      </c>
      <c r="C115" s="2">
        <v>45291</v>
      </c>
      <c r="D115" s="1" t="s">
        <v>151</v>
      </c>
      <c r="E115" s="1" t="s">
        <v>153</v>
      </c>
      <c r="F115" s="1" t="s">
        <v>158</v>
      </c>
      <c r="G115" s="3" t="s">
        <v>834</v>
      </c>
      <c r="H115" s="1" t="s">
        <v>294</v>
      </c>
      <c r="I115" s="23" t="s">
        <v>1046</v>
      </c>
      <c r="J115" s="1" t="s">
        <v>835</v>
      </c>
      <c r="K115" s="1">
        <v>108</v>
      </c>
      <c r="L115" s="1" t="s">
        <v>692</v>
      </c>
      <c r="M115" s="1" t="s">
        <v>297</v>
      </c>
      <c r="N115" s="1" t="s">
        <v>297</v>
      </c>
      <c r="O115" s="1" t="s">
        <v>692</v>
      </c>
      <c r="P115" s="4"/>
      <c r="Q115" s="1" t="s">
        <v>693</v>
      </c>
      <c r="R115" s="1" t="s">
        <v>168</v>
      </c>
      <c r="S115" s="1" t="s">
        <v>324</v>
      </c>
      <c r="T115" s="1">
        <v>4</v>
      </c>
      <c r="U115" s="1">
        <v>3</v>
      </c>
      <c r="V115" s="1" t="s">
        <v>193</v>
      </c>
      <c r="W115" s="1" t="s">
        <v>836</v>
      </c>
      <c r="X115" s="1" t="s">
        <v>837</v>
      </c>
      <c r="Y115" s="1" t="s">
        <v>836</v>
      </c>
      <c r="Z115" s="5" t="s">
        <v>333</v>
      </c>
      <c r="AA115" s="1" t="s">
        <v>334</v>
      </c>
      <c r="AB115" s="5" t="s">
        <v>305</v>
      </c>
      <c r="AC115" s="1" t="s">
        <v>256</v>
      </c>
      <c r="AD115" s="1">
        <v>9000</v>
      </c>
      <c r="AE115" s="1" t="s">
        <v>306</v>
      </c>
      <c r="AF115" s="1" t="s">
        <v>306</v>
      </c>
      <c r="AG115" s="1" t="s">
        <v>306</v>
      </c>
      <c r="AH115" s="1" t="s">
        <v>306</v>
      </c>
      <c r="AI115" s="1" t="s">
        <v>364</v>
      </c>
      <c r="AJ115" s="6" t="s">
        <v>308</v>
      </c>
      <c r="AK115" s="3" t="s">
        <v>834</v>
      </c>
      <c r="AL115" s="2">
        <v>45229</v>
      </c>
      <c r="AM115" s="2">
        <v>45230</v>
      </c>
      <c r="AN115" s="2">
        <v>45291</v>
      </c>
      <c r="AO115" s="7">
        <v>3762944.28</v>
      </c>
      <c r="AP115" s="7">
        <v>4365015.36</v>
      </c>
      <c r="AQ115" s="7">
        <v>4365015.36</v>
      </c>
      <c r="AR115" s="7">
        <v>4365015.36</v>
      </c>
      <c r="AS115" s="1" t="s">
        <v>309</v>
      </c>
      <c r="AT115" s="8" t="s">
        <v>310</v>
      </c>
      <c r="AU115" s="1" t="s">
        <v>311</v>
      </c>
      <c r="AV115" s="1" t="s">
        <v>835</v>
      </c>
      <c r="AW115" s="15">
        <v>436501.5360000001</v>
      </c>
      <c r="AX115" s="2">
        <v>45230</v>
      </c>
      <c r="AY115" s="2">
        <v>45291</v>
      </c>
      <c r="AZ115" s="23" t="s">
        <v>1155</v>
      </c>
      <c r="BA115" s="10" t="s">
        <v>962</v>
      </c>
      <c r="BB115" s="1" t="s">
        <v>312</v>
      </c>
      <c r="BC115" s="1" t="s">
        <v>313</v>
      </c>
      <c r="BD115" s="1">
        <v>108</v>
      </c>
      <c r="BE115" s="1" t="s">
        <v>259</v>
      </c>
      <c r="BF115" s="1">
        <v>108</v>
      </c>
      <c r="BG115" s="1" t="s">
        <v>314</v>
      </c>
      <c r="BH115" s="23" t="s">
        <v>1047</v>
      </c>
      <c r="BI115" s="23" t="s">
        <v>1047</v>
      </c>
      <c r="BJ115" s="9" t="s">
        <v>963</v>
      </c>
      <c r="BK115" s="9" t="s">
        <v>964</v>
      </c>
      <c r="BL115" s="1" t="s">
        <v>315</v>
      </c>
      <c r="BM115" s="2">
        <v>45291</v>
      </c>
      <c r="BN115" s="2">
        <v>45291</v>
      </c>
      <c r="BO115" s="13"/>
    </row>
    <row r="116" spans="1:67" ht="90" customHeight="1" thickBot="1">
      <c r="A116" s="1">
        <v>2023</v>
      </c>
      <c r="B116" s="2">
        <v>45200</v>
      </c>
      <c r="C116" s="2">
        <v>45291</v>
      </c>
      <c r="D116" s="1" t="s">
        <v>151</v>
      </c>
      <c r="E116" s="1" t="s">
        <v>153</v>
      </c>
      <c r="F116" s="1" t="s">
        <v>158</v>
      </c>
      <c r="G116" s="3" t="s">
        <v>838</v>
      </c>
      <c r="H116" s="1" t="s">
        <v>294</v>
      </c>
      <c r="I116" s="23" t="s">
        <v>1046</v>
      </c>
      <c r="J116" s="1" t="s">
        <v>839</v>
      </c>
      <c r="K116" s="1">
        <v>109</v>
      </c>
      <c r="L116" s="1" t="s">
        <v>840</v>
      </c>
      <c r="M116" s="1" t="s">
        <v>841</v>
      </c>
      <c r="N116" s="1" t="s">
        <v>842</v>
      </c>
      <c r="O116" s="1" t="s">
        <v>650</v>
      </c>
      <c r="P116" s="4" t="s">
        <v>160</v>
      </c>
      <c r="Q116" s="1" t="s">
        <v>843</v>
      </c>
      <c r="R116" s="1" t="s">
        <v>168</v>
      </c>
      <c r="S116" s="1" t="s">
        <v>844</v>
      </c>
      <c r="T116" s="1">
        <v>11</v>
      </c>
      <c r="U116" s="1">
        <v>0</v>
      </c>
      <c r="V116" s="1" t="s">
        <v>193</v>
      </c>
      <c r="W116" s="1" t="s">
        <v>845</v>
      </c>
      <c r="X116" s="1">
        <v>0</v>
      </c>
      <c r="Y116" s="1" t="s">
        <v>845</v>
      </c>
      <c r="Z116" s="5">
        <v>0</v>
      </c>
      <c r="AA116" s="1" t="s">
        <v>846</v>
      </c>
      <c r="AB116" s="5">
        <v>0</v>
      </c>
      <c r="AC116" s="1" t="s">
        <v>226</v>
      </c>
      <c r="AD116" s="1">
        <v>53689</v>
      </c>
      <c r="AE116" s="1" t="s">
        <v>306</v>
      </c>
      <c r="AF116" s="1" t="s">
        <v>306</v>
      </c>
      <c r="AG116" s="1" t="s">
        <v>306</v>
      </c>
      <c r="AH116" s="1" t="s">
        <v>306</v>
      </c>
      <c r="AI116" s="1" t="s">
        <v>364</v>
      </c>
      <c r="AJ116" s="6" t="s">
        <v>308</v>
      </c>
      <c r="AK116" s="3" t="s">
        <v>838</v>
      </c>
      <c r="AL116" s="2">
        <v>45229</v>
      </c>
      <c r="AM116" s="2">
        <v>45230</v>
      </c>
      <c r="AN116" s="2">
        <v>45291</v>
      </c>
      <c r="AO116" s="7">
        <v>2427941.15</v>
      </c>
      <c r="AP116" s="7">
        <v>2816411.73</v>
      </c>
      <c r="AQ116" s="7">
        <v>2816411.73</v>
      </c>
      <c r="AR116" s="7">
        <v>2816411.73</v>
      </c>
      <c r="AS116" s="1" t="s">
        <v>309</v>
      </c>
      <c r="AT116" s="8" t="s">
        <v>310</v>
      </c>
      <c r="AU116" s="1" t="s">
        <v>311</v>
      </c>
      <c r="AV116" s="1" t="s">
        <v>839</v>
      </c>
      <c r="AW116" s="15">
        <v>281641.173</v>
      </c>
      <c r="AX116" s="2">
        <v>45230</v>
      </c>
      <c r="AY116" s="2">
        <v>45291</v>
      </c>
      <c r="AZ116" s="23" t="s">
        <v>1156</v>
      </c>
      <c r="BA116" s="10" t="s">
        <v>962</v>
      </c>
      <c r="BB116" s="1" t="s">
        <v>312</v>
      </c>
      <c r="BC116" s="1" t="s">
        <v>313</v>
      </c>
      <c r="BD116" s="1">
        <v>109</v>
      </c>
      <c r="BE116" s="1" t="s">
        <v>259</v>
      </c>
      <c r="BF116" s="1">
        <v>109</v>
      </c>
      <c r="BG116" s="1" t="s">
        <v>314</v>
      </c>
      <c r="BH116" s="23" t="s">
        <v>1047</v>
      </c>
      <c r="BI116" s="23" t="s">
        <v>1047</v>
      </c>
      <c r="BJ116" s="9" t="s">
        <v>963</v>
      </c>
      <c r="BK116" s="9" t="s">
        <v>964</v>
      </c>
      <c r="BL116" s="1" t="s">
        <v>315</v>
      </c>
      <c r="BM116" s="2">
        <v>45291</v>
      </c>
      <c r="BN116" s="2">
        <v>45291</v>
      </c>
      <c r="BO116" s="13"/>
    </row>
    <row r="117" spans="1:67" ht="90" customHeight="1" thickBot="1">
      <c r="A117" s="1">
        <v>2023</v>
      </c>
      <c r="B117" s="2">
        <v>45200</v>
      </c>
      <c r="C117" s="2">
        <v>45291</v>
      </c>
      <c r="D117" s="1" t="s">
        <v>151</v>
      </c>
      <c r="E117" s="1" t="s">
        <v>153</v>
      </c>
      <c r="F117" s="1" t="s">
        <v>158</v>
      </c>
      <c r="G117" s="3" t="s">
        <v>847</v>
      </c>
      <c r="H117" s="1" t="s">
        <v>294</v>
      </c>
      <c r="I117" s="23" t="s">
        <v>1046</v>
      </c>
      <c r="J117" s="1" t="s">
        <v>848</v>
      </c>
      <c r="K117" s="1">
        <v>110</v>
      </c>
      <c r="L117" s="1" t="s">
        <v>849</v>
      </c>
      <c r="M117" s="1" t="s">
        <v>297</v>
      </c>
      <c r="N117" s="1" t="s">
        <v>297</v>
      </c>
      <c r="O117" s="1" t="s">
        <v>849</v>
      </c>
      <c r="P117" s="4"/>
      <c r="Q117" s="1" t="s">
        <v>850</v>
      </c>
      <c r="R117" s="1" t="s">
        <v>187</v>
      </c>
      <c r="S117" s="1" t="s">
        <v>851</v>
      </c>
      <c r="T117" s="1">
        <v>2711</v>
      </c>
      <c r="U117" s="1" t="s">
        <v>852</v>
      </c>
      <c r="V117" s="1" t="s">
        <v>193</v>
      </c>
      <c r="W117" s="1" t="s">
        <v>853</v>
      </c>
      <c r="X117" s="1" t="s">
        <v>854</v>
      </c>
      <c r="Y117" s="1" t="s">
        <v>853</v>
      </c>
      <c r="Z117" s="5" t="s">
        <v>333</v>
      </c>
      <c r="AA117" s="1" t="s">
        <v>334</v>
      </c>
      <c r="AB117" s="5" t="s">
        <v>305</v>
      </c>
      <c r="AC117" s="1" t="s">
        <v>256</v>
      </c>
      <c r="AD117" s="1">
        <v>9220</v>
      </c>
      <c r="AE117" s="1" t="s">
        <v>306</v>
      </c>
      <c r="AF117" s="1" t="s">
        <v>306</v>
      </c>
      <c r="AG117" s="1" t="s">
        <v>306</v>
      </c>
      <c r="AH117" s="1" t="s">
        <v>306</v>
      </c>
      <c r="AI117" s="1" t="s">
        <v>364</v>
      </c>
      <c r="AJ117" s="6" t="s">
        <v>308</v>
      </c>
      <c r="AK117" s="3" t="s">
        <v>847</v>
      </c>
      <c r="AL117" s="2">
        <v>45229</v>
      </c>
      <c r="AM117" s="2">
        <v>45230</v>
      </c>
      <c r="AN117" s="2">
        <v>45291</v>
      </c>
      <c r="AO117" s="7">
        <v>1118965.52</v>
      </c>
      <c r="AP117" s="7">
        <v>1298000</v>
      </c>
      <c r="AQ117" s="7">
        <v>1298000</v>
      </c>
      <c r="AR117" s="7">
        <v>1298000</v>
      </c>
      <c r="AS117" s="1" t="s">
        <v>309</v>
      </c>
      <c r="AT117" s="8" t="s">
        <v>310</v>
      </c>
      <c r="AU117" s="1" t="s">
        <v>311</v>
      </c>
      <c r="AV117" s="1" t="s">
        <v>848</v>
      </c>
      <c r="AW117" s="15">
        <v>129800</v>
      </c>
      <c r="AX117" s="2">
        <v>45230</v>
      </c>
      <c r="AY117" s="2">
        <v>45291</v>
      </c>
      <c r="AZ117" s="23" t="s">
        <v>1157</v>
      </c>
      <c r="BA117" s="10" t="s">
        <v>962</v>
      </c>
      <c r="BB117" s="1" t="s">
        <v>855</v>
      </c>
      <c r="BC117" s="1" t="s">
        <v>856</v>
      </c>
      <c r="BD117" s="1">
        <v>110</v>
      </c>
      <c r="BE117" s="1" t="s">
        <v>259</v>
      </c>
      <c r="BF117" s="1">
        <v>110</v>
      </c>
      <c r="BG117" s="1" t="s">
        <v>314</v>
      </c>
      <c r="BH117" s="23" t="s">
        <v>1047</v>
      </c>
      <c r="BI117" s="23" t="s">
        <v>1047</v>
      </c>
      <c r="BJ117" s="9" t="s">
        <v>963</v>
      </c>
      <c r="BK117" s="9" t="s">
        <v>964</v>
      </c>
      <c r="BL117" s="1" t="s">
        <v>315</v>
      </c>
      <c r="BM117" s="2">
        <v>45291</v>
      </c>
      <c r="BN117" s="2">
        <v>45291</v>
      </c>
      <c r="BO117" s="13"/>
    </row>
    <row r="118" spans="1:67" ht="90" customHeight="1" thickBot="1">
      <c r="A118" s="1">
        <v>2023</v>
      </c>
      <c r="B118" s="2">
        <v>45200</v>
      </c>
      <c r="C118" s="2">
        <v>45291</v>
      </c>
      <c r="D118" s="1" t="s">
        <v>151</v>
      </c>
      <c r="E118" s="1" t="s">
        <v>153</v>
      </c>
      <c r="F118" s="1" t="s">
        <v>158</v>
      </c>
      <c r="G118" s="3" t="s">
        <v>857</v>
      </c>
      <c r="H118" s="1" t="s">
        <v>294</v>
      </c>
      <c r="I118" s="23" t="s">
        <v>1046</v>
      </c>
      <c r="J118" s="1" t="s">
        <v>858</v>
      </c>
      <c r="K118" s="1">
        <v>111</v>
      </c>
      <c r="L118" s="1" t="s">
        <v>493</v>
      </c>
      <c r="M118" s="1" t="s">
        <v>297</v>
      </c>
      <c r="N118" s="1" t="s">
        <v>297</v>
      </c>
      <c r="O118" s="1" t="s">
        <v>493</v>
      </c>
      <c r="P118" s="4"/>
      <c r="Q118" s="1" t="s">
        <v>494</v>
      </c>
      <c r="R118" s="1" t="s">
        <v>187</v>
      </c>
      <c r="S118" s="1" t="s">
        <v>495</v>
      </c>
      <c r="T118" s="1">
        <v>59</v>
      </c>
      <c r="U118" s="1">
        <v>0</v>
      </c>
      <c r="V118" s="1" t="s">
        <v>193</v>
      </c>
      <c r="W118" s="1" t="s">
        <v>496</v>
      </c>
      <c r="X118" s="1" t="s">
        <v>497</v>
      </c>
      <c r="Y118" s="1" t="s">
        <v>496</v>
      </c>
      <c r="Z118" s="5" t="s">
        <v>15</v>
      </c>
      <c r="AA118" s="1" t="s">
        <v>498</v>
      </c>
      <c r="AB118" s="5" t="s">
        <v>305</v>
      </c>
      <c r="AC118" s="1" t="s">
        <v>256</v>
      </c>
      <c r="AD118" s="1">
        <v>3300</v>
      </c>
      <c r="AE118" s="1" t="s">
        <v>306</v>
      </c>
      <c r="AF118" s="1" t="s">
        <v>306</v>
      </c>
      <c r="AG118" s="1" t="s">
        <v>306</v>
      </c>
      <c r="AH118" s="1" t="s">
        <v>306</v>
      </c>
      <c r="AI118" s="1" t="s">
        <v>364</v>
      </c>
      <c r="AJ118" s="6" t="s">
        <v>308</v>
      </c>
      <c r="AK118" s="3" t="s">
        <v>857</v>
      </c>
      <c r="AL118" s="2">
        <v>45229</v>
      </c>
      <c r="AM118" s="2">
        <v>45230</v>
      </c>
      <c r="AN118" s="2">
        <v>45291</v>
      </c>
      <c r="AO118" s="7">
        <v>1118965.52</v>
      </c>
      <c r="AP118" s="7">
        <v>1298000</v>
      </c>
      <c r="AQ118" s="7">
        <v>1298000</v>
      </c>
      <c r="AR118" s="7">
        <v>1298000</v>
      </c>
      <c r="AS118" s="1" t="s">
        <v>309</v>
      </c>
      <c r="AT118" s="8" t="s">
        <v>310</v>
      </c>
      <c r="AU118" s="1" t="s">
        <v>311</v>
      </c>
      <c r="AV118" s="1" t="s">
        <v>858</v>
      </c>
      <c r="AW118" s="15">
        <v>129800</v>
      </c>
      <c r="AX118" s="2">
        <v>45230</v>
      </c>
      <c r="AY118" s="2">
        <v>45291</v>
      </c>
      <c r="AZ118" s="23" t="s">
        <v>1158</v>
      </c>
      <c r="BA118" s="10" t="s">
        <v>962</v>
      </c>
      <c r="BB118" s="1" t="s">
        <v>855</v>
      </c>
      <c r="BC118" s="1" t="s">
        <v>856</v>
      </c>
      <c r="BD118" s="1">
        <v>111</v>
      </c>
      <c r="BE118" s="1" t="s">
        <v>259</v>
      </c>
      <c r="BF118" s="1">
        <v>111</v>
      </c>
      <c r="BG118" s="1" t="s">
        <v>314</v>
      </c>
      <c r="BH118" s="23" t="s">
        <v>1047</v>
      </c>
      <c r="BI118" s="23" t="s">
        <v>1047</v>
      </c>
      <c r="BJ118" s="9" t="s">
        <v>963</v>
      </c>
      <c r="BK118" s="9" t="s">
        <v>964</v>
      </c>
      <c r="BL118" s="1" t="s">
        <v>315</v>
      </c>
      <c r="BM118" s="2">
        <v>45291</v>
      </c>
      <c r="BN118" s="2">
        <v>45291</v>
      </c>
      <c r="BO118" s="13"/>
    </row>
    <row r="119" spans="1:67" ht="90" customHeight="1" thickBot="1">
      <c r="A119" s="1">
        <v>2023</v>
      </c>
      <c r="B119" s="2">
        <v>45200</v>
      </c>
      <c r="C119" s="2">
        <v>45291</v>
      </c>
      <c r="D119" s="1" t="s">
        <v>151</v>
      </c>
      <c r="E119" s="1" t="s">
        <v>153</v>
      </c>
      <c r="F119" s="1" t="s">
        <v>158</v>
      </c>
      <c r="G119" s="3" t="s">
        <v>859</v>
      </c>
      <c r="H119" s="1" t="s">
        <v>294</v>
      </c>
      <c r="I119" s="23" t="s">
        <v>1046</v>
      </c>
      <c r="J119" s="1" t="s">
        <v>860</v>
      </c>
      <c r="K119" s="1">
        <v>112</v>
      </c>
      <c r="L119" s="1" t="s">
        <v>346</v>
      </c>
      <c r="M119" s="1" t="s">
        <v>297</v>
      </c>
      <c r="N119" s="1" t="s">
        <v>297</v>
      </c>
      <c r="O119" s="1" t="s">
        <v>346</v>
      </c>
      <c r="P119" s="4"/>
      <c r="Q119" s="1" t="s">
        <v>347</v>
      </c>
      <c r="R119" s="1" t="s">
        <v>168</v>
      </c>
      <c r="S119" s="1" t="s">
        <v>238</v>
      </c>
      <c r="T119" s="1">
        <v>178</v>
      </c>
      <c r="U119" s="1" t="s">
        <v>348</v>
      </c>
      <c r="V119" s="1" t="s">
        <v>193</v>
      </c>
      <c r="W119" s="1" t="s">
        <v>349</v>
      </c>
      <c r="X119" s="1" t="s">
        <v>350</v>
      </c>
      <c r="Y119" s="1" t="s">
        <v>349</v>
      </c>
      <c r="Z119" s="5" t="s">
        <v>350</v>
      </c>
      <c r="AA119" s="1" t="s">
        <v>351</v>
      </c>
      <c r="AB119" s="5" t="s">
        <v>350</v>
      </c>
      <c r="AC119" s="14" t="s">
        <v>238</v>
      </c>
      <c r="AD119" s="1" t="s">
        <v>352</v>
      </c>
      <c r="AE119" s="1" t="s">
        <v>306</v>
      </c>
      <c r="AF119" s="1" t="s">
        <v>306</v>
      </c>
      <c r="AG119" s="1" t="s">
        <v>306</v>
      </c>
      <c r="AH119" s="1" t="s">
        <v>306</v>
      </c>
      <c r="AI119" s="1" t="s">
        <v>325</v>
      </c>
      <c r="AJ119" s="6" t="s">
        <v>308</v>
      </c>
      <c r="AK119" s="3" t="s">
        <v>859</v>
      </c>
      <c r="AL119" s="2">
        <v>45229</v>
      </c>
      <c r="AM119" s="2">
        <v>45230</v>
      </c>
      <c r="AN119" s="2">
        <v>45291</v>
      </c>
      <c r="AO119" s="7">
        <v>1118965.52</v>
      </c>
      <c r="AP119" s="7">
        <v>1298000</v>
      </c>
      <c r="AQ119" s="7">
        <v>1298000</v>
      </c>
      <c r="AR119" s="7">
        <v>1298000</v>
      </c>
      <c r="AS119" s="1" t="s">
        <v>309</v>
      </c>
      <c r="AT119" s="8" t="s">
        <v>310</v>
      </c>
      <c r="AU119" s="1" t="s">
        <v>311</v>
      </c>
      <c r="AV119" s="1" t="s">
        <v>860</v>
      </c>
      <c r="AW119" s="15">
        <v>129800</v>
      </c>
      <c r="AX119" s="2">
        <v>45230</v>
      </c>
      <c r="AY119" s="2">
        <v>45291</v>
      </c>
      <c r="AZ119" s="23" t="s">
        <v>1159</v>
      </c>
      <c r="BA119" s="10" t="s">
        <v>962</v>
      </c>
      <c r="BB119" s="1" t="s">
        <v>855</v>
      </c>
      <c r="BC119" s="1" t="s">
        <v>856</v>
      </c>
      <c r="BD119" s="1">
        <v>112</v>
      </c>
      <c r="BE119" s="1" t="s">
        <v>259</v>
      </c>
      <c r="BF119" s="1">
        <v>112</v>
      </c>
      <c r="BG119" s="1" t="s">
        <v>314</v>
      </c>
      <c r="BH119" s="23" t="s">
        <v>1047</v>
      </c>
      <c r="BI119" s="23" t="s">
        <v>1047</v>
      </c>
      <c r="BJ119" s="9" t="s">
        <v>963</v>
      </c>
      <c r="BK119" s="9" t="s">
        <v>964</v>
      </c>
      <c r="BL119" s="1" t="s">
        <v>315</v>
      </c>
      <c r="BM119" s="2">
        <v>45291</v>
      </c>
      <c r="BN119" s="2">
        <v>45291</v>
      </c>
      <c r="BO119" s="13"/>
    </row>
    <row r="120" spans="1:67" ht="90" customHeight="1" thickBot="1">
      <c r="A120" s="1">
        <v>2023</v>
      </c>
      <c r="B120" s="2">
        <v>45200</v>
      </c>
      <c r="C120" s="2">
        <v>45291</v>
      </c>
      <c r="D120" s="1" t="s">
        <v>151</v>
      </c>
      <c r="E120" s="1" t="s">
        <v>153</v>
      </c>
      <c r="F120" s="1" t="s">
        <v>158</v>
      </c>
      <c r="G120" s="3" t="s">
        <v>861</v>
      </c>
      <c r="H120" s="1" t="s">
        <v>294</v>
      </c>
      <c r="I120" s="23" t="s">
        <v>1046</v>
      </c>
      <c r="J120" s="1" t="s">
        <v>862</v>
      </c>
      <c r="K120" s="1">
        <v>113</v>
      </c>
      <c r="L120" s="1" t="s">
        <v>493</v>
      </c>
      <c r="M120" s="1" t="s">
        <v>297</v>
      </c>
      <c r="N120" s="1" t="s">
        <v>297</v>
      </c>
      <c r="O120" s="1" t="s">
        <v>493</v>
      </c>
      <c r="P120" s="4"/>
      <c r="Q120" s="1" t="s">
        <v>494</v>
      </c>
      <c r="R120" s="1" t="s">
        <v>187</v>
      </c>
      <c r="S120" s="1" t="s">
        <v>495</v>
      </c>
      <c r="T120" s="1">
        <v>59</v>
      </c>
      <c r="U120" s="1">
        <v>0</v>
      </c>
      <c r="V120" s="1" t="s">
        <v>193</v>
      </c>
      <c r="W120" s="1" t="s">
        <v>496</v>
      </c>
      <c r="X120" s="1" t="s">
        <v>497</v>
      </c>
      <c r="Y120" s="1" t="s">
        <v>496</v>
      </c>
      <c r="Z120" s="5" t="s">
        <v>15</v>
      </c>
      <c r="AA120" s="1" t="s">
        <v>498</v>
      </c>
      <c r="AB120" s="5" t="s">
        <v>305</v>
      </c>
      <c r="AC120" s="1" t="s">
        <v>256</v>
      </c>
      <c r="AD120" s="1">
        <v>3300</v>
      </c>
      <c r="AE120" s="1" t="s">
        <v>306</v>
      </c>
      <c r="AF120" s="1" t="s">
        <v>306</v>
      </c>
      <c r="AG120" s="1" t="s">
        <v>306</v>
      </c>
      <c r="AH120" s="1" t="s">
        <v>306</v>
      </c>
      <c r="AI120" s="1" t="s">
        <v>364</v>
      </c>
      <c r="AJ120" s="6" t="s">
        <v>308</v>
      </c>
      <c r="AK120" s="3" t="s">
        <v>861</v>
      </c>
      <c r="AL120" s="2">
        <v>45229</v>
      </c>
      <c r="AM120" s="2">
        <v>45230</v>
      </c>
      <c r="AN120" s="2">
        <v>45291</v>
      </c>
      <c r="AO120" s="7">
        <v>1118965.52</v>
      </c>
      <c r="AP120" s="7">
        <v>1298000</v>
      </c>
      <c r="AQ120" s="7">
        <v>1298000</v>
      </c>
      <c r="AR120" s="7">
        <v>1298000</v>
      </c>
      <c r="AS120" s="1" t="s">
        <v>309</v>
      </c>
      <c r="AT120" s="8" t="s">
        <v>310</v>
      </c>
      <c r="AU120" s="1" t="s">
        <v>311</v>
      </c>
      <c r="AV120" s="1" t="s">
        <v>862</v>
      </c>
      <c r="AW120" s="15">
        <v>129800</v>
      </c>
      <c r="AX120" s="2">
        <v>45230</v>
      </c>
      <c r="AY120" s="2">
        <v>45291</v>
      </c>
      <c r="AZ120" s="23" t="s">
        <v>1160</v>
      </c>
      <c r="BA120" s="10" t="s">
        <v>962</v>
      </c>
      <c r="BB120" s="1" t="s">
        <v>855</v>
      </c>
      <c r="BC120" s="1" t="s">
        <v>856</v>
      </c>
      <c r="BD120" s="1">
        <v>113</v>
      </c>
      <c r="BE120" s="1" t="s">
        <v>259</v>
      </c>
      <c r="BF120" s="1">
        <v>113</v>
      </c>
      <c r="BG120" s="1" t="s">
        <v>314</v>
      </c>
      <c r="BH120" s="23" t="s">
        <v>1047</v>
      </c>
      <c r="BI120" s="23" t="s">
        <v>1047</v>
      </c>
      <c r="BJ120" s="9" t="s">
        <v>963</v>
      </c>
      <c r="BK120" s="9" t="s">
        <v>964</v>
      </c>
      <c r="BL120" s="1" t="s">
        <v>315</v>
      </c>
      <c r="BM120" s="2">
        <v>45291</v>
      </c>
      <c r="BN120" s="2">
        <v>45291</v>
      </c>
      <c r="BO120" s="13"/>
    </row>
    <row r="121" spans="1:67" ht="90" customHeight="1" thickBot="1">
      <c r="A121" s="1">
        <v>2023</v>
      </c>
      <c r="B121" s="2">
        <v>45200</v>
      </c>
      <c r="C121" s="2">
        <v>45291</v>
      </c>
      <c r="D121" s="1" t="s">
        <v>151</v>
      </c>
      <c r="E121" s="1" t="s">
        <v>153</v>
      </c>
      <c r="F121" s="1" t="s">
        <v>158</v>
      </c>
      <c r="G121" s="3" t="s">
        <v>863</v>
      </c>
      <c r="H121" s="1" t="s">
        <v>294</v>
      </c>
      <c r="I121" s="23" t="s">
        <v>1046</v>
      </c>
      <c r="J121" s="1" t="s">
        <v>864</v>
      </c>
      <c r="K121" s="1">
        <v>114</v>
      </c>
      <c r="L121" s="1" t="s">
        <v>803</v>
      </c>
      <c r="M121" s="1" t="s">
        <v>297</v>
      </c>
      <c r="N121" s="1" t="s">
        <v>297</v>
      </c>
      <c r="O121" s="1" t="s">
        <v>803</v>
      </c>
      <c r="P121" s="4"/>
      <c r="Q121" s="1" t="s">
        <v>804</v>
      </c>
      <c r="R121" s="1" t="s">
        <v>168</v>
      </c>
      <c r="S121" s="1" t="s">
        <v>805</v>
      </c>
      <c r="T121" s="1" t="s">
        <v>806</v>
      </c>
      <c r="U121" s="1" t="s">
        <v>807</v>
      </c>
      <c r="V121" s="1" t="s">
        <v>193</v>
      </c>
      <c r="W121" s="1" t="s">
        <v>808</v>
      </c>
      <c r="X121" s="1" t="s">
        <v>809</v>
      </c>
      <c r="Y121" s="1" t="s">
        <v>808</v>
      </c>
      <c r="Z121" s="5" t="s">
        <v>333</v>
      </c>
      <c r="AA121" s="1" t="s">
        <v>334</v>
      </c>
      <c r="AB121" s="5" t="s">
        <v>305</v>
      </c>
      <c r="AC121" s="1" t="s">
        <v>256</v>
      </c>
      <c r="AD121" s="1">
        <v>9870</v>
      </c>
      <c r="AE121" s="1" t="s">
        <v>306</v>
      </c>
      <c r="AF121" s="1" t="s">
        <v>306</v>
      </c>
      <c r="AG121" s="1" t="s">
        <v>306</v>
      </c>
      <c r="AH121" s="1" t="s">
        <v>306</v>
      </c>
      <c r="AI121" s="1" t="s">
        <v>325</v>
      </c>
      <c r="AJ121" s="6" t="s">
        <v>308</v>
      </c>
      <c r="AK121" s="3" t="s">
        <v>863</v>
      </c>
      <c r="AL121" s="2">
        <v>45229</v>
      </c>
      <c r="AM121" s="2">
        <v>45230</v>
      </c>
      <c r="AN121" s="2">
        <v>45291</v>
      </c>
      <c r="AO121" s="7">
        <v>1118965.52</v>
      </c>
      <c r="AP121" s="7">
        <v>1298000</v>
      </c>
      <c r="AQ121" s="7">
        <v>1298000</v>
      </c>
      <c r="AR121" s="7">
        <v>1298000</v>
      </c>
      <c r="AS121" s="1" t="s">
        <v>309</v>
      </c>
      <c r="AT121" s="8" t="s">
        <v>310</v>
      </c>
      <c r="AU121" s="1" t="s">
        <v>311</v>
      </c>
      <c r="AV121" s="1" t="s">
        <v>864</v>
      </c>
      <c r="AW121" s="15">
        <v>129800</v>
      </c>
      <c r="AX121" s="2">
        <v>45230</v>
      </c>
      <c r="AY121" s="2">
        <v>45291</v>
      </c>
      <c r="AZ121" s="23" t="s">
        <v>1161</v>
      </c>
      <c r="BA121" s="10" t="s">
        <v>962</v>
      </c>
      <c r="BB121" s="1" t="s">
        <v>855</v>
      </c>
      <c r="BC121" s="1" t="s">
        <v>856</v>
      </c>
      <c r="BD121" s="1">
        <v>114</v>
      </c>
      <c r="BE121" s="1" t="s">
        <v>259</v>
      </c>
      <c r="BF121" s="1">
        <v>114</v>
      </c>
      <c r="BG121" s="1" t="s">
        <v>314</v>
      </c>
      <c r="BH121" s="23" t="s">
        <v>1047</v>
      </c>
      <c r="BI121" s="23" t="s">
        <v>1047</v>
      </c>
      <c r="BJ121" s="9" t="s">
        <v>963</v>
      </c>
      <c r="BK121" s="9" t="s">
        <v>964</v>
      </c>
      <c r="BL121" s="1" t="s">
        <v>315</v>
      </c>
      <c r="BM121" s="2">
        <v>45291</v>
      </c>
      <c r="BN121" s="2">
        <v>45291</v>
      </c>
      <c r="BO121" s="13"/>
    </row>
    <row r="122" spans="1:67" ht="90" customHeight="1" thickBot="1">
      <c r="A122" s="1">
        <v>2023</v>
      </c>
      <c r="B122" s="2">
        <v>45200</v>
      </c>
      <c r="C122" s="2">
        <v>45291</v>
      </c>
      <c r="D122" s="1" t="s">
        <v>151</v>
      </c>
      <c r="E122" s="1" t="s">
        <v>153</v>
      </c>
      <c r="F122" s="1" t="s">
        <v>158</v>
      </c>
      <c r="G122" s="3" t="s">
        <v>865</v>
      </c>
      <c r="H122" s="1" t="s">
        <v>294</v>
      </c>
      <c r="I122" s="23" t="s">
        <v>1046</v>
      </c>
      <c r="J122" s="1" t="s">
        <v>866</v>
      </c>
      <c r="K122" s="1">
        <v>115</v>
      </c>
      <c r="L122" s="1" t="s">
        <v>478</v>
      </c>
      <c r="M122" s="1" t="s">
        <v>297</v>
      </c>
      <c r="N122" s="1" t="s">
        <v>297</v>
      </c>
      <c r="O122" s="1" t="s">
        <v>478</v>
      </c>
      <c r="P122" s="4"/>
      <c r="Q122" s="1" t="s">
        <v>479</v>
      </c>
      <c r="R122" s="1" t="s">
        <v>168</v>
      </c>
      <c r="S122" s="1">
        <v>10</v>
      </c>
      <c r="T122" s="1" t="s">
        <v>480</v>
      </c>
      <c r="U122" s="1" t="s">
        <v>481</v>
      </c>
      <c r="V122" s="1" t="s">
        <v>193</v>
      </c>
      <c r="W122" s="1" t="s">
        <v>482</v>
      </c>
      <c r="X122" s="1" t="s">
        <v>483</v>
      </c>
      <c r="Y122" s="1" t="s">
        <v>482</v>
      </c>
      <c r="Z122" s="5" t="s">
        <v>333</v>
      </c>
      <c r="AA122" s="1" t="s">
        <v>334</v>
      </c>
      <c r="AB122" s="5" t="s">
        <v>305</v>
      </c>
      <c r="AC122" s="1" t="s">
        <v>256</v>
      </c>
      <c r="AD122" s="1">
        <v>9578</v>
      </c>
      <c r="AE122" s="1" t="s">
        <v>306</v>
      </c>
      <c r="AF122" s="1" t="s">
        <v>306</v>
      </c>
      <c r="AG122" s="1" t="s">
        <v>306</v>
      </c>
      <c r="AH122" s="1" t="s">
        <v>306</v>
      </c>
      <c r="AI122" s="1" t="s">
        <v>325</v>
      </c>
      <c r="AJ122" s="6" t="s">
        <v>308</v>
      </c>
      <c r="AK122" s="3" t="s">
        <v>865</v>
      </c>
      <c r="AL122" s="2">
        <v>45229</v>
      </c>
      <c r="AM122" s="2">
        <v>45230</v>
      </c>
      <c r="AN122" s="2">
        <v>45291</v>
      </c>
      <c r="AO122" s="7">
        <v>1118965.52</v>
      </c>
      <c r="AP122" s="7">
        <v>1298000</v>
      </c>
      <c r="AQ122" s="7">
        <v>1298000</v>
      </c>
      <c r="AR122" s="7">
        <v>1298000</v>
      </c>
      <c r="AS122" s="1" t="s">
        <v>309</v>
      </c>
      <c r="AT122" s="8" t="s">
        <v>310</v>
      </c>
      <c r="AU122" s="1" t="s">
        <v>311</v>
      </c>
      <c r="AV122" s="1" t="s">
        <v>866</v>
      </c>
      <c r="AW122" s="15">
        <v>129800</v>
      </c>
      <c r="AX122" s="2">
        <v>45230</v>
      </c>
      <c r="AY122" s="2">
        <v>45291</v>
      </c>
      <c r="AZ122" s="23" t="s">
        <v>1162</v>
      </c>
      <c r="BA122" s="10" t="s">
        <v>962</v>
      </c>
      <c r="BB122" s="1" t="s">
        <v>855</v>
      </c>
      <c r="BC122" s="1" t="s">
        <v>856</v>
      </c>
      <c r="BD122" s="1">
        <v>115</v>
      </c>
      <c r="BE122" s="1" t="s">
        <v>259</v>
      </c>
      <c r="BF122" s="1">
        <v>115</v>
      </c>
      <c r="BG122" s="1" t="s">
        <v>314</v>
      </c>
      <c r="BH122" s="23" t="s">
        <v>1047</v>
      </c>
      <c r="BI122" s="23" t="s">
        <v>1047</v>
      </c>
      <c r="BJ122" s="9" t="s">
        <v>963</v>
      </c>
      <c r="BK122" s="9" t="s">
        <v>964</v>
      </c>
      <c r="BL122" s="1" t="s">
        <v>315</v>
      </c>
      <c r="BM122" s="2">
        <v>45291</v>
      </c>
      <c r="BN122" s="2">
        <v>45291</v>
      </c>
      <c r="BO122" s="13"/>
    </row>
    <row r="123" spans="1:67" ht="90" customHeight="1" thickBot="1">
      <c r="A123" s="1">
        <v>2023</v>
      </c>
      <c r="B123" s="2">
        <v>45200</v>
      </c>
      <c r="C123" s="2">
        <v>45291</v>
      </c>
      <c r="D123" s="1" t="s">
        <v>151</v>
      </c>
      <c r="E123" s="1" t="s">
        <v>153</v>
      </c>
      <c r="F123" s="1" t="s">
        <v>158</v>
      </c>
      <c r="G123" s="3" t="s">
        <v>867</v>
      </c>
      <c r="H123" s="1" t="s">
        <v>294</v>
      </c>
      <c r="I123" s="23" t="s">
        <v>1046</v>
      </c>
      <c r="J123" s="1" t="s">
        <v>868</v>
      </c>
      <c r="K123" s="1">
        <v>116</v>
      </c>
      <c r="L123" s="1" t="s">
        <v>869</v>
      </c>
      <c r="M123" s="1" t="s">
        <v>297</v>
      </c>
      <c r="N123" s="1" t="s">
        <v>297</v>
      </c>
      <c r="O123" s="1" t="s">
        <v>869</v>
      </c>
      <c r="P123" s="4"/>
      <c r="Q123" s="1" t="s">
        <v>870</v>
      </c>
      <c r="R123" s="1" t="s">
        <v>168</v>
      </c>
      <c r="S123" s="1" t="s">
        <v>871</v>
      </c>
      <c r="T123" s="1" t="s">
        <v>872</v>
      </c>
      <c r="U123" s="1" t="s">
        <v>873</v>
      </c>
      <c r="V123" s="1" t="s">
        <v>193</v>
      </c>
      <c r="W123" s="1" t="s">
        <v>874</v>
      </c>
      <c r="X123" s="1" t="s">
        <v>875</v>
      </c>
      <c r="Y123" s="1" t="s">
        <v>874</v>
      </c>
      <c r="Z123" s="5">
        <v>17</v>
      </c>
      <c r="AA123" s="1" t="s">
        <v>672</v>
      </c>
      <c r="AB123" s="5" t="s">
        <v>305</v>
      </c>
      <c r="AC123" s="1" t="s">
        <v>256</v>
      </c>
      <c r="AD123" s="1">
        <v>15600</v>
      </c>
      <c r="AE123" s="1" t="s">
        <v>306</v>
      </c>
      <c r="AF123" s="1" t="s">
        <v>306</v>
      </c>
      <c r="AG123" s="1" t="s">
        <v>306</v>
      </c>
      <c r="AH123" s="1" t="s">
        <v>306</v>
      </c>
      <c r="AI123" s="1" t="s">
        <v>364</v>
      </c>
      <c r="AJ123" s="6" t="s">
        <v>308</v>
      </c>
      <c r="AK123" s="3" t="s">
        <v>867</v>
      </c>
      <c r="AL123" s="2">
        <v>45229</v>
      </c>
      <c r="AM123" s="2">
        <v>45230</v>
      </c>
      <c r="AN123" s="2">
        <v>45291</v>
      </c>
      <c r="AO123" s="7">
        <v>1118965.52</v>
      </c>
      <c r="AP123" s="7">
        <v>1298000</v>
      </c>
      <c r="AQ123" s="7">
        <v>1298000</v>
      </c>
      <c r="AR123" s="7">
        <v>1298000</v>
      </c>
      <c r="AS123" s="1" t="s">
        <v>309</v>
      </c>
      <c r="AT123" s="8" t="s">
        <v>310</v>
      </c>
      <c r="AU123" s="1" t="s">
        <v>311</v>
      </c>
      <c r="AV123" s="1" t="s">
        <v>868</v>
      </c>
      <c r="AW123" s="15">
        <v>129800</v>
      </c>
      <c r="AX123" s="2">
        <v>45230</v>
      </c>
      <c r="AY123" s="2">
        <v>45291</v>
      </c>
      <c r="AZ123" s="23" t="s">
        <v>1163</v>
      </c>
      <c r="BA123" s="10" t="s">
        <v>962</v>
      </c>
      <c r="BB123" s="1" t="s">
        <v>855</v>
      </c>
      <c r="BC123" s="1" t="s">
        <v>856</v>
      </c>
      <c r="BD123" s="1">
        <v>116</v>
      </c>
      <c r="BE123" s="1" t="s">
        <v>259</v>
      </c>
      <c r="BF123" s="1">
        <v>116</v>
      </c>
      <c r="BG123" s="1" t="s">
        <v>314</v>
      </c>
      <c r="BH123" s="23" t="s">
        <v>1047</v>
      </c>
      <c r="BI123" s="23" t="s">
        <v>1047</v>
      </c>
      <c r="BJ123" s="9" t="s">
        <v>963</v>
      </c>
      <c r="BK123" s="9" t="s">
        <v>964</v>
      </c>
      <c r="BL123" s="1" t="s">
        <v>315</v>
      </c>
      <c r="BM123" s="2">
        <v>45291</v>
      </c>
      <c r="BN123" s="2">
        <v>45291</v>
      </c>
      <c r="BO123" s="13"/>
    </row>
    <row r="124" spans="1:67" ht="90" customHeight="1" thickBot="1">
      <c r="A124" s="1">
        <v>2023</v>
      </c>
      <c r="B124" s="2">
        <v>45200</v>
      </c>
      <c r="C124" s="2">
        <v>45291</v>
      </c>
      <c r="D124" s="1" t="s">
        <v>151</v>
      </c>
      <c r="E124" s="1" t="s">
        <v>153</v>
      </c>
      <c r="F124" s="1" t="s">
        <v>158</v>
      </c>
      <c r="G124" s="3" t="s">
        <v>876</v>
      </c>
      <c r="H124" s="1" t="s">
        <v>294</v>
      </c>
      <c r="I124" s="23" t="s">
        <v>1046</v>
      </c>
      <c r="J124" s="1" t="s">
        <v>877</v>
      </c>
      <c r="K124" s="1">
        <v>117</v>
      </c>
      <c r="L124" s="1" t="s">
        <v>878</v>
      </c>
      <c r="M124" s="1" t="s">
        <v>297</v>
      </c>
      <c r="N124" s="1" t="s">
        <v>297</v>
      </c>
      <c r="O124" s="1" t="s">
        <v>878</v>
      </c>
      <c r="P124" s="4"/>
      <c r="Q124" s="1" t="s">
        <v>879</v>
      </c>
      <c r="R124" s="1" t="s">
        <v>168</v>
      </c>
      <c r="S124" s="1" t="s">
        <v>880</v>
      </c>
      <c r="T124" s="1">
        <v>83</v>
      </c>
      <c r="U124" s="1">
        <v>2</v>
      </c>
      <c r="V124" s="1" t="s">
        <v>193</v>
      </c>
      <c r="W124" s="1" t="s">
        <v>881</v>
      </c>
      <c r="X124" s="1" t="s">
        <v>882</v>
      </c>
      <c r="Y124" s="1" t="s">
        <v>881</v>
      </c>
      <c r="Z124" s="5" t="s">
        <v>15</v>
      </c>
      <c r="AA124" s="1" t="s">
        <v>498</v>
      </c>
      <c r="AB124" s="5" t="s">
        <v>305</v>
      </c>
      <c r="AC124" s="1" t="s">
        <v>256</v>
      </c>
      <c r="AD124" s="1">
        <v>3510</v>
      </c>
      <c r="AE124" s="1" t="s">
        <v>306</v>
      </c>
      <c r="AF124" s="1" t="s">
        <v>306</v>
      </c>
      <c r="AG124" s="1" t="s">
        <v>306</v>
      </c>
      <c r="AH124" s="1" t="s">
        <v>306</v>
      </c>
      <c r="AI124" s="1" t="s">
        <v>364</v>
      </c>
      <c r="AJ124" s="6" t="s">
        <v>308</v>
      </c>
      <c r="AK124" s="3" t="s">
        <v>876</v>
      </c>
      <c r="AL124" s="2">
        <v>45229</v>
      </c>
      <c r="AM124" s="2">
        <v>45230</v>
      </c>
      <c r="AN124" s="2">
        <v>45291</v>
      </c>
      <c r="AO124" s="7">
        <v>1118965.52</v>
      </c>
      <c r="AP124" s="7">
        <v>1298000</v>
      </c>
      <c r="AQ124" s="7">
        <v>1298000</v>
      </c>
      <c r="AR124" s="7">
        <v>1298000</v>
      </c>
      <c r="AS124" s="1" t="s">
        <v>309</v>
      </c>
      <c r="AT124" s="8" t="s">
        <v>310</v>
      </c>
      <c r="AU124" s="1" t="s">
        <v>311</v>
      </c>
      <c r="AV124" s="1" t="s">
        <v>877</v>
      </c>
      <c r="AW124" s="15">
        <v>129800</v>
      </c>
      <c r="AX124" s="2">
        <v>45230</v>
      </c>
      <c r="AY124" s="2">
        <v>45291</v>
      </c>
      <c r="AZ124" s="23" t="s">
        <v>1164</v>
      </c>
      <c r="BA124" s="10" t="s">
        <v>962</v>
      </c>
      <c r="BB124" s="1" t="s">
        <v>855</v>
      </c>
      <c r="BC124" s="1" t="s">
        <v>856</v>
      </c>
      <c r="BD124" s="1">
        <v>117</v>
      </c>
      <c r="BE124" s="1" t="s">
        <v>259</v>
      </c>
      <c r="BF124" s="1">
        <v>117</v>
      </c>
      <c r="BG124" s="1" t="s">
        <v>314</v>
      </c>
      <c r="BH124" s="23" t="s">
        <v>1047</v>
      </c>
      <c r="BI124" s="23" t="s">
        <v>1047</v>
      </c>
      <c r="BJ124" s="9" t="s">
        <v>963</v>
      </c>
      <c r="BK124" s="9" t="s">
        <v>964</v>
      </c>
      <c r="BL124" s="1" t="s">
        <v>315</v>
      </c>
      <c r="BM124" s="2">
        <v>45291</v>
      </c>
      <c r="BN124" s="2">
        <v>45291</v>
      </c>
      <c r="BO124" s="13"/>
    </row>
    <row r="125" spans="1:67" ht="90" customHeight="1" thickBot="1">
      <c r="A125" s="1">
        <v>2023</v>
      </c>
      <c r="B125" s="2">
        <v>45200</v>
      </c>
      <c r="C125" s="2">
        <v>45291</v>
      </c>
      <c r="D125" s="1" t="s">
        <v>151</v>
      </c>
      <c r="E125" s="1" t="s">
        <v>153</v>
      </c>
      <c r="F125" s="1" t="s">
        <v>158</v>
      </c>
      <c r="G125" s="3" t="s">
        <v>883</v>
      </c>
      <c r="H125" s="1" t="s">
        <v>294</v>
      </c>
      <c r="I125" s="23" t="s">
        <v>1046</v>
      </c>
      <c r="J125" s="1" t="s">
        <v>884</v>
      </c>
      <c r="K125" s="1">
        <v>118</v>
      </c>
      <c r="L125" s="1" t="s">
        <v>885</v>
      </c>
      <c r="M125" s="1" t="s">
        <v>297</v>
      </c>
      <c r="N125" s="1" t="s">
        <v>297</v>
      </c>
      <c r="O125" s="1" t="s">
        <v>885</v>
      </c>
      <c r="P125" s="4"/>
      <c r="Q125" s="1" t="s">
        <v>886</v>
      </c>
      <c r="R125" s="1" t="s">
        <v>168</v>
      </c>
      <c r="S125" s="1" t="s">
        <v>887</v>
      </c>
      <c r="T125" s="1">
        <v>31</v>
      </c>
      <c r="U125" s="1">
        <v>0</v>
      </c>
      <c r="V125" s="1" t="s">
        <v>193</v>
      </c>
      <c r="W125" s="1" t="s">
        <v>888</v>
      </c>
      <c r="X125" s="1" t="s">
        <v>889</v>
      </c>
      <c r="Y125" s="1" t="s">
        <v>888</v>
      </c>
      <c r="Z125" s="5" t="s">
        <v>333</v>
      </c>
      <c r="AA125" s="1" t="s">
        <v>334</v>
      </c>
      <c r="AB125" s="5" t="s">
        <v>305</v>
      </c>
      <c r="AC125" s="1" t="s">
        <v>256</v>
      </c>
      <c r="AD125" s="1">
        <v>9660</v>
      </c>
      <c r="AE125" s="1" t="s">
        <v>306</v>
      </c>
      <c r="AF125" s="1" t="s">
        <v>306</v>
      </c>
      <c r="AG125" s="1" t="s">
        <v>306</v>
      </c>
      <c r="AH125" s="1" t="s">
        <v>306</v>
      </c>
      <c r="AI125" s="1" t="s">
        <v>384</v>
      </c>
      <c r="AJ125" s="6" t="s">
        <v>308</v>
      </c>
      <c r="AK125" s="3" t="s">
        <v>883</v>
      </c>
      <c r="AL125" s="2">
        <v>45229</v>
      </c>
      <c r="AM125" s="2">
        <v>45230</v>
      </c>
      <c r="AN125" s="2">
        <v>45291</v>
      </c>
      <c r="AO125" s="7">
        <v>1118965.52</v>
      </c>
      <c r="AP125" s="7">
        <v>1298000</v>
      </c>
      <c r="AQ125" s="7">
        <v>1298000</v>
      </c>
      <c r="AR125" s="7">
        <v>1298000</v>
      </c>
      <c r="AS125" s="1" t="s">
        <v>309</v>
      </c>
      <c r="AT125" s="8" t="s">
        <v>310</v>
      </c>
      <c r="AU125" s="1" t="s">
        <v>311</v>
      </c>
      <c r="AV125" s="1" t="s">
        <v>884</v>
      </c>
      <c r="AW125" s="15">
        <v>129800</v>
      </c>
      <c r="AX125" s="2">
        <v>45230</v>
      </c>
      <c r="AY125" s="2">
        <v>45291</v>
      </c>
      <c r="AZ125" s="23" t="s">
        <v>1165</v>
      </c>
      <c r="BA125" s="10" t="s">
        <v>962</v>
      </c>
      <c r="BB125" s="1" t="s">
        <v>353</v>
      </c>
      <c r="BC125" s="1" t="s">
        <v>354</v>
      </c>
      <c r="BD125" s="1">
        <v>118</v>
      </c>
      <c r="BE125" s="1" t="s">
        <v>259</v>
      </c>
      <c r="BF125" s="1">
        <v>118</v>
      </c>
      <c r="BG125" s="1" t="s">
        <v>314</v>
      </c>
      <c r="BH125" s="23" t="s">
        <v>1047</v>
      </c>
      <c r="BI125" s="23" t="s">
        <v>1047</v>
      </c>
      <c r="BJ125" s="9" t="s">
        <v>963</v>
      </c>
      <c r="BK125" s="9" t="s">
        <v>964</v>
      </c>
      <c r="BL125" s="1" t="s">
        <v>315</v>
      </c>
      <c r="BM125" s="2">
        <v>45291</v>
      </c>
      <c r="BN125" s="2">
        <v>45291</v>
      </c>
      <c r="BO125" s="13"/>
    </row>
    <row r="126" spans="1:67" ht="90" customHeight="1" thickBot="1">
      <c r="A126" s="1">
        <v>2023</v>
      </c>
      <c r="B126" s="2">
        <v>45200</v>
      </c>
      <c r="C126" s="2">
        <v>45291</v>
      </c>
      <c r="D126" s="1" t="s">
        <v>151</v>
      </c>
      <c r="E126" s="1" t="s">
        <v>153</v>
      </c>
      <c r="F126" s="1" t="s">
        <v>158</v>
      </c>
      <c r="G126" s="3" t="s">
        <v>890</v>
      </c>
      <c r="H126" s="1" t="s">
        <v>294</v>
      </c>
      <c r="I126" s="23" t="s">
        <v>1046</v>
      </c>
      <c r="J126" s="1" t="s">
        <v>891</v>
      </c>
      <c r="K126" s="1">
        <v>119</v>
      </c>
      <c r="L126" s="1" t="s">
        <v>892</v>
      </c>
      <c r="M126" s="1" t="s">
        <v>297</v>
      </c>
      <c r="N126" s="1" t="s">
        <v>297</v>
      </c>
      <c r="O126" s="1" t="s">
        <v>892</v>
      </c>
      <c r="P126" s="4"/>
      <c r="Q126" s="1" t="s">
        <v>893</v>
      </c>
      <c r="R126" s="1" t="s">
        <v>168</v>
      </c>
      <c r="S126" s="1" t="s">
        <v>894</v>
      </c>
      <c r="T126" s="1">
        <v>27</v>
      </c>
      <c r="U126" s="1">
        <v>3</v>
      </c>
      <c r="V126" s="1" t="s">
        <v>193</v>
      </c>
      <c r="W126" s="1" t="s">
        <v>895</v>
      </c>
      <c r="X126" s="1" t="s">
        <v>896</v>
      </c>
      <c r="Y126" s="1" t="s">
        <v>895</v>
      </c>
      <c r="Z126" s="5" t="s">
        <v>333</v>
      </c>
      <c r="AA126" s="1" t="s">
        <v>334</v>
      </c>
      <c r="AB126" s="5" t="s">
        <v>305</v>
      </c>
      <c r="AC126" s="1" t="s">
        <v>256</v>
      </c>
      <c r="AD126" s="1">
        <v>9429</v>
      </c>
      <c r="AE126" s="1" t="s">
        <v>306</v>
      </c>
      <c r="AF126" s="1" t="s">
        <v>306</v>
      </c>
      <c r="AG126" s="1" t="s">
        <v>306</v>
      </c>
      <c r="AH126" s="1" t="s">
        <v>306</v>
      </c>
      <c r="AI126" s="1" t="s">
        <v>325</v>
      </c>
      <c r="AJ126" s="6" t="s">
        <v>308</v>
      </c>
      <c r="AK126" s="3" t="s">
        <v>890</v>
      </c>
      <c r="AL126" s="2">
        <v>45229</v>
      </c>
      <c r="AM126" s="2">
        <v>45230</v>
      </c>
      <c r="AN126" s="2">
        <v>45291</v>
      </c>
      <c r="AO126" s="7">
        <v>1285734.37</v>
      </c>
      <c r="AP126" s="7">
        <v>1491451.87</v>
      </c>
      <c r="AQ126" s="7">
        <v>1491451.87</v>
      </c>
      <c r="AR126" s="7">
        <v>1491451.87</v>
      </c>
      <c r="AS126" s="1" t="s">
        <v>309</v>
      </c>
      <c r="AT126" s="8" t="s">
        <v>310</v>
      </c>
      <c r="AU126" s="1" t="s">
        <v>311</v>
      </c>
      <c r="AV126" s="1" t="s">
        <v>891</v>
      </c>
      <c r="AW126" s="15">
        <v>149145.187</v>
      </c>
      <c r="AX126" s="2">
        <v>45230</v>
      </c>
      <c r="AY126" s="2">
        <v>45291</v>
      </c>
      <c r="AZ126" s="23" t="s">
        <v>1166</v>
      </c>
      <c r="BA126" s="10" t="s">
        <v>962</v>
      </c>
      <c r="BB126" s="1" t="s">
        <v>855</v>
      </c>
      <c r="BC126" s="1" t="s">
        <v>856</v>
      </c>
      <c r="BD126" s="1">
        <v>119</v>
      </c>
      <c r="BE126" s="1" t="s">
        <v>259</v>
      </c>
      <c r="BF126" s="1">
        <v>119</v>
      </c>
      <c r="BG126" s="1" t="s">
        <v>314</v>
      </c>
      <c r="BH126" s="23" t="s">
        <v>1047</v>
      </c>
      <c r="BI126" s="23" t="s">
        <v>1047</v>
      </c>
      <c r="BJ126" s="9" t="s">
        <v>963</v>
      </c>
      <c r="BK126" s="9" t="s">
        <v>964</v>
      </c>
      <c r="BL126" s="1" t="s">
        <v>315</v>
      </c>
      <c r="BM126" s="2">
        <v>45291</v>
      </c>
      <c r="BN126" s="2">
        <v>45291</v>
      </c>
      <c r="BO126" s="13"/>
    </row>
    <row r="127" spans="1:67" ht="90" customHeight="1" thickBot="1">
      <c r="A127" s="1">
        <v>2023</v>
      </c>
      <c r="B127" s="2">
        <v>45200</v>
      </c>
      <c r="C127" s="2">
        <v>45291</v>
      </c>
      <c r="D127" s="1" t="s">
        <v>151</v>
      </c>
      <c r="E127" s="1" t="s">
        <v>153</v>
      </c>
      <c r="F127" s="1" t="s">
        <v>158</v>
      </c>
      <c r="G127" s="3" t="s">
        <v>897</v>
      </c>
      <c r="H127" s="1" t="s">
        <v>294</v>
      </c>
      <c r="I127" s="23" t="s">
        <v>1046</v>
      </c>
      <c r="J127" s="1" t="s">
        <v>898</v>
      </c>
      <c r="K127" s="1">
        <v>120</v>
      </c>
      <c r="L127" s="1" t="s">
        <v>683</v>
      </c>
      <c r="M127" s="1" t="s">
        <v>297</v>
      </c>
      <c r="N127" s="1" t="s">
        <v>297</v>
      </c>
      <c r="O127" s="1" t="s">
        <v>683</v>
      </c>
      <c r="P127" s="4"/>
      <c r="Q127" s="1" t="s">
        <v>684</v>
      </c>
      <c r="R127" s="1" t="s">
        <v>168</v>
      </c>
      <c r="S127" s="1" t="s">
        <v>685</v>
      </c>
      <c r="T127" s="1">
        <v>60</v>
      </c>
      <c r="U127" s="1">
        <v>0</v>
      </c>
      <c r="V127" s="14" t="s">
        <v>189</v>
      </c>
      <c r="W127" s="1" t="s">
        <v>686</v>
      </c>
      <c r="X127" s="1" t="s">
        <v>687</v>
      </c>
      <c r="Y127" s="1" t="s">
        <v>686</v>
      </c>
      <c r="Z127" s="5" t="s">
        <v>514</v>
      </c>
      <c r="AA127" s="1" t="s">
        <v>515</v>
      </c>
      <c r="AB127" s="5" t="s">
        <v>305</v>
      </c>
      <c r="AC127" s="1" t="s">
        <v>256</v>
      </c>
      <c r="AD127" s="1">
        <v>4330</v>
      </c>
      <c r="AE127" s="1" t="s">
        <v>306</v>
      </c>
      <c r="AF127" s="1" t="s">
        <v>306</v>
      </c>
      <c r="AG127" s="1" t="s">
        <v>306</v>
      </c>
      <c r="AH127" s="1" t="s">
        <v>306</v>
      </c>
      <c r="AI127" s="1" t="s">
        <v>325</v>
      </c>
      <c r="AJ127" s="6" t="s">
        <v>308</v>
      </c>
      <c r="AK127" s="3" t="s">
        <v>897</v>
      </c>
      <c r="AL127" s="2">
        <v>45229</v>
      </c>
      <c r="AM127" s="2">
        <v>45230</v>
      </c>
      <c r="AN127" s="2">
        <v>45291</v>
      </c>
      <c r="AO127" s="7">
        <v>1465517.24</v>
      </c>
      <c r="AP127" s="7">
        <v>1700000</v>
      </c>
      <c r="AQ127" s="7">
        <v>1700000</v>
      </c>
      <c r="AR127" s="7">
        <v>1700000</v>
      </c>
      <c r="AS127" s="1" t="s">
        <v>309</v>
      </c>
      <c r="AT127" s="8" t="s">
        <v>310</v>
      </c>
      <c r="AU127" s="1" t="s">
        <v>311</v>
      </c>
      <c r="AV127" s="1" t="s">
        <v>898</v>
      </c>
      <c r="AW127" s="15">
        <v>170000</v>
      </c>
      <c r="AX127" s="2">
        <v>45230</v>
      </c>
      <c r="AY127" s="2">
        <v>45291</v>
      </c>
      <c r="AZ127" s="23" t="s">
        <v>1167</v>
      </c>
      <c r="BA127" s="10" t="s">
        <v>962</v>
      </c>
      <c r="BB127" s="1" t="s">
        <v>855</v>
      </c>
      <c r="BC127" s="1" t="s">
        <v>856</v>
      </c>
      <c r="BD127" s="1">
        <v>120</v>
      </c>
      <c r="BE127" s="1" t="s">
        <v>259</v>
      </c>
      <c r="BF127" s="1">
        <v>120</v>
      </c>
      <c r="BG127" s="1" t="s">
        <v>314</v>
      </c>
      <c r="BH127" s="23" t="s">
        <v>1047</v>
      </c>
      <c r="BI127" s="23" t="s">
        <v>1047</v>
      </c>
      <c r="BJ127" s="9" t="s">
        <v>963</v>
      </c>
      <c r="BK127" s="9" t="s">
        <v>964</v>
      </c>
      <c r="BL127" s="1" t="s">
        <v>315</v>
      </c>
      <c r="BM127" s="2">
        <v>45291</v>
      </c>
      <c r="BN127" s="2">
        <v>45291</v>
      </c>
      <c r="BO127" s="13"/>
    </row>
    <row r="128" spans="1:67" ht="90" customHeight="1" thickBot="1">
      <c r="A128" s="1">
        <v>2023</v>
      </c>
      <c r="B128" s="2">
        <v>45200</v>
      </c>
      <c r="C128" s="2">
        <v>45291</v>
      </c>
      <c r="D128" s="1" t="s">
        <v>151</v>
      </c>
      <c r="E128" s="1" t="s">
        <v>153</v>
      </c>
      <c r="F128" s="1" t="s">
        <v>158</v>
      </c>
      <c r="G128" s="3" t="s">
        <v>899</v>
      </c>
      <c r="H128" s="1" t="s">
        <v>294</v>
      </c>
      <c r="I128" s="23" t="s">
        <v>1046</v>
      </c>
      <c r="J128" s="1" t="s">
        <v>900</v>
      </c>
      <c r="K128" s="1">
        <v>121</v>
      </c>
      <c r="L128" s="1" t="s">
        <v>683</v>
      </c>
      <c r="M128" s="1" t="s">
        <v>297</v>
      </c>
      <c r="N128" s="1" t="s">
        <v>297</v>
      </c>
      <c r="O128" s="1" t="s">
        <v>683</v>
      </c>
      <c r="P128" s="4"/>
      <c r="Q128" s="1" t="s">
        <v>684</v>
      </c>
      <c r="R128" s="1" t="s">
        <v>168</v>
      </c>
      <c r="S128" s="1" t="s">
        <v>685</v>
      </c>
      <c r="T128" s="1">
        <v>60</v>
      </c>
      <c r="U128" s="1">
        <v>0</v>
      </c>
      <c r="V128" s="14" t="s">
        <v>189</v>
      </c>
      <c r="W128" s="1" t="s">
        <v>686</v>
      </c>
      <c r="X128" s="1" t="s">
        <v>687</v>
      </c>
      <c r="Y128" s="1" t="s">
        <v>686</v>
      </c>
      <c r="Z128" s="5" t="s">
        <v>514</v>
      </c>
      <c r="AA128" s="1" t="s">
        <v>515</v>
      </c>
      <c r="AB128" s="5" t="s">
        <v>305</v>
      </c>
      <c r="AC128" s="1" t="s">
        <v>256</v>
      </c>
      <c r="AD128" s="1">
        <v>4330</v>
      </c>
      <c r="AE128" s="1" t="s">
        <v>306</v>
      </c>
      <c r="AF128" s="1" t="s">
        <v>306</v>
      </c>
      <c r="AG128" s="1" t="s">
        <v>306</v>
      </c>
      <c r="AH128" s="1" t="s">
        <v>306</v>
      </c>
      <c r="AI128" s="1" t="s">
        <v>325</v>
      </c>
      <c r="AJ128" s="6" t="s">
        <v>308</v>
      </c>
      <c r="AK128" s="3" t="s">
        <v>899</v>
      </c>
      <c r="AL128" s="2">
        <v>45229</v>
      </c>
      <c r="AM128" s="2">
        <v>45230</v>
      </c>
      <c r="AN128" s="2">
        <v>45291</v>
      </c>
      <c r="AO128" s="7">
        <v>1293103.45</v>
      </c>
      <c r="AP128" s="7">
        <v>1500000</v>
      </c>
      <c r="AQ128" s="7">
        <v>1500000</v>
      </c>
      <c r="AR128" s="7">
        <v>1500000</v>
      </c>
      <c r="AS128" s="1" t="s">
        <v>309</v>
      </c>
      <c r="AT128" s="8" t="s">
        <v>310</v>
      </c>
      <c r="AU128" s="1" t="s">
        <v>311</v>
      </c>
      <c r="AV128" s="1" t="s">
        <v>900</v>
      </c>
      <c r="AW128" s="15">
        <v>150000</v>
      </c>
      <c r="AX128" s="2">
        <v>45230</v>
      </c>
      <c r="AY128" s="2">
        <v>45291</v>
      </c>
      <c r="AZ128" s="23" t="s">
        <v>1168</v>
      </c>
      <c r="BA128" s="10" t="s">
        <v>962</v>
      </c>
      <c r="BB128" s="1" t="s">
        <v>855</v>
      </c>
      <c r="BC128" s="1" t="s">
        <v>856</v>
      </c>
      <c r="BD128" s="1">
        <v>121</v>
      </c>
      <c r="BE128" s="1" t="s">
        <v>259</v>
      </c>
      <c r="BF128" s="1">
        <v>121</v>
      </c>
      <c r="BG128" s="1" t="s">
        <v>314</v>
      </c>
      <c r="BH128" s="23" t="s">
        <v>1047</v>
      </c>
      <c r="BI128" s="23" t="s">
        <v>1047</v>
      </c>
      <c r="BJ128" s="9" t="s">
        <v>963</v>
      </c>
      <c r="BK128" s="9" t="s">
        <v>964</v>
      </c>
      <c r="BL128" s="1" t="s">
        <v>315</v>
      </c>
      <c r="BM128" s="2">
        <v>45291</v>
      </c>
      <c r="BN128" s="2">
        <v>45291</v>
      </c>
      <c r="BO128" s="13"/>
    </row>
    <row r="129" spans="1:67" ht="90" customHeight="1" thickBot="1">
      <c r="A129" s="1">
        <v>2023</v>
      </c>
      <c r="B129" s="2">
        <v>45200</v>
      </c>
      <c r="C129" s="2">
        <v>45291</v>
      </c>
      <c r="D129" s="1" t="s">
        <v>151</v>
      </c>
      <c r="E129" s="1" t="s">
        <v>153</v>
      </c>
      <c r="F129" s="1" t="s">
        <v>158</v>
      </c>
      <c r="G129" s="3" t="s">
        <v>901</v>
      </c>
      <c r="H129" s="1" t="s">
        <v>294</v>
      </c>
      <c r="I129" s="23" t="s">
        <v>1046</v>
      </c>
      <c r="J129" s="1" t="s">
        <v>902</v>
      </c>
      <c r="K129" s="1">
        <v>122</v>
      </c>
      <c r="L129" s="1" t="s">
        <v>903</v>
      </c>
      <c r="M129" s="1" t="s">
        <v>297</v>
      </c>
      <c r="N129" s="1" t="s">
        <v>297</v>
      </c>
      <c r="O129" s="1" t="s">
        <v>903</v>
      </c>
      <c r="P129" s="4"/>
      <c r="Q129" s="1" t="s">
        <v>904</v>
      </c>
      <c r="R129" s="1" t="s">
        <v>168</v>
      </c>
      <c r="S129" s="1" t="s">
        <v>905</v>
      </c>
      <c r="T129" s="1">
        <v>1313</v>
      </c>
      <c r="U129" s="1">
        <v>9</v>
      </c>
      <c r="V129" s="1" t="s">
        <v>193</v>
      </c>
      <c r="W129" s="1" t="s">
        <v>906</v>
      </c>
      <c r="X129" s="1" t="s">
        <v>907</v>
      </c>
      <c r="Y129" s="1" t="s">
        <v>906</v>
      </c>
      <c r="Z129" s="5">
        <v>17</v>
      </c>
      <c r="AA129" s="1" t="s">
        <v>672</v>
      </c>
      <c r="AB129" s="5" t="s">
        <v>305</v>
      </c>
      <c r="AC129" s="1" t="s">
        <v>256</v>
      </c>
      <c r="AD129" s="1">
        <v>15970</v>
      </c>
      <c r="AE129" s="1" t="s">
        <v>306</v>
      </c>
      <c r="AF129" s="1" t="s">
        <v>306</v>
      </c>
      <c r="AG129" s="1" t="s">
        <v>306</v>
      </c>
      <c r="AH129" s="1" t="s">
        <v>306</v>
      </c>
      <c r="AI129" s="1" t="s">
        <v>536</v>
      </c>
      <c r="AJ129" s="1" t="s">
        <v>536</v>
      </c>
      <c r="AK129" s="3" t="s">
        <v>901</v>
      </c>
      <c r="AL129" s="2">
        <v>45229</v>
      </c>
      <c r="AM129" s="2">
        <v>45230</v>
      </c>
      <c r="AN129" s="2">
        <v>45291</v>
      </c>
      <c r="AO129" s="7">
        <v>3592516.9</v>
      </c>
      <c r="AP129" s="7">
        <v>4167319.6</v>
      </c>
      <c r="AQ129" s="7">
        <v>4167319.6</v>
      </c>
      <c r="AR129" s="7">
        <v>4167319.6</v>
      </c>
      <c r="AS129" s="1" t="s">
        <v>309</v>
      </c>
      <c r="AT129" s="8" t="s">
        <v>310</v>
      </c>
      <c r="AU129" s="1" t="s">
        <v>311</v>
      </c>
      <c r="AV129" s="1" t="s">
        <v>902</v>
      </c>
      <c r="AW129" s="15">
        <v>416731.96</v>
      </c>
      <c r="AX129" s="2">
        <v>45230</v>
      </c>
      <c r="AY129" s="2">
        <v>45291</v>
      </c>
      <c r="AZ129" s="23" t="s">
        <v>1169</v>
      </c>
      <c r="BA129" s="10" t="s">
        <v>962</v>
      </c>
      <c r="BB129" s="1" t="s">
        <v>855</v>
      </c>
      <c r="BC129" s="1" t="s">
        <v>856</v>
      </c>
      <c r="BD129" s="1">
        <v>122</v>
      </c>
      <c r="BE129" s="1" t="s">
        <v>259</v>
      </c>
      <c r="BF129" s="1">
        <v>122</v>
      </c>
      <c r="BG129" s="1" t="s">
        <v>908</v>
      </c>
      <c r="BH129" s="23" t="s">
        <v>1047</v>
      </c>
      <c r="BI129" s="23" t="s">
        <v>1047</v>
      </c>
      <c r="BJ129" s="9" t="s">
        <v>963</v>
      </c>
      <c r="BK129" s="9" t="s">
        <v>964</v>
      </c>
      <c r="BL129" s="1" t="s">
        <v>315</v>
      </c>
      <c r="BM129" s="2">
        <v>45291</v>
      </c>
      <c r="BN129" s="2">
        <v>45291</v>
      </c>
      <c r="BO129" s="13"/>
    </row>
    <row r="130" spans="1:67" ht="90" customHeight="1" thickBot="1">
      <c r="A130" s="1">
        <v>2023</v>
      </c>
      <c r="B130" s="2">
        <v>45200</v>
      </c>
      <c r="C130" s="2">
        <v>45291</v>
      </c>
      <c r="D130" s="1" t="s">
        <v>151</v>
      </c>
      <c r="E130" s="1" t="s">
        <v>154</v>
      </c>
      <c r="F130" s="1" t="s">
        <v>158</v>
      </c>
      <c r="G130" s="3" t="s">
        <v>908</v>
      </c>
      <c r="H130" s="1" t="s">
        <v>294</v>
      </c>
      <c r="I130" s="23" t="s">
        <v>1046</v>
      </c>
      <c r="J130" s="1" t="s">
        <v>909</v>
      </c>
      <c r="K130" s="1">
        <v>123</v>
      </c>
      <c r="L130" s="1" t="s">
        <v>910</v>
      </c>
      <c r="M130" s="1" t="s">
        <v>911</v>
      </c>
      <c r="N130" s="1" t="s">
        <v>777</v>
      </c>
      <c r="O130" s="1" t="s">
        <v>650</v>
      </c>
      <c r="P130" s="4" t="s">
        <v>160</v>
      </c>
      <c r="Q130" s="1" t="s">
        <v>912</v>
      </c>
      <c r="R130" s="1" t="s">
        <v>168</v>
      </c>
      <c r="S130" s="1" t="s">
        <v>913</v>
      </c>
      <c r="T130" s="1">
        <v>145</v>
      </c>
      <c r="U130" s="1">
        <v>0</v>
      </c>
      <c r="V130" s="1" t="s">
        <v>193</v>
      </c>
      <c r="W130" s="1" t="s">
        <v>914</v>
      </c>
      <c r="X130" s="1">
        <v>0</v>
      </c>
      <c r="Y130" s="1" t="s">
        <v>914</v>
      </c>
      <c r="Z130" s="5">
        <v>0</v>
      </c>
      <c r="AA130" s="1" t="s">
        <v>846</v>
      </c>
      <c r="AB130" s="5">
        <v>0</v>
      </c>
      <c r="AC130" s="1" t="s">
        <v>226</v>
      </c>
      <c r="AD130" s="1">
        <v>53140</v>
      </c>
      <c r="AE130" s="1" t="s">
        <v>306</v>
      </c>
      <c r="AF130" s="1" t="s">
        <v>306</v>
      </c>
      <c r="AG130" s="1" t="s">
        <v>306</v>
      </c>
      <c r="AH130" s="1" t="s">
        <v>306</v>
      </c>
      <c r="AI130" s="1" t="s">
        <v>536</v>
      </c>
      <c r="AJ130" s="1" t="s">
        <v>536</v>
      </c>
      <c r="AK130" s="3" t="s">
        <v>908</v>
      </c>
      <c r="AL130" s="2">
        <v>45229</v>
      </c>
      <c r="AM130" s="2">
        <v>45230</v>
      </c>
      <c r="AN130" s="2">
        <v>45291</v>
      </c>
      <c r="AO130" s="7">
        <v>179625.84</v>
      </c>
      <c r="AP130" s="7">
        <v>208365.97</v>
      </c>
      <c r="AQ130" s="7">
        <v>208365.97</v>
      </c>
      <c r="AR130" s="7">
        <v>208365.97</v>
      </c>
      <c r="AS130" s="1" t="s">
        <v>309</v>
      </c>
      <c r="AT130" s="8" t="s">
        <v>310</v>
      </c>
      <c r="AU130" s="1" t="s">
        <v>311</v>
      </c>
      <c r="AV130" s="1" t="s">
        <v>909</v>
      </c>
      <c r="AW130" s="15">
        <v>20836.597</v>
      </c>
      <c r="AX130" s="2">
        <v>45230</v>
      </c>
      <c r="AY130" s="2">
        <v>45291</v>
      </c>
      <c r="AZ130" s="23" t="s">
        <v>1170</v>
      </c>
      <c r="BA130" s="10" t="s">
        <v>962</v>
      </c>
      <c r="BB130" s="1" t="s">
        <v>353</v>
      </c>
      <c r="BC130" s="1" t="s">
        <v>354</v>
      </c>
      <c r="BD130" s="1">
        <v>123</v>
      </c>
      <c r="BE130" s="1" t="s">
        <v>259</v>
      </c>
      <c r="BF130" s="1">
        <v>123</v>
      </c>
      <c r="BG130" s="1" t="s">
        <v>314</v>
      </c>
      <c r="BH130" s="23" t="s">
        <v>1047</v>
      </c>
      <c r="BI130" s="23" t="s">
        <v>1047</v>
      </c>
      <c r="BJ130" s="9" t="s">
        <v>963</v>
      </c>
      <c r="BK130" s="9" t="s">
        <v>964</v>
      </c>
      <c r="BL130" s="1" t="s">
        <v>315</v>
      </c>
      <c r="BM130" s="2">
        <v>45291</v>
      </c>
      <c r="BN130" s="2">
        <v>45291</v>
      </c>
      <c r="BO130" s="13"/>
    </row>
    <row r="131" spans="1:67" ht="90" customHeight="1" thickBot="1">
      <c r="A131" s="1">
        <v>2023</v>
      </c>
      <c r="B131" s="2">
        <v>45200</v>
      </c>
      <c r="C131" s="2">
        <v>45291</v>
      </c>
      <c r="D131" s="1" t="s">
        <v>151</v>
      </c>
      <c r="E131" s="1" t="s">
        <v>153</v>
      </c>
      <c r="F131" s="1" t="s">
        <v>158</v>
      </c>
      <c r="G131" s="3" t="s">
        <v>915</v>
      </c>
      <c r="H131" s="1" t="s">
        <v>294</v>
      </c>
      <c r="I131" s="23" t="s">
        <v>1046</v>
      </c>
      <c r="J131" s="1" t="s">
        <v>916</v>
      </c>
      <c r="K131" s="1">
        <v>124</v>
      </c>
      <c r="L131" s="1" t="s">
        <v>917</v>
      </c>
      <c r="M131" s="1" t="s">
        <v>297</v>
      </c>
      <c r="N131" s="1" t="s">
        <v>297</v>
      </c>
      <c r="O131" s="1" t="s">
        <v>917</v>
      </c>
      <c r="P131" s="4"/>
      <c r="Q131" s="1" t="s">
        <v>918</v>
      </c>
      <c r="R131" s="1" t="s">
        <v>168</v>
      </c>
      <c r="S131" s="1" t="s">
        <v>919</v>
      </c>
      <c r="T131" s="1">
        <v>544</v>
      </c>
      <c r="U131" s="1">
        <v>401</v>
      </c>
      <c r="V131" s="1" t="s">
        <v>193</v>
      </c>
      <c r="W131" s="1" t="s">
        <v>920</v>
      </c>
      <c r="X131" s="1" t="s">
        <v>921</v>
      </c>
      <c r="Y131" s="1" t="s">
        <v>920</v>
      </c>
      <c r="Z131" s="5" t="s">
        <v>832</v>
      </c>
      <c r="AA131" s="1" t="s">
        <v>833</v>
      </c>
      <c r="AB131" s="5" t="s">
        <v>305</v>
      </c>
      <c r="AC131" s="1" t="s">
        <v>256</v>
      </c>
      <c r="AD131" s="1">
        <v>8840</v>
      </c>
      <c r="AE131" s="1" t="s">
        <v>306</v>
      </c>
      <c r="AF131" s="1" t="s">
        <v>306</v>
      </c>
      <c r="AG131" s="1" t="s">
        <v>306</v>
      </c>
      <c r="AH131" s="1" t="s">
        <v>306</v>
      </c>
      <c r="AI131" s="1" t="s">
        <v>364</v>
      </c>
      <c r="AJ131" s="6" t="s">
        <v>308</v>
      </c>
      <c r="AK131" s="3" t="s">
        <v>915</v>
      </c>
      <c r="AL131" s="2">
        <v>45229</v>
      </c>
      <c r="AM131" s="2">
        <v>45230</v>
      </c>
      <c r="AN131" s="2">
        <v>45291</v>
      </c>
      <c r="AO131" s="7">
        <v>1010701.83</v>
      </c>
      <c r="AP131" s="7">
        <v>1172414.12</v>
      </c>
      <c r="AQ131" s="7">
        <v>1172414.12</v>
      </c>
      <c r="AR131" s="7">
        <v>1172414.12</v>
      </c>
      <c r="AS131" s="1" t="s">
        <v>309</v>
      </c>
      <c r="AT131" s="8" t="s">
        <v>310</v>
      </c>
      <c r="AU131" s="1" t="s">
        <v>311</v>
      </c>
      <c r="AV131" s="1" t="s">
        <v>916</v>
      </c>
      <c r="AW131" s="15">
        <v>117241.41200000001</v>
      </c>
      <c r="AX131" s="2">
        <v>45230</v>
      </c>
      <c r="AY131" s="2">
        <v>45291</v>
      </c>
      <c r="AZ131" s="23" t="s">
        <v>1171</v>
      </c>
      <c r="BA131" s="10" t="s">
        <v>962</v>
      </c>
      <c r="BB131" s="1" t="s">
        <v>353</v>
      </c>
      <c r="BC131" s="1" t="s">
        <v>354</v>
      </c>
      <c r="BD131" s="1">
        <v>124</v>
      </c>
      <c r="BE131" s="1" t="s">
        <v>259</v>
      </c>
      <c r="BF131" s="1">
        <v>124</v>
      </c>
      <c r="BG131" s="1" t="s">
        <v>744</v>
      </c>
      <c r="BH131" s="23" t="s">
        <v>1047</v>
      </c>
      <c r="BI131" s="23" t="s">
        <v>1047</v>
      </c>
      <c r="BJ131" s="9" t="s">
        <v>963</v>
      </c>
      <c r="BK131" s="9" t="s">
        <v>964</v>
      </c>
      <c r="BL131" s="1" t="s">
        <v>315</v>
      </c>
      <c r="BM131" s="2">
        <v>45291</v>
      </c>
      <c r="BN131" s="2">
        <v>45291</v>
      </c>
      <c r="BO131" s="13"/>
    </row>
    <row r="132" spans="1:67" ht="90" customHeight="1" thickBot="1">
      <c r="A132" s="1">
        <v>2023</v>
      </c>
      <c r="B132" s="2">
        <v>45200</v>
      </c>
      <c r="C132" s="2">
        <v>45291</v>
      </c>
      <c r="D132" s="1" t="s">
        <v>151</v>
      </c>
      <c r="E132" s="1" t="s">
        <v>153</v>
      </c>
      <c r="F132" s="1" t="s">
        <v>158</v>
      </c>
      <c r="G132" s="3" t="s">
        <v>922</v>
      </c>
      <c r="H132" s="1" t="s">
        <v>294</v>
      </c>
      <c r="I132" s="23" t="s">
        <v>1046</v>
      </c>
      <c r="J132" s="1" t="s">
        <v>923</v>
      </c>
      <c r="K132" s="1">
        <v>125</v>
      </c>
      <c r="L132" s="1" t="s">
        <v>924</v>
      </c>
      <c r="M132" s="1" t="s">
        <v>297</v>
      </c>
      <c r="N132" s="1" t="s">
        <v>297</v>
      </c>
      <c r="O132" s="1" t="s">
        <v>924</v>
      </c>
      <c r="P132" s="4"/>
      <c r="Q132" s="1" t="s">
        <v>925</v>
      </c>
      <c r="R132" s="1" t="s">
        <v>168</v>
      </c>
      <c r="S132" s="1" t="s">
        <v>926</v>
      </c>
      <c r="T132" s="1" t="s">
        <v>927</v>
      </c>
      <c r="U132" s="1" t="s">
        <v>928</v>
      </c>
      <c r="V132" s="1" t="s">
        <v>193</v>
      </c>
      <c r="W132" s="1" t="s">
        <v>929</v>
      </c>
      <c r="X132" s="1" t="s">
        <v>930</v>
      </c>
      <c r="Y132" s="1" t="s">
        <v>929</v>
      </c>
      <c r="Z132" s="5" t="s">
        <v>832</v>
      </c>
      <c r="AA132" s="1" t="s">
        <v>833</v>
      </c>
      <c r="AB132" s="5" t="s">
        <v>305</v>
      </c>
      <c r="AC132" s="1" t="s">
        <v>256</v>
      </c>
      <c r="AD132" s="1">
        <v>8000</v>
      </c>
      <c r="AE132" s="1" t="s">
        <v>306</v>
      </c>
      <c r="AF132" s="1" t="s">
        <v>306</v>
      </c>
      <c r="AG132" s="1" t="s">
        <v>306</v>
      </c>
      <c r="AH132" s="1" t="s">
        <v>306</v>
      </c>
      <c r="AI132" s="1" t="s">
        <v>325</v>
      </c>
      <c r="AJ132" s="6" t="s">
        <v>308</v>
      </c>
      <c r="AK132" s="3" t="s">
        <v>922</v>
      </c>
      <c r="AL132" s="2">
        <v>45229</v>
      </c>
      <c r="AM132" s="2">
        <v>45230</v>
      </c>
      <c r="AN132" s="2">
        <v>45291</v>
      </c>
      <c r="AO132" s="7">
        <v>1260755.11</v>
      </c>
      <c r="AP132" s="7">
        <v>1462475.93</v>
      </c>
      <c r="AQ132" s="7">
        <v>1462475.93</v>
      </c>
      <c r="AR132" s="7">
        <v>1462475.93</v>
      </c>
      <c r="AS132" s="1" t="s">
        <v>309</v>
      </c>
      <c r="AT132" s="8" t="s">
        <v>310</v>
      </c>
      <c r="AU132" s="1" t="s">
        <v>311</v>
      </c>
      <c r="AV132" s="1" t="s">
        <v>923</v>
      </c>
      <c r="AW132" s="15">
        <v>146247.593</v>
      </c>
      <c r="AX132" s="2">
        <v>45230</v>
      </c>
      <c r="AY132" s="2">
        <v>45291</v>
      </c>
      <c r="AZ132" s="23" t="s">
        <v>1172</v>
      </c>
      <c r="BA132" s="10" t="s">
        <v>962</v>
      </c>
      <c r="BB132" s="1" t="s">
        <v>374</v>
      </c>
      <c r="BC132" s="1" t="s">
        <v>375</v>
      </c>
      <c r="BD132" s="1">
        <v>125</v>
      </c>
      <c r="BE132" s="1" t="s">
        <v>259</v>
      </c>
      <c r="BF132" s="1">
        <v>125</v>
      </c>
      <c r="BG132" s="1" t="s">
        <v>572</v>
      </c>
      <c r="BH132" s="23" t="s">
        <v>1047</v>
      </c>
      <c r="BI132" s="23" t="s">
        <v>1047</v>
      </c>
      <c r="BJ132" s="9" t="s">
        <v>963</v>
      </c>
      <c r="BK132" s="9" t="s">
        <v>964</v>
      </c>
      <c r="BL132" s="1" t="s">
        <v>315</v>
      </c>
      <c r="BM132" s="2">
        <v>45291</v>
      </c>
      <c r="BN132" s="2">
        <v>45291</v>
      </c>
      <c r="BO132" s="13"/>
    </row>
    <row r="133" spans="1:67" ht="90" customHeight="1" thickBot="1">
      <c r="A133" s="1">
        <v>2023</v>
      </c>
      <c r="B133" s="2">
        <v>45200</v>
      </c>
      <c r="C133" s="2">
        <v>45291</v>
      </c>
      <c r="D133" s="1" t="s">
        <v>151</v>
      </c>
      <c r="E133" s="1" t="s">
        <v>153</v>
      </c>
      <c r="F133" s="1" t="s">
        <v>158</v>
      </c>
      <c r="G133" s="3" t="s">
        <v>931</v>
      </c>
      <c r="H133" s="1" t="s">
        <v>294</v>
      </c>
      <c r="I133" s="23" t="s">
        <v>1046</v>
      </c>
      <c r="J133" s="1" t="s">
        <v>932</v>
      </c>
      <c r="K133" s="1">
        <v>126</v>
      </c>
      <c r="L133" s="1" t="s">
        <v>933</v>
      </c>
      <c r="M133" s="1" t="s">
        <v>297</v>
      </c>
      <c r="N133" s="1" t="s">
        <v>297</v>
      </c>
      <c r="O133" s="1" t="s">
        <v>933</v>
      </c>
      <c r="P133" s="4"/>
      <c r="Q133" s="1" t="s">
        <v>934</v>
      </c>
      <c r="R133" s="1" t="s">
        <v>168</v>
      </c>
      <c r="S133" s="1" t="s">
        <v>935</v>
      </c>
      <c r="T133" s="1">
        <v>316</v>
      </c>
      <c r="U133" s="1">
        <v>0</v>
      </c>
      <c r="V133" s="1" t="s">
        <v>193</v>
      </c>
      <c r="W133" s="1" t="s">
        <v>936</v>
      </c>
      <c r="X133" s="1" t="s">
        <v>937</v>
      </c>
      <c r="Y133" s="1" t="s">
        <v>936</v>
      </c>
      <c r="Z133" s="5" t="s">
        <v>362</v>
      </c>
      <c r="AA133" s="1" t="s">
        <v>363</v>
      </c>
      <c r="AB133" s="5" t="s">
        <v>305</v>
      </c>
      <c r="AC133" s="1" t="s">
        <v>256</v>
      </c>
      <c r="AD133" s="1">
        <v>11560</v>
      </c>
      <c r="AE133" s="1" t="s">
        <v>306</v>
      </c>
      <c r="AF133" s="1" t="s">
        <v>306</v>
      </c>
      <c r="AG133" s="1" t="s">
        <v>306</v>
      </c>
      <c r="AH133" s="1" t="s">
        <v>306</v>
      </c>
      <c r="AI133" s="1" t="s">
        <v>325</v>
      </c>
      <c r="AJ133" s="6" t="s">
        <v>308</v>
      </c>
      <c r="AK133" s="3" t="s">
        <v>931</v>
      </c>
      <c r="AL133" s="2">
        <v>45229</v>
      </c>
      <c r="AM133" s="2">
        <v>45230</v>
      </c>
      <c r="AN133" s="2">
        <v>45291</v>
      </c>
      <c r="AO133" s="7">
        <v>1913426.72</v>
      </c>
      <c r="AP133" s="7">
        <v>2219575</v>
      </c>
      <c r="AQ133" s="7">
        <v>2219575</v>
      </c>
      <c r="AR133" s="7">
        <v>2219575</v>
      </c>
      <c r="AS133" s="1" t="s">
        <v>309</v>
      </c>
      <c r="AT133" s="8" t="s">
        <v>310</v>
      </c>
      <c r="AU133" s="1" t="s">
        <v>311</v>
      </c>
      <c r="AV133" s="1" t="s">
        <v>932</v>
      </c>
      <c r="AW133" s="15">
        <v>221957.5</v>
      </c>
      <c r="AX133" s="2">
        <v>45230</v>
      </c>
      <c r="AY133" s="2">
        <v>45291</v>
      </c>
      <c r="AZ133" s="23" t="s">
        <v>1173</v>
      </c>
      <c r="BA133" s="10" t="s">
        <v>962</v>
      </c>
      <c r="BB133" s="1" t="s">
        <v>374</v>
      </c>
      <c r="BC133" s="1" t="s">
        <v>375</v>
      </c>
      <c r="BD133" s="1">
        <v>126</v>
      </c>
      <c r="BE133" s="1" t="s">
        <v>259</v>
      </c>
      <c r="BF133" s="1">
        <v>126</v>
      </c>
      <c r="BG133" s="1" t="s">
        <v>589</v>
      </c>
      <c r="BH133" s="23" t="s">
        <v>1047</v>
      </c>
      <c r="BI133" s="23" t="s">
        <v>1047</v>
      </c>
      <c r="BJ133" s="9" t="s">
        <v>963</v>
      </c>
      <c r="BK133" s="9" t="s">
        <v>964</v>
      </c>
      <c r="BL133" s="1" t="s">
        <v>315</v>
      </c>
      <c r="BM133" s="2">
        <v>45291</v>
      </c>
      <c r="BN133" s="2">
        <v>45291</v>
      </c>
      <c r="BO133" s="13"/>
    </row>
    <row r="134" spans="1:67" ht="90" customHeight="1" thickBot="1">
      <c r="A134" s="1">
        <v>2023</v>
      </c>
      <c r="B134" s="2">
        <v>45200</v>
      </c>
      <c r="C134" s="2">
        <v>45291</v>
      </c>
      <c r="D134" s="1" t="s">
        <v>151</v>
      </c>
      <c r="E134" s="1" t="s">
        <v>153</v>
      </c>
      <c r="F134" s="1" t="s">
        <v>158</v>
      </c>
      <c r="G134" s="3" t="s">
        <v>938</v>
      </c>
      <c r="H134" s="1" t="s">
        <v>294</v>
      </c>
      <c r="I134" s="23" t="s">
        <v>1046</v>
      </c>
      <c r="J134" s="1" t="s">
        <v>939</v>
      </c>
      <c r="K134" s="1">
        <v>127</v>
      </c>
      <c r="L134" s="1" t="s">
        <v>940</v>
      </c>
      <c r="M134" s="1" t="s">
        <v>297</v>
      </c>
      <c r="N134" s="1" t="s">
        <v>297</v>
      </c>
      <c r="O134" s="1" t="s">
        <v>940</v>
      </c>
      <c r="P134" s="4"/>
      <c r="Q134" s="1" t="s">
        <v>941</v>
      </c>
      <c r="R134" s="1" t="s">
        <v>168</v>
      </c>
      <c r="S134" s="1" t="s">
        <v>942</v>
      </c>
      <c r="T134" s="1">
        <v>1439</v>
      </c>
      <c r="U134" s="1" t="s">
        <v>943</v>
      </c>
      <c r="V134" s="1" t="s">
        <v>193</v>
      </c>
      <c r="W134" s="1" t="s">
        <v>944</v>
      </c>
      <c r="X134" s="1" t="s">
        <v>945</v>
      </c>
      <c r="Y134" s="1" t="s">
        <v>944</v>
      </c>
      <c r="Z134" s="5" t="s">
        <v>15</v>
      </c>
      <c r="AA134" s="1" t="s">
        <v>498</v>
      </c>
      <c r="AB134" s="5" t="s">
        <v>305</v>
      </c>
      <c r="AC134" s="1" t="s">
        <v>256</v>
      </c>
      <c r="AD134" s="1">
        <v>3100</v>
      </c>
      <c r="AE134" s="1" t="s">
        <v>306</v>
      </c>
      <c r="AF134" s="1" t="s">
        <v>306</v>
      </c>
      <c r="AG134" s="1" t="s">
        <v>306</v>
      </c>
      <c r="AH134" s="1" t="s">
        <v>306</v>
      </c>
      <c r="AI134" s="1" t="s">
        <v>325</v>
      </c>
      <c r="AJ134" s="6" t="s">
        <v>308</v>
      </c>
      <c r="AK134" s="3" t="s">
        <v>938</v>
      </c>
      <c r="AL134" s="2">
        <v>45229</v>
      </c>
      <c r="AM134" s="2">
        <v>45230</v>
      </c>
      <c r="AN134" s="2">
        <v>45291</v>
      </c>
      <c r="AO134" s="7">
        <v>1095413.47</v>
      </c>
      <c r="AP134" s="7">
        <v>1270679.63</v>
      </c>
      <c r="AQ134" s="7">
        <v>1270679.63</v>
      </c>
      <c r="AR134" s="7">
        <v>1270679.63</v>
      </c>
      <c r="AS134" s="1" t="s">
        <v>309</v>
      </c>
      <c r="AT134" s="8" t="s">
        <v>310</v>
      </c>
      <c r="AU134" s="1" t="s">
        <v>311</v>
      </c>
      <c r="AV134" s="1" t="s">
        <v>939</v>
      </c>
      <c r="AW134" s="15">
        <v>127067.96299999999</v>
      </c>
      <c r="AX134" s="2">
        <v>45230</v>
      </c>
      <c r="AY134" s="2">
        <v>45291</v>
      </c>
      <c r="AZ134" s="23" t="s">
        <v>1174</v>
      </c>
      <c r="BA134" s="10" t="s">
        <v>962</v>
      </c>
      <c r="BB134" s="1" t="s">
        <v>374</v>
      </c>
      <c r="BC134" s="1" t="s">
        <v>375</v>
      </c>
      <c r="BD134" s="1">
        <v>127</v>
      </c>
      <c r="BE134" s="1" t="s">
        <v>259</v>
      </c>
      <c r="BF134" s="1">
        <v>127</v>
      </c>
      <c r="BG134" s="1" t="s">
        <v>607</v>
      </c>
      <c r="BH134" s="23" t="s">
        <v>1047</v>
      </c>
      <c r="BI134" s="23" t="s">
        <v>1047</v>
      </c>
      <c r="BJ134" s="9" t="s">
        <v>963</v>
      </c>
      <c r="BK134" s="9" t="s">
        <v>964</v>
      </c>
      <c r="BL134" s="1" t="s">
        <v>315</v>
      </c>
      <c r="BM134" s="2">
        <v>45291</v>
      </c>
      <c r="BN134" s="2">
        <v>45291</v>
      </c>
      <c r="BO134" s="13"/>
    </row>
    <row r="135" spans="1:67" ht="90" customHeight="1" thickBot="1">
      <c r="A135" s="1">
        <v>2023</v>
      </c>
      <c r="B135" s="2">
        <v>45200</v>
      </c>
      <c r="C135" s="2">
        <v>45291</v>
      </c>
      <c r="D135" s="1" t="s">
        <v>151</v>
      </c>
      <c r="E135" s="1" t="s">
        <v>153</v>
      </c>
      <c r="F135" s="1" t="s">
        <v>158</v>
      </c>
      <c r="G135" s="3" t="s">
        <v>946</v>
      </c>
      <c r="H135" s="1" t="s">
        <v>294</v>
      </c>
      <c r="I135" s="23" t="s">
        <v>1046</v>
      </c>
      <c r="J135" s="1" t="s">
        <v>947</v>
      </c>
      <c r="K135" s="1">
        <v>128</v>
      </c>
      <c r="L135" s="1" t="s">
        <v>948</v>
      </c>
      <c r="M135" s="1" t="s">
        <v>297</v>
      </c>
      <c r="N135" s="1" t="s">
        <v>297</v>
      </c>
      <c r="O135" s="1" t="s">
        <v>948</v>
      </c>
      <c r="P135" s="4"/>
      <c r="Q135" s="1" t="s">
        <v>949</v>
      </c>
      <c r="R135" s="1" t="s">
        <v>168</v>
      </c>
      <c r="S135" s="1" t="s">
        <v>435</v>
      </c>
      <c r="T135" s="1">
        <v>539</v>
      </c>
      <c r="U135" s="1" t="s">
        <v>950</v>
      </c>
      <c r="V135" s="1" t="s">
        <v>193</v>
      </c>
      <c r="W135" s="1" t="s">
        <v>951</v>
      </c>
      <c r="X135" s="1" t="s">
        <v>952</v>
      </c>
      <c r="Y135" s="1" t="s">
        <v>951</v>
      </c>
      <c r="Z135" s="5" t="s">
        <v>333</v>
      </c>
      <c r="AA135" s="1" t="s">
        <v>334</v>
      </c>
      <c r="AB135" s="5" t="s">
        <v>305</v>
      </c>
      <c r="AC135" s="1" t="s">
        <v>256</v>
      </c>
      <c r="AD135" s="1">
        <v>9860</v>
      </c>
      <c r="AE135" s="1" t="s">
        <v>306</v>
      </c>
      <c r="AF135" s="1" t="s">
        <v>306</v>
      </c>
      <c r="AG135" s="1" t="s">
        <v>306</v>
      </c>
      <c r="AH135" s="1" t="s">
        <v>306</v>
      </c>
      <c r="AI135" s="1" t="s">
        <v>364</v>
      </c>
      <c r="AJ135" s="6" t="s">
        <v>308</v>
      </c>
      <c r="AK135" s="3" t="s">
        <v>946</v>
      </c>
      <c r="AL135" s="2">
        <v>45229</v>
      </c>
      <c r="AM135" s="2">
        <v>45230</v>
      </c>
      <c r="AN135" s="2">
        <v>45291</v>
      </c>
      <c r="AO135" s="7">
        <v>6633390.65</v>
      </c>
      <c r="AP135" s="7">
        <v>7694733.15</v>
      </c>
      <c r="AQ135" s="7">
        <v>7694733.15</v>
      </c>
      <c r="AR135" s="7">
        <v>7694733.15</v>
      </c>
      <c r="AS135" s="1" t="s">
        <v>309</v>
      </c>
      <c r="AT135" s="8" t="s">
        <v>310</v>
      </c>
      <c r="AU135" s="1" t="s">
        <v>311</v>
      </c>
      <c r="AV135" s="1" t="s">
        <v>947</v>
      </c>
      <c r="AW135" s="15">
        <v>769473.3150000001</v>
      </c>
      <c r="AX135" s="2">
        <v>45230</v>
      </c>
      <c r="AY135" s="2">
        <v>45291</v>
      </c>
      <c r="AZ135" s="23" t="s">
        <v>1175</v>
      </c>
      <c r="BA135" s="10" t="s">
        <v>962</v>
      </c>
      <c r="BB135" s="1" t="s">
        <v>353</v>
      </c>
      <c r="BC135" s="1" t="s">
        <v>354</v>
      </c>
      <c r="BD135" s="1">
        <v>128</v>
      </c>
      <c r="BE135" s="1" t="s">
        <v>259</v>
      </c>
      <c r="BF135" s="1">
        <v>128</v>
      </c>
      <c r="BG135" s="1" t="s">
        <v>953</v>
      </c>
      <c r="BH135" s="23" t="s">
        <v>1047</v>
      </c>
      <c r="BI135" s="23" t="s">
        <v>1047</v>
      </c>
      <c r="BJ135" s="9" t="s">
        <v>963</v>
      </c>
      <c r="BK135" s="9" t="s">
        <v>964</v>
      </c>
      <c r="BL135" s="1" t="s">
        <v>315</v>
      </c>
      <c r="BM135" s="2">
        <v>45291</v>
      </c>
      <c r="BN135" s="2">
        <v>45291</v>
      </c>
      <c r="BO135" s="13"/>
    </row>
    <row r="136" spans="1:67" ht="90" customHeight="1" thickBot="1">
      <c r="A136" s="1">
        <v>2023</v>
      </c>
      <c r="B136" s="2">
        <v>45200</v>
      </c>
      <c r="C136" s="2">
        <v>45291</v>
      </c>
      <c r="D136" s="1" t="s">
        <v>151</v>
      </c>
      <c r="E136" s="1" t="s">
        <v>153</v>
      </c>
      <c r="F136" s="1" t="s">
        <v>158</v>
      </c>
      <c r="G136" s="3" t="s">
        <v>954</v>
      </c>
      <c r="H136" s="1" t="s">
        <v>294</v>
      </c>
      <c r="I136" s="23" t="s">
        <v>1046</v>
      </c>
      <c r="J136" s="1" t="s">
        <v>955</v>
      </c>
      <c r="K136" s="1">
        <v>129</v>
      </c>
      <c r="L136" s="1" t="s">
        <v>357</v>
      </c>
      <c r="M136" s="1" t="s">
        <v>297</v>
      </c>
      <c r="N136" s="1" t="s">
        <v>297</v>
      </c>
      <c r="O136" s="1" t="s">
        <v>357</v>
      </c>
      <c r="P136" s="4"/>
      <c r="Q136" s="1" t="s">
        <v>358</v>
      </c>
      <c r="R136" s="1" t="s">
        <v>168</v>
      </c>
      <c r="S136" s="1" t="s">
        <v>359</v>
      </c>
      <c r="T136" s="1">
        <v>116</v>
      </c>
      <c r="U136" s="1">
        <v>0</v>
      </c>
      <c r="V136" s="1" t="s">
        <v>193</v>
      </c>
      <c r="W136" s="1" t="s">
        <v>360</v>
      </c>
      <c r="X136" s="1" t="s">
        <v>361</v>
      </c>
      <c r="Y136" s="1" t="s">
        <v>360</v>
      </c>
      <c r="Z136" s="5" t="s">
        <v>362</v>
      </c>
      <c r="AA136" s="1" t="s">
        <v>363</v>
      </c>
      <c r="AB136" s="5" t="s">
        <v>305</v>
      </c>
      <c r="AC136" s="1" t="s">
        <v>256</v>
      </c>
      <c r="AD136" s="1">
        <v>11410</v>
      </c>
      <c r="AE136" s="1" t="s">
        <v>306</v>
      </c>
      <c r="AF136" s="1" t="s">
        <v>306</v>
      </c>
      <c r="AG136" s="1" t="s">
        <v>306</v>
      </c>
      <c r="AH136" s="1" t="s">
        <v>306</v>
      </c>
      <c r="AI136" s="1" t="s">
        <v>384</v>
      </c>
      <c r="AJ136" s="6" t="s">
        <v>308</v>
      </c>
      <c r="AK136" s="3" t="s">
        <v>954</v>
      </c>
      <c r="AL136" s="2">
        <v>45229</v>
      </c>
      <c r="AM136" s="2">
        <v>45230</v>
      </c>
      <c r="AN136" s="2">
        <v>45291</v>
      </c>
      <c r="AO136" s="7">
        <v>3935488.8</v>
      </c>
      <c r="AP136" s="7">
        <v>4565167.01</v>
      </c>
      <c r="AQ136" s="7">
        <v>4565167.01</v>
      </c>
      <c r="AR136" s="7">
        <v>4565167.01</v>
      </c>
      <c r="AS136" s="1" t="s">
        <v>309</v>
      </c>
      <c r="AT136" s="8" t="s">
        <v>310</v>
      </c>
      <c r="AU136" s="1" t="s">
        <v>311</v>
      </c>
      <c r="AV136" s="1" t="s">
        <v>955</v>
      </c>
      <c r="AW136" s="15">
        <v>456516.701</v>
      </c>
      <c r="AX136" s="2">
        <v>45230</v>
      </c>
      <c r="AY136" s="2">
        <v>45291</v>
      </c>
      <c r="AZ136" s="23" t="s">
        <v>1176</v>
      </c>
      <c r="BA136" s="10" t="s">
        <v>962</v>
      </c>
      <c r="BB136" s="1" t="s">
        <v>353</v>
      </c>
      <c r="BC136" s="1" t="s">
        <v>354</v>
      </c>
      <c r="BD136" s="1">
        <v>129</v>
      </c>
      <c r="BE136" s="1" t="s">
        <v>259</v>
      </c>
      <c r="BF136" s="1">
        <v>129</v>
      </c>
      <c r="BG136" s="1" t="s">
        <v>696</v>
      </c>
      <c r="BH136" s="23" t="s">
        <v>1047</v>
      </c>
      <c r="BI136" s="23" t="s">
        <v>1047</v>
      </c>
      <c r="BJ136" s="9" t="s">
        <v>963</v>
      </c>
      <c r="BK136" s="9" t="s">
        <v>964</v>
      </c>
      <c r="BL136" s="1" t="s">
        <v>315</v>
      </c>
      <c r="BM136" s="2">
        <v>45291</v>
      </c>
      <c r="BN136" s="2">
        <v>45291</v>
      </c>
      <c r="BO136" s="13"/>
    </row>
    <row r="137" spans="1:67" ht="90" customHeight="1" thickBot="1">
      <c r="A137" s="1">
        <v>2023</v>
      </c>
      <c r="B137" s="2">
        <v>45200</v>
      </c>
      <c r="C137" s="2">
        <v>45291</v>
      </c>
      <c r="D137" s="1" t="s">
        <v>151</v>
      </c>
      <c r="E137" s="1" t="s">
        <v>154</v>
      </c>
      <c r="F137" s="1" t="s">
        <v>158</v>
      </c>
      <c r="G137" s="3" t="s">
        <v>956</v>
      </c>
      <c r="H137" s="1" t="s">
        <v>294</v>
      </c>
      <c r="I137" s="23" t="s">
        <v>1046</v>
      </c>
      <c r="J137" s="1" t="s">
        <v>957</v>
      </c>
      <c r="K137" s="1">
        <v>130</v>
      </c>
      <c r="L137" s="1" t="s">
        <v>958</v>
      </c>
      <c r="M137" s="1" t="s">
        <v>297</v>
      </c>
      <c r="N137" s="1" t="s">
        <v>297</v>
      </c>
      <c r="O137" s="1" t="s">
        <v>958</v>
      </c>
      <c r="P137" s="4"/>
      <c r="Q137" s="1" t="s">
        <v>959</v>
      </c>
      <c r="R137" s="1" t="s">
        <v>168</v>
      </c>
      <c r="S137" s="1" t="s">
        <v>960</v>
      </c>
      <c r="T137" s="1">
        <v>9413</v>
      </c>
      <c r="U137" s="1">
        <v>2</v>
      </c>
      <c r="V137" s="14" t="s">
        <v>202</v>
      </c>
      <c r="W137" s="1" t="s">
        <v>961</v>
      </c>
      <c r="X137" s="1">
        <v>0</v>
      </c>
      <c r="Y137" s="1" t="s">
        <v>961</v>
      </c>
      <c r="Z137" s="5" t="s">
        <v>350</v>
      </c>
      <c r="AA137" s="1" t="s">
        <v>228</v>
      </c>
      <c r="AB137" s="5" t="s">
        <v>350</v>
      </c>
      <c r="AC137" s="14" t="s">
        <v>228</v>
      </c>
      <c r="AD137" s="1">
        <v>72200</v>
      </c>
      <c r="AE137" s="1" t="s">
        <v>306</v>
      </c>
      <c r="AF137" s="1" t="s">
        <v>306</v>
      </c>
      <c r="AG137" s="1" t="s">
        <v>306</v>
      </c>
      <c r="AH137" s="1" t="s">
        <v>306</v>
      </c>
      <c r="AI137" s="1" t="s">
        <v>307</v>
      </c>
      <c r="AJ137" s="6" t="s">
        <v>308</v>
      </c>
      <c r="AK137" s="3" t="s">
        <v>956</v>
      </c>
      <c r="AL137" s="2">
        <v>45229</v>
      </c>
      <c r="AM137" s="2">
        <v>45230</v>
      </c>
      <c r="AN137" s="2">
        <v>45291</v>
      </c>
      <c r="AO137" s="7">
        <v>652602.96</v>
      </c>
      <c r="AP137" s="7">
        <v>757019.4299999999</v>
      </c>
      <c r="AQ137" s="7">
        <v>757019.4299999999</v>
      </c>
      <c r="AR137" s="7">
        <v>757019.4299999999</v>
      </c>
      <c r="AS137" s="1" t="s">
        <v>309</v>
      </c>
      <c r="AT137" s="8" t="s">
        <v>310</v>
      </c>
      <c r="AU137" s="1" t="s">
        <v>311</v>
      </c>
      <c r="AV137" s="1" t="s">
        <v>957</v>
      </c>
      <c r="AW137" s="15">
        <v>75701.943</v>
      </c>
      <c r="AX137" s="2">
        <v>45230</v>
      </c>
      <c r="AY137" s="2">
        <v>45291</v>
      </c>
      <c r="AZ137" s="23" t="s">
        <v>1177</v>
      </c>
      <c r="BA137" s="10" t="s">
        <v>962</v>
      </c>
      <c r="BB137" s="1" t="s">
        <v>312</v>
      </c>
      <c r="BC137" s="1" t="s">
        <v>313</v>
      </c>
      <c r="BD137" s="1">
        <v>130</v>
      </c>
      <c r="BE137" s="1" t="s">
        <v>259</v>
      </c>
      <c r="BF137" s="1">
        <v>130</v>
      </c>
      <c r="BG137" s="1" t="s">
        <v>314</v>
      </c>
      <c r="BH137" s="23" t="s">
        <v>1047</v>
      </c>
      <c r="BI137" s="23" t="s">
        <v>1047</v>
      </c>
      <c r="BJ137" s="9" t="s">
        <v>963</v>
      </c>
      <c r="BK137" s="9" t="s">
        <v>964</v>
      </c>
      <c r="BL137" s="1" t="s">
        <v>315</v>
      </c>
      <c r="BM137" s="2">
        <v>45291</v>
      </c>
      <c r="BN137" s="2">
        <v>45291</v>
      </c>
      <c r="BO137" s="13"/>
    </row>
  </sheetData>
  <sheetProtection/>
  <mergeCells count="7">
    <mergeCell ref="A6:BO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138:P201">
      <formula1>Hidden_415</formula1>
    </dataValidation>
    <dataValidation type="list" allowBlank="1" showErrorMessage="1" sqref="R86:R105 R113:R116 R107:R111 R118:R201 R8:R84">
      <formula1>Hidden_517</formula1>
    </dataValidation>
    <dataValidation type="list" allowBlank="1" showErrorMessage="1" sqref="V8:V201">
      <formula1>Hidden_621</formula1>
    </dataValidation>
    <dataValidation type="list" allowBlank="1" showErrorMessage="1" sqref="AC8:AC201">
      <formula1>Hidden_728</formula1>
    </dataValidation>
    <dataValidation type="list" allowBlank="1" showErrorMessage="1" sqref="BE8:BE201">
      <formula1>Hidden_856</formula1>
    </dataValidation>
  </dataValidations>
  <hyperlinks>
    <hyperlink ref="BA8:BA137" r:id="rId1" display="http://www.iztapalapa.cdmx.gob.mx/transparencia/121/2023/XXX/obraAD23-1/NotaSinComunicado23-1.pdf"/>
    <hyperlink ref="BJ8:BJ137" r:id="rId2" display="http://www.iztapalapa.cdmx.gob.mx/transparencia/121/2023/XXX/obraAD23-1/NotaSRFisica23-1.pdf"/>
    <hyperlink ref="BK8" r:id="rId3" display="http://www.iztapalapa.cdmx.gob.mx/transparencia/121/2023/XXX/obraAD23-1/NotaSGFiniquito23-1.pdf"/>
    <hyperlink ref="BK8:BK137" r:id="rId4" display="http://www.iztapalapa.cdmx.gob.mx/transparencia/121/2023/XXX/obraAD23-1/NotaSGFiniquito23-1.pdf"/>
    <hyperlink ref="I8" r:id="rId5" display="http://www.iztapalapa.cdmx.gob.mx/transparencia/121/2023/XXX/obraAD23-4/SAF-SE-009-23-4.pdf"/>
    <hyperlink ref="I9:I137" r:id="rId6" display="http://www.iztapalapa.cdmx.gob.mx/transparencia/121/2023/XXX/obraAD23-4/SAF-SE-009-23-4.pdf"/>
    <hyperlink ref="BH8" r:id="rId7" display="http://www.iztapalapa.cdmx.gob.mx/transparencia/121/2023/XXX/obraAD23-4/AvanceFísicoFinanciero23-4.pdf"/>
    <hyperlink ref="BI8" r:id="rId8" display="http://www.iztapalapa.cdmx.gob.mx/transparencia/121/2023/XXX/obraAD23-4/AvanceFísicoFinanciero23-4.pdf"/>
    <hyperlink ref="BH9" r:id="rId9" display="http://www.iztapalapa.cdmx.gob.mx/transparencia/121/2023/XXX/obraAD23-4/AvanceFísicoFinanciero23-4.pdf"/>
    <hyperlink ref="BH10" r:id="rId10" display="http://www.iztapalapa.cdmx.gob.mx/transparencia/121/2023/XXX/obraAD23-4/AvanceFísicoFinanciero23-4.pdf"/>
    <hyperlink ref="BH11" r:id="rId11" display="http://www.iztapalapa.cdmx.gob.mx/transparencia/121/2023/XXX/obraAD23-4/AvanceFísicoFinanciero23-4.pdf"/>
    <hyperlink ref="BH12" r:id="rId12" display="http://www.iztapalapa.cdmx.gob.mx/transparencia/121/2023/XXX/obraAD23-4/AvanceFísicoFinanciero23-4.pdf"/>
    <hyperlink ref="BH13" r:id="rId13" display="http://www.iztapalapa.cdmx.gob.mx/transparencia/121/2023/XXX/obraAD23-4/AvanceFísicoFinanciero23-4.pdf"/>
    <hyperlink ref="BH14" r:id="rId14" display="http://www.iztapalapa.cdmx.gob.mx/transparencia/121/2023/XXX/obraAD23-4/AvanceFísicoFinanciero23-4.pdf"/>
    <hyperlink ref="BH15" r:id="rId15" display="http://www.iztapalapa.cdmx.gob.mx/transparencia/121/2023/XXX/obraAD23-4/AvanceFísicoFinanciero23-4.pdf"/>
    <hyperlink ref="BH16" r:id="rId16" display="http://www.iztapalapa.cdmx.gob.mx/transparencia/121/2023/XXX/obraAD23-4/AvanceFísicoFinanciero23-4.pdf"/>
    <hyperlink ref="BH17" r:id="rId17" display="http://www.iztapalapa.cdmx.gob.mx/transparencia/121/2023/XXX/obraAD23-4/AvanceFísicoFinanciero23-4.pdf"/>
    <hyperlink ref="BH18" r:id="rId18" display="http://www.iztapalapa.cdmx.gob.mx/transparencia/121/2023/XXX/obraAD23-4/AvanceFísicoFinanciero23-4.pdf"/>
    <hyperlink ref="BH19" r:id="rId19" display="http://www.iztapalapa.cdmx.gob.mx/transparencia/121/2023/XXX/obraAD23-4/AvanceFísicoFinanciero23-4.pdf"/>
    <hyperlink ref="BH20" r:id="rId20" display="http://www.iztapalapa.cdmx.gob.mx/transparencia/121/2023/XXX/obraAD23-4/AvanceFísicoFinanciero23-4.pdf"/>
    <hyperlink ref="BH21" r:id="rId21" display="http://www.iztapalapa.cdmx.gob.mx/transparencia/121/2023/XXX/obraAD23-4/AvanceFísicoFinanciero23-4.pdf"/>
    <hyperlink ref="BH22" r:id="rId22" display="http://www.iztapalapa.cdmx.gob.mx/transparencia/121/2023/XXX/obraAD23-4/AvanceFísicoFinanciero23-4.pdf"/>
    <hyperlink ref="BH23" r:id="rId23" display="http://www.iztapalapa.cdmx.gob.mx/transparencia/121/2023/XXX/obraAD23-4/AvanceFísicoFinanciero23-4.pdf"/>
    <hyperlink ref="BH24" r:id="rId24" display="http://www.iztapalapa.cdmx.gob.mx/transparencia/121/2023/XXX/obraAD23-4/AvanceFísicoFinanciero23-4.pdf"/>
    <hyperlink ref="BH25" r:id="rId25" display="http://www.iztapalapa.cdmx.gob.mx/transparencia/121/2023/XXX/obraAD23-4/AvanceFísicoFinanciero23-4.pdf"/>
    <hyperlink ref="BH26" r:id="rId26" display="http://www.iztapalapa.cdmx.gob.mx/transparencia/121/2023/XXX/obraAD23-4/AvanceFísicoFinanciero23-4.pdf"/>
    <hyperlink ref="BH27" r:id="rId27" display="http://www.iztapalapa.cdmx.gob.mx/transparencia/121/2023/XXX/obraAD23-4/AvanceFísicoFinanciero23-4.pdf"/>
    <hyperlink ref="BH28" r:id="rId28" display="http://www.iztapalapa.cdmx.gob.mx/transparencia/121/2023/XXX/obraAD23-4/AvanceFísicoFinanciero23-4.pdf"/>
    <hyperlink ref="BH29" r:id="rId29" display="http://www.iztapalapa.cdmx.gob.mx/transparencia/121/2023/XXX/obraAD23-4/AvanceFísicoFinanciero23-4.pdf"/>
    <hyperlink ref="BH30" r:id="rId30" display="http://www.iztapalapa.cdmx.gob.mx/transparencia/121/2023/XXX/obraAD23-4/AvanceFísicoFinanciero23-4.pdf"/>
    <hyperlink ref="BH31" r:id="rId31" display="http://www.iztapalapa.cdmx.gob.mx/transparencia/121/2023/XXX/obraAD23-4/AvanceFísicoFinanciero23-4.pdf"/>
    <hyperlink ref="BH32" r:id="rId32" display="http://www.iztapalapa.cdmx.gob.mx/transparencia/121/2023/XXX/obraAD23-4/AvanceFísicoFinanciero23-4.pdf"/>
    <hyperlink ref="BH33" r:id="rId33" display="http://www.iztapalapa.cdmx.gob.mx/transparencia/121/2023/XXX/obraAD23-4/AvanceFísicoFinanciero23-4.pdf"/>
    <hyperlink ref="BH34" r:id="rId34" display="http://www.iztapalapa.cdmx.gob.mx/transparencia/121/2023/XXX/obraAD23-4/AvanceFísicoFinanciero23-4.pdf"/>
    <hyperlink ref="BH35" r:id="rId35" display="http://www.iztapalapa.cdmx.gob.mx/transparencia/121/2023/XXX/obraAD23-4/AvanceFísicoFinanciero23-4.pdf"/>
    <hyperlink ref="BH36" r:id="rId36" display="http://www.iztapalapa.cdmx.gob.mx/transparencia/121/2023/XXX/obraAD23-4/AvanceFísicoFinanciero23-4.pdf"/>
    <hyperlink ref="BH37" r:id="rId37" display="http://www.iztapalapa.cdmx.gob.mx/transparencia/121/2023/XXX/obraAD23-4/AvanceFísicoFinanciero23-4.pdf"/>
    <hyperlink ref="BH38" r:id="rId38" display="http://www.iztapalapa.cdmx.gob.mx/transparencia/121/2023/XXX/obraAD23-4/AvanceFísicoFinanciero23-4.pdf"/>
    <hyperlink ref="BH39" r:id="rId39" display="http://www.iztapalapa.cdmx.gob.mx/transparencia/121/2023/XXX/obraAD23-4/AvanceFísicoFinanciero23-4.pdf"/>
    <hyperlink ref="BH40" r:id="rId40" display="http://www.iztapalapa.cdmx.gob.mx/transparencia/121/2023/XXX/obraAD23-4/AvanceFísicoFinanciero23-4.pdf"/>
    <hyperlink ref="BH41" r:id="rId41" display="http://www.iztapalapa.cdmx.gob.mx/transparencia/121/2023/XXX/obraAD23-4/AvanceFísicoFinanciero23-4.pdf"/>
    <hyperlink ref="BH42" r:id="rId42" display="http://www.iztapalapa.cdmx.gob.mx/transparencia/121/2023/XXX/obraAD23-4/AvanceFísicoFinanciero23-4.pdf"/>
    <hyperlink ref="BH43" r:id="rId43" display="http://www.iztapalapa.cdmx.gob.mx/transparencia/121/2023/XXX/obraAD23-4/AvanceFísicoFinanciero23-4.pdf"/>
    <hyperlink ref="BH44" r:id="rId44" display="http://www.iztapalapa.cdmx.gob.mx/transparencia/121/2023/XXX/obraAD23-4/AvanceFísicoFinanciero23-4.pdf"/>
    <hyperlink ref="BH45" r:id="rId45" display="http://www.iztapalapa.cdmx.gob.mx/transparencia/121/2023/XXX/obraAD23-4/AvanceFísicoFinanciero23-4.pdf"/>
    <hyperlink ref="BH46" r:id="rId46" display="http://www.iztapalapa.cdmx.gob.mx/transparencia/121/2023/XXX/obraAD23-4/AvanceFísicoFinanciero23-4.pdf"/>
    <hyperlink ref="BH47" r:id="rId47" display="http://www.iztapalapa.cdmx.gob.mx/transparencia/121/2023/XXX/obraAD23-4/AvanceFísicoFinanciero23-4.pdf"/>
    <hyperlink ref="BH48" r:id="rId48" display="http://www.iztapalapa.cdmx.gob.mx/transparencia/121/2023/XXX/obraAD23-4/AvanceFísicoFinanciero23-4.pdf"/>
    <hyperlink ref="BH49" r:id="rId49" display="http://www.iztapalapa.cdmx.gob.mx/transparencia/121/2023/XXX/obraAD23-4/AvanceFísicoFinanciero23-4.pdf"/>
    <hyperlink ref="BH50" r:id="rId50" display="http://www.iztapalapa.cdmx.gob.mx/transparencia/121/2023/XXX/obraAD23-4/AvanceFísicoFinanciero23-4.pdf"/>
    <hyperlink ref="BH51" r:id="rId51" display="http://www.iztapalapa.cdmx.gob.mx/transparencia/121/2023/XXX/obraAD23-4/AvanceFísicoFinanciero23-4.pdf"/>
    <hyperlink ref="BH52" r:id="rId52" display="http://www.iztapalapa.cdmx.gob.mx/transparencia/121/2023/XXX/obraAD23-4/AvanceFísicoFinanciero23-4.pdf"/>
    <hyperlink ref="BH53" r:id="rId53" display="http://www.iztapalapa.cdmx.gob.mx/transparencia/121/2023/XXX/obraAD23-4/AvanceFísicoFinanciero23-4.pdf"/>
    <hyperlink ref="BH54" r:id="rId54" display="http://www.iztapalapa.cdmx.gob.mx/transparencia/121/2023/XXX/obraAD23-4/AvanceFísicoFinanciero23-4.pdf"/>
    <hyperlink ref="BH55" r:id="rId55" display="http://www.iztapalapa.cdmx.gob.mx/transparencia/121/2023/XXX/obraAD23-4/AvanceFísicoFinanciero23-4.pdf"/>
    <hyperlink ref="BH56" r:id="rId56" display="http://www.iztapalapa.cdmx.gob.mx/transparencia/121/2023/XXX/obraAD23-4/AvanceFísicoFinanciero23-4.pdf"/>
    <hyperlink ref="BH57" r:id="rId57" display="http://www.iztapalapa.cdmx.gob.mx/transparencia/121/2023/XXX/obraAD23-4/AvanceFísicoFinanciero23-4.pdf"/>
    <hyperlink ref="BH58" r:id="rId58" display="http://www.iztapalapa.cdmx.gob.mx/transparencia/121/2023/XXX/obraAD23-4/AvanceFísicoFinanciero23-4.pdf"/>
    <hyperlink ref="BH59" r:id="rId59" display="http://www.iztapalapa.cdmx.gob.mx/transparencia/121/2023/XXX/obraAD23-4/AvanceFísicoFinanciero23-4.pdf"/>
    <hyperlink ref="BH60" r:id="rId60" display="http://www.iztapalapa.cdmx.gob.mx/transparencia/121/2023/XXX/obraAD23-4/AvanceFísicoFinanciero23-4.pdf"/>
    <hyperlink ref="BH61" r:id="rId61" display="http://www.iztapalapa.cdmx.gob.mx/transparencia/121/2023/XXX/obraAD23-4/AvanceFísicoFinanciero23-4.pdf"/>
    <hyperlink ref="BH62" r:id="rId62" display="http://www.iztapalapa.cdmx.gob.mx/transparencia/121/2023/XXX/obraAD23-4/AvanceFísicoFinanciero23-4.pdf"/>
    <hyperlink ref="BH63" r:id="rId63" display="http://www.iztapalapa.cdmx.gob.mx/transparencia/121/2023/XXX/obraAD23-4/AvanceFísicoFinanciero23-4.pdf"/>
    <hyperlink ref="BH64" r:id="rId64" display="http://www.iztapalapa.cdmx.gob.mx/transparencia/121/2023/XXX/obraAD23-4/AvanceFísicoFinanciero23-4.pdf"/>
    <hyperlink ref="BH65" r:id="rId65" display="http://www.iztapalapa.cdmx.gob.mx/transparencia/121/2023/XXX/obraAD23-4/AvanceFísicoFinanciero23-4.pdf"/>
    <hyperlink ref="BH66" r:id="rId66" display="http://www.iztapalapa.cdmx.gob.mx/transparencia/121/2023/XXX/obraAD23-4/AvanceFísicoFinanciero23-4.pdf"/>
    <hyperlink ref="BH67" r:id="rId67" display="http://www.iztapalapa.cdmx.gob.mx/transparencia/121/2023/XXX/obraAD23-4/AvanceFísicoFinanciero23-4.pdf"/>
    <hyperlink ref="BH68" r:id="rId68" display="http://www.iztapalapa.cdmx.gob.mx/transparencia/121/2023/XXX/obraAD23-4/AvanceFísicoFinanciero23-4.pdf"/>
    <hyperlink ref="BH69" r:id="rId69" display="http://www.iztapalapa.cdmx.gob.mx/transparencia/121/2023/XXX/obraAD23-4/AvanceFísicoFinanciero23-4.pdf"/>
    <hyperlink ref="BH70" r:id="rId70" display="http://www.iztapalapa.cdmx.gob.mx/transparencia/121/2023/XXX/obraAD23-4/AvanceFísicoFinanciero23-4.pdf"/>
    <hyperlink ref="BH71" r:id="rId71" display="http://www.iztapalapa.cdmx.gob.mx/transparencia/121/2023/XXX/obraAD23-4/AvanceFísicoFinanciero23-4.pdf"/>
    <hyperlink ref="BH72" r:id="rId72" display="http://www.iztapalapa.cdmx.gob.mx/transparencia/121/2023/XXX/obraAD23-4/AvanceFísicoFinanciero23-4.pdf"/>
    <hyperlink ref="BH73" r:id="rId73" display="http://www.iztapalapa.cdmx.gob.mx/transparencia/121/2023/XXX/obraAD23-4/AvanceFísicoFinanciero23-4.pdf"/>
    <hyperlink ref="BH74" r:id="rId74" display="http://www.iztapalapa.cdmx.gob.mx/transparencia/121/2023/XXX/obraAD23-4/AvanceFísicoFinanciero23-4.pdf"/>
    <hyperlink ref="BH75" r:id="rId75" display="http://www.iztapalapa.cdmx.gob.mx/transparencia/121/2023/XXX/obraAD23-4/AvanceFísicoFinanciero23-4.pdf"/>
    <hyperlink ref="BH76" r:id="rId76" display="http://www.iztapalapa.cdmx.gob.mx/transparencia/121/2023/XXX/obraAD23-4/AvanceFísicoFinanciero23-4.pdf"/>
    <hyperlink ref="BH77" r:id="rId77" display="http://www.iztapalapa.cdmx.gob.mx/transparencia/121/2023/XXX/obraAD23-4/AvanceFísicoFinanciero23-4.pdf"/>
    <hyperlink ref="BH78" r:id="rId78" display="http://www.iztapalapa.cdmx.gob.mx/transparencia/121/2023/XXX/obraAD23-4/AvanceFísicoFinanciero23-4.pdf"/>
    <hyperlink ref="BH79" r:id="rId79" display="http://www.iztapalapa.cdmx.gob.mx/transparencia/121/2023/XXX/obraAD23-4/AvanceFísicoFinanciero23-4.pdf"/>
    <hyperlink ref="BH80" r:id="rId80" display="http://www.iztapalapa.cdmx.gob.mx/transparencia/121/2023/XXX/obraAD23-4/AvanceFísicoFinanciero23-4.pdf"/>
    <hyperlink ref="BH81" r:id="rId81" display="http://www.iztapalapa.cdmx.gob.mx/transparencia/121/2023/XXX/obraAD23-4/AvanceFísicoFinanciero23-4.pdf"/>
    <hyperlink ref="BH82" r:id="rId82" display="http://www.iztapalapa.cdmx.gob.mx/transparencia/121/2023/XXX/obraAD23-4/AvanceFísicoFinanciero23-4.pdf"/>
    <hyperlink ref="BH83" r:id="rId83" display="http://www.iztapalapa.cdmx.gob.mx/transparencia/121/2023/XXX/obraAD23-4/AvanceFísicoFinanciero23-4.pdf"/>
    <hyperlink ref="BH84" r:id="rId84" display="http://www.iztapalapa.cdmx.gob.mx/transparencia/121/2023/XXX/obraAD23-4/AvanceFísicoFinanciero23-4.pdf"/>
    <hyperlink ref="BH85" r:id="rId85" display="http://www.iztapalapa.cdmx.gob.mx/transparencia/121/2023/XXX/obraAD23-4/AvanceFísicoFinanciero23-4.pdf"/>
    <hyperlink ref="BH86" r:id="rId86" display="http://www.iztapalapa.cdmx.gob.mx/transparencia/121/2023/XXX/obraAD23-4/AvanceFísicoFinanciero23-4.pdf"/>
    <hyperlink ref="BH87" r:id="rId87" display="http://www.iztapalapa.cdmx.gob.mx/transparencia/121/2023/XXX/obraAD23-4/AvanceFísicoFinanciero23-4.pdf"/>
    <hyperlink ref="BH88" r:id="rId88" display="http://www.iztapalapa.cdmx.gob.mx/transparencia/121/2023/XXX/obraAD23-4/AvanceFísicoFinanciero23-4.pdf"/>
    <hyperlink ref="BH89" r:id="rId89" display="http://www.iztapalapa.cdmx.gob.mx/transparencia/121/2023/XXX/obraAD23-4/AvanceFísicoFinanciero23-4.pdf"/>
    <hyperlink ref="BH90" r:id="rId90" display="http://www.iztapalapa.cdmx.gob.mx/transparencia/121/2023/XXX/obraAD23-4/AvanceFísicoFinanciero23-4.pdf"/>
    <hyperlink ref="BH91" r:id="rId91" display="http://www.iztapalapa.cdmx.gob.mx/transparencia/121/2023/XXX/obraAD23-4/AvanceFísicoFinanciero23-4.pdf"/>
    <hyperlink ref="BH92" r:id="rId92" display="http://www.iztapalapa.cdmx.gob.mx/transparencia/121/2023/XXX/obraAD23-4/AvanceFísicoFinanciero23-4.pdf"/>
    <hyperlink ref="BH93" r:id="rId93" display="http://www.iztapalapa.cdmx.gob.mx/transparencia/121/2023/XXX/obraAD23-4/AvanceFísicoFinanciero23-4.pdf"/>
    <hyperlink ref="BH94" r:id="rId94" display="http://www.iztapalapa.cdmx.gob.mx/transparencia/121/2023/XXX/obraAD23-4/AvanceFísicoFinanciero23-4.pdf"/>
    <hyperlink ref="BH95" r:id="rId95" display="http://www.iztapalapa.cdmx.gob.mx/transparencia/121/2023/XXX/obraAD23-4/AvanceFísicoFinanciero23-4.pdf"/>
    <hyperlink ref="BH96" r:id="rId96" display="http://www.iztapalapa.cdmx.gob.mx/transparencia/121/2023/XXX/obraAD23-4/AvanceFísicoFinanciero23-4.pdf"/>
    <hyperlink ref="BH97" r:id="rId97" display="http://www.iztapalapa.cdmx.gob.mx/transparencia/121/2023/XXX/obraAD23-4/AvanceFísicoFinanciero23-4.pdf"/>
    <hyperlink ref="BH98" r:id="rId98" display="http://www.iztapalapa.cdmx.gob.mx/transparencia/121/2023/XXX/obraAD23-4/AvanceFísicoFinanciero23-4.pdf"/>
    <hyperlink ref="BH99" r:id="rId99" display="http://www.iztapalapa.cdmx.gob.mx/transparencia/121/2023/XXX/obraAD23-4/AvanceFísicoFinanciero23-4.pdf"/>
    <hyperlink ref="BH100" r:id="rId100" display="http://www.iztapalapa.cdmx.gob.mx/transparencia/121/2023/XXX/obraAD23-4/AvanceFísicoFinanciero23-4.pdf"/>
    <hyperlink ref="BH101" r:id="rId101" display="http://www.iztapalapa.cdmx.gob.mx/transparencia/121/2023/XXX/obraAD23-4/AvanceFísicoFinanciero23-4.pdf"/>
    <hyperlink ref="BH102" r:id="rId102" display="http://www.iztapalapa.cdmx.gob.mx/transparencia/121/2023/XXX/obraAD23-4/AvanceFísicoFinanciero23-4.pdf"/>
    <hyperlink ref="BH103" r:id="rId103" display="http://www.iztapalapa.cdmx.gob.mx/transparencia/121/2023/XXX/obraAD23-4/AvanceFísicoFinanciero23-4.pdf"/>
    <hyperlink ref="BH104" r:id="rId104" display="http://www.iztapalapa.cdmx.gob.mx/transparencia/121/2023/XXX/obraAD23-4/AvanceFísicoFinanciero23-4.pdf"/>
    <hyperlink ref="BH105" r:id="rId105" display="http://www.iztapalapa.cdmx.gob.mx/transparencia/121/2023/XXX/obraAD23-4/AvanceFísicoFinanciero23-4.pdf"/>
    <hyperlink ref="BH106" r:id="rId106" display="http://www.iztapalapa.cdmx.gob.mx/transparencia/121/2023/XXX/obraAD23-4/AvanceFísicoFinanciero23-4.pdf"/>
    <hyperlink ref="BH107" r:id="rId107" display="http://www.iztapalapa.cdmx.gob.mx/transparencia/121/2023/XXX/obraAD23-4/AvanceFísicoFinanciero23-4.pdf"/>
    <hyperlink ref="BH108" r:id="rId108" display="http://www.iztapalapa.cdmx.gob.mx/transparencia/121/2023/XXX/obraAD23-4/AvanceFísicoFinanciero23-4.pdf"/>
    <hyperlink ref="BH109" r:id="rId109" display="http://www.iztapalapa.cdmx.gob.mx/transparencia/121/2023/XXX/obraAD23-4/AvanceFísicoFinanciero23-4.pdf"/>
    <hyperlink ref="BH110" r:id="rId110" display="http://www.iztapalapa.cdmx.gob.mx/transparencia/121/2023/XXX/obraAD23-4/AvanceFísicoFinanciero23-4.pdf"/>
    <hyperlink ref="BH111" r:id="rId111" display="http://www.iztapalapa.cdmx.gob.mx/transparencia/121/2023/XXX/obraAD23-4/AvanceFísicoFinanciero23-4.pdf"/>
    <hyperlink ref="BH112" r:id="rId112" display="http://www.iztapalapa.cdmx.gob.mx/transparencia/121/2023/XXX/obraAD23-4/AvanceFísicoFinanciero23-4.pdf"/>
    <hyperlink ref="BH113" r:id="rId113" display="http://www.iztapalapa.cdmx.gob.mx/transparencia/121/2023/XXX/obraAD23-4/AvanceFísicoFinanciero23-4.pdf"/>
    <hyperlink ref="BH114" r:id="rId114" display="http://www.iztapalapa.cdmx.gob.mx/transparencia/121/2023/XXX/obraAD23-4/AvanceFísicoFinanciero23-4.pdf"/>
    <hyperlink ref="BH115" r:id="rId115" display="http://www.iztapalapa.cdmx.gob.mx/transparencia/121/2023/XXX/obraAD23-4/AvanceFísicoFinanciero23-4.pdf"/>
    <hyperlink ref="BH116" r:id="rId116" display="http://www.iztapalapa.cdmx.gob.mx/transparencia/121/2023/XXX/obraAD23-4/AvanceFísicoFinanciero23-4.pdf"/>
    <hyperlink ref="BH117" r:id="rId117" display="http://www.iztapalapa.cdmx.gob.mx/transparencia/121/2023/XXX/obraAD23-4/AvanceFísicoFinanciero23-4.pdf"/>
    <hyperlink ref="BH118" r:id="rId118" display="http://www.iztapalapa.cdmx.gob.mx/transparencia/121/2023/XXX/obraAD23-4/AvanceFísicoFinanciero23-4.pdf"/>
    <hyperlink ref="BH119" r:id="rId119" display="http://www.iztapalapa.cdmx.gob.mx/transparencia/121/2023/XXX/obraAD23-4/AvanceFísicoFinanciero23-4.pdf"/>
    <hyperlink ref="BH120" r:id="rId120" display="http://www.iztapalapa.cdmx.gob.mx/transparencia/121/2023/XXX/obraAD23-4/AvanceFísicoFinanciero23-4.pdf"/>
    <hyperlink ref="BH121" r:id="rId121" display="http://www.iztapalapa.cdmx.gob.mx/transparencia/121/2023/XXX/obraAD23-4/AvanceFísicoFinanciero23-4.pdf"/>
    <hyperlink ref="BH122" r:id="rId122" display="http://www.iztapalapa.cdmx.gob.mx/transparencia/121/2023/XXX/obraAD23-4/AvanceFísicoFinanciero23-4.pdf"/>
    <hyperlink ref="BH123" r:id="rId123" display="http://www.iztapalapa.cdmx.gob.mx/transparencia/121/2023/XXX/obraAD23-4/AvanceFísicoFinanciero23-4.pdf"/>
    <hyperlink ref="BH124" r:id="rId124" display="http://www.iztapalapa.cdmx.gob.mx/transparencia/121/2023/XXX/obraAD23-4/AvanceFísicoFinanciero23-4.pdf"/>
    <hyperlink ref="BH125" r:id="rId125" display="http://www.iztapalapa.cdmx.gob.mx/transparencia/121/2023/XXX/obraAD23-4/AvanceFísicoFinanciero23-4.pdf"/>
    <hyperlink ref="BH126" r:id="rId126" display="http://www.iztapalapa.cdmx.gob.mx/transparencia/121/2023/XXX/obraAD23-4/AvanceFísicoFinanciero23-4.pdf"/>
    <hyperlink ref="BH127" r:id="rId127" display="http://www.iztapalapa.cdmx.gob.mx/transparencia/121/2023/XXX/obraAD23-4/AvanceFísicoFinanciero23-4.pdf"/>
    <hyperlink ref="BH128" r:id="rId128" display="http://www.iztapalapa.cdmx.gob.mx/transparencia/121/2023/XXX/obraAD23-4/AvanceFísicoFinanciero23-4.pdf"/>
    <hyperlink ref="BH129" r:id="rId129" display="http://www.iztapalapa.cdmx.gob.mx/transparencia/121/2023/XXX/obraAD23-4/AvanceFísicoFinanciero23-4.pdf"/>
    <hyperlink ref="BH130" r:id="rId130" display="http://www.iztapalapa.cdmx.gob.mx/transparencia/121/2023/XXX/obraAD23-4/AvanceFísicoFinanciero23-4.pdf"/>
    <hyperlink ref="BH131" r:id="rId131" display="http://www.iztapalapa.cdmx.gob.mx/transparencia/121/2023/XXX/obraAD23-4/AvanceFísicoFinanciero23-4.pdf"/>
    <hyperlink ref="BH132" r:id="rId132" display="http://www.iztapalapa.cdmx.gob.mx/transparencia/121/2023/XXX/obraAD23-4/AvanceFísicoFinanciero23-4.pdf"/>
    <hyperlink ref="BH133" r:id="rId133" display="http://www.iztapalapa.cdmx.gob.mx/transparencia/121/2023/XXX/obraAD23-4/AvanceFísicoFinanciero23-4.pdf"/>
    <hyperlink ref="BH134" r:id="rId134" display="http://www.iztapalapa.cdmx.gob.mx/transparencia/121/2023/XXX/obraAD23-4/AvanceFísicoFinanciero23-4.pdf"/>
    <hyperlink ref="BH135" r:id="rId135" display="http://www.iztapalapa.cdmx.gob.mx/transparencia/121/2023/XXX/obraAD23-4/AvanceFísicoFinanciero23-4.pdf"/>
    <hyperlink ref="BH136" r:id="rId136" display="http://www.iztapalapa.cdmx.gob.mx/transparencia/121/2023/XXX/obraAD23-4/AvanceFísicoFinanciero23-4.pdf"/>
    <hyperlink ref="BH137" r:id="rId137" display="http://www.iztapalapa.cdmx.gob.mx/transparencia/121/2023/XXX/obraAD23-4/AvanceFísicoFinanciero23-4.pdf"/>
    <hyperlink ref="BI9" r:id="rId138" display="http://www.iztapalapa.cdmx.gob.mx/transparencia/121/2023/XXX/obraAD23-4/AvanceFísicoFinanciero23-4.pdf"/>
    <hyperlink ref="BI10" r:id="rId139" display="http://www.iztapalapa.cdmx.gob.mx/transparencia/121/2023/XXX/obraAD23-4/AvanceFísicoFinanciero23-4.pdf"/>
    <hyperlink ref="BI11" r:id="rId140" display="http://www.iztapalapa.cdmx.gob.mx/transparencia/121/2023/XXX/obraAD23-4/AvanceFísicoFinanciero23-4.pdf"/>
    <hyperlink ref="BI12" r:id="rId141" display="http://www.iztapalapa.cdmx.gob.mx/transparencia/121/2023/XXX/obraAD23-4/AvanceFísicoFinanciero23-4.pdf"/>
    <hyperlink ref="BI13" r:id="rId142" display="http://www.iztapalapa.cdmx.gob.mx/transparencia/121/2023/XXX/obraAD23-4/AvanceFísicoFinanciero23-4.pdf"/>
    <hyperlink ref="BI14" r:id="rId143" display="http://www.iztapalapa.cdmx.gob.mx/transparencia/121/2023/XXX/obraAD23-4/AvanceFísicoFinanciero23-4.pdf"/>
    <hyperlink ref="BI15" r:id="rId144" display="http://www.iztapalapa.cdmx.gob.mx/transparencia/121/2023/XXX/obraAD23-4/AvanceFísicoFinanciero23-4.pdf"/>
    <hyperlink ref="BI16" r:id="rId145" display="http://www.iztapalapa.cdmx.gob.mx/transparencia/121/2023/XXX/obraAD23-4/AvanceFísicoFinanciero23-4.pdf"/>
    <hyperlink ref="BI17" r:id="rId146" display="http://www.iztapalapa.cdmx.gob.mx/transparencia/121/2023/XXX/obraAD23-4/AvanceFísicoFinanciero23-4.pdf"/>
    <hyperlink ref="BI18" r:id="rId147" display="http://www.iztapalapa.cdmx.gob.mx/transparencia/121/2023/XXX/obraAD23-4/AvanceFísicoFinanciero23-4.pdf"/>
    <hyperlink ref="BI19" r:id="rId148" display="http://www.iztapalapa.cdmx.gob.mx/transparencia/121/2023/XXX/obraAD23-4/AvanceFísicoFinanciero23-4.pdf"/>
    <hyperlink ref="BI20" r:id="rId149" display="http://www.iztapalapa.cdmx.gob.mx/transparencia/121/2023/XXX/obraAD23-4/AvanceFísicoFinanciero23-4.pdf"/>
    <hyperlink ref="BI21" r:id="rId150" display="http://www.iztapalapa.cdmx.gob.mx/transparencia/121/2023/XXX/obraAD23-4/AvanceFísicoFinanciero23-4.pdf"/>
    <hyperlink ref="BI22" r:id="rId151" display="http://www.iztapalapa.cdmx.gob.mx/transparencia/121/2023/XXX/obraAD23-4/AvanceFísicoFinanciero23-4.pdf"/>
    <hyperlink ref="BI23" r:id="rId152" display="http://www.iztapalapa.cdmx.gob.mx/transparencia/121/2023/XXX/obraAD23-4/AvanceFísicoFinanciero23-4.pdf"/>
    <hyperlink ref="BI24" r:id="rId153" display="http://www.iztapalapa.cdmx.gob.mx/transparencia/121/2023/XXX/obraAD23-4/AvanceFísicoFinanciero23-4.pdf"/>
    <hyperlink ref="BI25" r:id="rId154" display="http://www.iztapalapa.cdmx.gob.mx/transparencia/121/2023/XXX/obraAD23-4/AvanceFísicoFinanciero23-4.pdf"/>
    <hyperlink ref="BI26" r:id="rId155" display="http://www.iztapalapa.cdmx.gob.mx/transparencia/121/2023/XXX/obraAD23-4/AvanceFísicoFinanciero23-4.pdf"/>
    <hyperlink ref="BI27" r:id="rId156" display="http://www.iztapalapa.cdmx.gob.mx/transparencia/121/2023/XXX/obraAD23-4/AvanceFísicoFinanciero23-4.pdf"/>
    <hyperlink ref="BI28" r:id="rId157" display="http://www.iztapalapa.cdmx.gob.mx/transparencia/121/2023/XXX/obraAD23-4/AvanceFísicoFinanciero23-4.pdf"/>
    <hyperlink ref="BI29" r:id="rId158" display="http://www.iztapalapa.cdmx.gob.mx/transparencia/121/2023/XXX/obraAD23-4/AvanceFísicoFinanciero23-4.pdf"/>
    <hyperlink ref="BI30" r:id="rId159" display="http://www.iztapalapa.cdmx.gob.mx/transparencia/121/2023/XXX/obraAD23-4/AvanceFísicoFinanciero23-4.pdf"/>
    <hyperlink ref="BI31" r:id="rId160" display="http://www.iztapalapa.cdmx.gob.mx/transparencia/121/2023/XXX/obraAD23-4/AvanceFísicoFinanciero23-4.pdf"/>
    <hyperlink ref="BI32" r:id="rId161" display="http://www.iztapalapa.cdmx.gob.mx/transparencia/121/2023/XXX/obraAD23-4/AvanceFísicoFinanciero23-4.pdf"/>
    <hyperlink ref="BI33" r:id="rId162" display="http://www.iztapalapa.cdmx.gob.mx/transparencia/121/2023/XXX/obraAD23-4/AvanceFísicoFinanciero23-4.pdf"/>
    <hyperlink ref="BI34" r:id="rId163" display="http://www.iztapalapa.cdmx.gob.mx/transparencia/121/2023/XXX/obraAD23-4/AvanceFísicoFinanciero23-4.pdf"/>
    <hyperlink ref="BI35" r:id="rId164" display="http://www.iztapalapa.cdmx.gob.mx/transparencia/121/2023/XXX/obraAD23-4/AvanceFísicoFinanciero23-4.pdf"/>
    <hyperlink ref="BI36" r:id="rId165" display="http://www.iztapalapa.cdmx.gob.mx/transparencia/121/2023/XXX/obraAD23-4/AvanceFísicoFinanciero23-4.pdf"/>
    <hyperlink ref="BI37" r:id="rId166" display="http://www.iztapalapa.cdmx.gob.mx/transparencia/121/2023/XXX/obraAD23-4/AvanceFísicoFinanciero23-4.pdf"/>
    <hyperlink ref="BI38" r:id="rId167" display="http://www.iztapalapa.cdmx.gob.mx/transparencia/121/2023/XXX/obraAD23-4/AvanceFísicoFinanciero23-4.pdf"/>
    <hyperlink ref="BI39" r:id="rId168" display="http://www.iztapalapa.cdmx.gob.mx/transparencia/121/2023/XXX/obraAD23-4/AvanceFísicoFinanciero23-4.pdf"/>
    <hyperlink ref="BI40" r:id="rId169" display="http://www.iztapalapa.cdmx.gob.mx/transparencia/121/2023/XXX/obraAD23-4/AvanceFísicoFinanciero23-4.pdf"/>
    <hyperlink ref="BI41" r:id="rId170" display="http://www.iztapalapa.cdmx.gob.mx/transparencia/121/2023/XXX/obraAD23-4/AvanceFísicoFinanciero23-4.pdf"/>
    <hyperlink ref="BI42" r:id="rId171" display="http://www.iztapalapa.cdmx.gob.mx/transparencia/121/2023/XXX/obraAD23-4/AvanceFísicoFinanciero23-4.pdf"/>
    <hyperlink ref="BI43" r:id="rId172" display="http://www.iztapalapa.cdmx.gob.mx/transparencia/121/2023/XXX/obraAD23-4/AvanceFísicoFinanciero23-4.pdf"/>
    <hyperlink ref="BI44" r:id="rId173" display="http://www.iztapalapa.cdmx.gob.mx/transparencia/121/2023/XXX/obraAD23-4/AvanceFísicoFinanciero23-4.pdf"/>
    <hyperlink ref="BI45" r:id="rId174" display="http://www.iztapalapa.cdmx.gob.mx/transparencia/121/2023/XXX/obraAD23-4/AvanceFísicoFinanciero23-4.pdf"/>
    <hyperlink ref="BI46" r:id="rId175" display="http://www.iztapalapa.cdmx.gob.mx/transparencia/121/2023/XXX/obraAD23-4/AvanceFísicoFinanciero23-4.pdf"/>
    <hyperlink ref="BI47" r:id="rId176" display="http://www.iztapalapa.cdmx.gob.mx/transparencia/121/2023/XXX/obraAD23-4/AvanceFísicoFinanciero23-4.pdf"/>
    <hyperlink ref="BI48" r:id="rId177" display="http://www.iztapalapa.cdmx.gob.mx/transparencia/121/2023/XXX/obraAD23-4/AvanceFísicoFinanciero23-4.pdf"/>
    <hyperlink ref="BI49" r:id="rId178" display="http://www.iztapalapa.cdmx.gob.mx/transparencia/121/2023/XXX/obraAD23-4/AvanceFísicoFinanciero23-4.pdf"/>
    <hyperlink ref="BI50" r:id="rId179" display="http://www.iztapalapa.cdmx.gob.mx/transparencia/121/2023/XXX/obraAD23-4/AvanceFísicoFinanciero23-4.pdf"/>
    <hyperlink ref="BI51" r:id="rId180" display="http://www.iztapalapa.cdmx.gob.mx/transparencia/121/2023/XXX/obraAD23-4/AvanceFísicoFinanciero23-4.pdf"/>
    <hyperlink ref="BI52" r:id="rId181" display="http://www.iztapalapa.cdmx.gob.mx/transparencia/121/2023/XXX/obraAD23-4/AvanceFísicoFinanciero23-4.pdf"/>
    <hyperlink ref="BI53" r:id="rId182" display="http://www.iztapalapa.cdmx.gob.mx/transparencia/121/2023/XXX/obraAD23-4/AvanceFísicoFinanciero23-4.pdf"/>
    <hyperlink ref="BI54" r:id="rId183" display="http://www.iztapalapa.cdmx.gob.mx/transparencia/121/2023/XXX/obraAD23-4/AvanceFísicoFinanciero23-4.pdf"/>
    <hyperlink ref="BI55" r:id="rId184" display="http://www.iztapalapa.cdmx.gob.mx/transparencia/121/2023/XXX/obraAD23-4/AvanceFísicoFinanciero23-4.pdf"/>
    <hyperlink ref="BI56" r:id="rId185" display="http://www.iztapalapa.cdmx.gob.mx/transparencia/121/2023/XXX/obraAD23-4/AvanceFísicoFinanciero23-4.pdf"/>
    <hyperlink ref="BI57" r:id="rId186" display="http://www.iztapalapa.cdmx.gob.mx/transparencia/121/2023/XXX/obraAD23-4/AvanceFísicoFinanciero23-4.pdf"/>
    <hyperlink ref="BI58" r:id="rId187" display="http://www.iztapalapa.cdmx.gob.mx/transparencia/121/2023/XXX/obraAD23-4/AvanceFísicoFinanciero23-4.pdf"/>
    <hyperlink ref="BI59" r:id="rId188" display="http://www.iztapalapa.cdmx.gob.mx/transparencia/121/2023/XXX/obraAD23-4/AvanceFísicoFinanciero23-4.pdf"/>
    <hyperlink ref="BI60" r:id="rId189" display="http://www.iztapalapa.cdmx.gob.mx/transparencia/121/2023/XXX/obraAD23-4/AvanceFísicoFinanciero23-4.pdf"/>
    <hyperlink ref="BI61" r:id="rId190" display="http://www.iztapalapa.cdmx.gob.mx/transparencia/121/2023/XXX/obraAD23-4/AvanceFísicoFinanciero23-4.pdf"/>
    <hyperlink ref="BI62" r:id="rId191" display="http://www.iztapalapa.cdmx.gob.mx/transparencia/121/2023/XXX/obraAD23-4/AvanceFísicoFinanciero23-4.pdf"/>
    <hyperlink ref="BI63" r:id="rId192" display="http://www.iztapalapa.cdmx.gob.mx/transparencia/121/2023/XXX/obraAD23-4/AvanceFísicoFinanciero23-4.pdf"/>
    <hyperlink ref="BI64" r:id="rId193" display="http://www.iztapalapa.cdmx.gob.mx/transparencia/121/2023/XXX/obraAD23-4/AvanceFísicoFinanciero23-4.pdf"/>
    <hyperlink ref="BI65" r:id="rId194" display="http://www.iztapalapa.cdmx.gob.mx/transparencia/121/2023/XXX/obraAD23-4/AvanceFísicoFinanciero23-4.pdf"/>
    <hyperlink ref="BI66" r:id="rId195" display="http://www.iztapalapa.cdmx.gob.mx/transparencia/121/2023/XXX/obraAD23-4/AvanceFísicoFinanciero23-4.pdf"/>
    <hyperlink ref="BI67" r:id="rId196" display="http://www.iztapalapa.cdmx.gob.mx/transparencia/121/2023/XXX/obraAD23-4/AvanceFísicoFinanciero23-4.pdf"/>
    <hyperlink ref="BI68" r:id="rId197" display="http://www.iztapalapa.cdmx.gob.mx/transparencia/121/2023/XXX/obraAD23-4/AvanceFísicoFinanciero23-4.pdf"/>
    <hyperlink ref="BI69" r:id="rId198" display="http://www.iztapalapa.cdmx.gob.mx/transparencia/121/2023/XXX/obraAD23-4/AvanceFísicoFinanciero23-4.pdf"/>
    <hyperlink ref="BI70" r:id="rId199" display="http://www.iztapalapa.cdmx.gob.mx/transparencia/121/2023/XXX/obraAD23-4/AvanceFísicoFinanciero23-4.pdf"/>
    <hyperlink ref="BI71" r:id="rId200" display="http://www.iztapalapa.cdmx.gob.mx/transparencia/121/2023/XXX/obraAD23-4/AvanceFísicoFinanciero23-4.pdf"/>
    <hyperlink ref="BI72" r:id="rId201" display="http://www.iztapalapa.cdmx.gob.mx/transparencia/121/2023/XXX/obraAD23-4/AvanceFísicoFinanciero23-4.pdf"/>
    <hyperlink ref="BI73" r:id="rId202" display="http://www.iztapalapa.cdmx.gob.mx/transparencia/121/2023/XXX/obraAD23-4/AvanceFísicoFinanciero23-4.pdf"/>
    <hyperlink ref="BI74" r:id="rId203" display="http://www.iztapalapa.cdmx.gob.mx/transparencia/121/2023/XXX/obraAD23-4/AvanceFísicoFinanciero23-4.pdf"/>
    <hyperlink ref="BI75" r:id="rId204" display="http://www.iztapalapa.cdmx.gob.mx/transparencia/121/2023/XXX/obraAD23-4/AvanceFísicoFinanciero23-4.pdf"/>
    <hyperlink ref="BI76" r:id="rId205" display="http://www.iztapalapa.cdmx.gob.mx/transparencia/121/2023/XXX/obraAD23-4/AvanceFísicoFinanciero23-4.pdf"/>
    <hyperlink ref="BI77" r:id="rId206" display="http://www.iztapalapa.cdmx.gob.mx/transparencia/121/2023/XXX/obraAD23-4/AvanceFísicoFinanciero23-4.pdf"/>
    <hyperlink ref="BI78" r:id="rId207" display="http://www.iztapalapa.cdmx.gob.mx/transparencia/121/2023/XXX/obraAD23-4/AvanceFísicoFinanciero23-4.pdf"/>
    <hyperlink ref="BI79" r:id="rId208" display="http://www.iztapalapa.cdmx.gob.mx/transparencia/121/2023/XXX/obraAD23-4/AvanceFísicoFinanciero23-4.pdf"/>
    <hyperlink ref="BI80" r:id="rId209" display="http://www.iztapalapa.cdmx.gob.mx/transparencia/121/2023/XXX/obraAD23-4/AvanceFísicoFinanciero23-4.pdf"/>
    <hyperlink ref="BI81" r:id="rId210" display="http://www.iztapalapa.cdmx.gob.mx/transparencia/121/2023/XXX/obraAD23-4/AvanceFísicoFinanciero23-4.pdf"/>
    <hyperlink ref="BI82" r:id="rId211" display="http://www.iztapalapa.cdmx.gob.mx/transparencia/121/2023/XXX/obraAD23-4/AvanceFísicoFinanciero23-4.pdf"/>
    <hyperlink ref="BI83" r:id="rId212" display="http://www.iztapalapa.cdmx.gob.mx/transparencia/121/2023/XXX/obraAD23-4/AvanceFísicoFinanciero23-4.pdf"/>
    <hyperlink ref="BI84" r:id="rId213" display="http://www.iztapalapa.cdmx.gob.mx/transparencia/121/2023/XXX/obraAD23-4/AvanceFísicoFinanciero23-4.pdf"/>
    <hyperlink ref="BI85" r:id="rId214" display="http://www.iztapalapa.cdmx.gob.mx/transparencia/121/2023/XXX/obraAD23-4/AvanceFísicoFinanciero23-4.pdf"/>
    <hyperlink ref="BI86" r:id="rId215" display="http://www.iztapalapa.cdmx.gob.mx/transparencia/121/2023/XXX/obraAD23-4/AvanceFísicoFinanciero23-4.pdf"/>
    <hyperlink ref="BI87" r:id="rId216" display="http://www.iztapalapa.cdmx.gob.mx/transparencia/121/2023/XXX/obraAD23-4/AvanceFísicoFinanciero23-4.pdf"/>
    <hyperlink ref="BI88" r:id="rId217" display="http://www.iztapalapa.cdmx.gob.mx/transparencia/121/2023/XXX/obraAD23-4/AvanceFísicoFinanciero23-4.pdf"/>
    <hyperlink ref="BI89" r:id="rId218" display="http://www.iztapalapa.cdmx.gob.mx/transparencia/121/2023/XXX/obraAD23-4/AvanceFísicoFinanciero23-4.pdf"/>
    <hyperlink ref="BI90" r:id="rId219" display="http://www.iztapalapa.cdmx.gob.mx/transparencia/121/2023/XXX/obraAD23-4/AvanceFísicoFinanciero23-4.pdf"/>
    <hyperlink ref="BI91" r:id="rId220" display="http://www.iztapalapa.cdmx.gob.mx/transparencia/121/2023/XXX/obraAD23-4/AvanceFísicoFinanciero23-4.pdf"/>
    <hyperlink ref="BI92" r:id="rId221" display="http://www.iztapalapa.cdmx.gob.mx/transparencia/121/2023/XXX/obraAD23-4/AvanceFísicoFinanciero23-4.pdf"/>
    <hyperlink ref="BI93" r:id="rId222" display="http://www.iztapalapa.cdmx.gob.mx/transparencia/121/2023/XXX/obraAD23-4/AvanceFísicoFinanciero23-4.pdf"/>
    <hyperlink ref="BI94" r:id="rId223" display="http://www.iztapalapa.cdmx.gob.mx/transparencia/121/2023/XXX/obraAD23-4/AvanceFísicoFinanciero23-4.pdf"/>
    <hyperlink ref="BI95" r:id="rId224" display="http://www.iztapalapa.cdmx.gob.mx/transparencia/121/2023/XXX/obraAD23-4/AvanceFísicoFinanciero23-4.pdf"/>
    <hyperlink ref="BI96" r:id="rId225" display="http://www.iztapalapa.cdmx.gob.mx/transparencia/121/2023/XXX/obraAD23-4/AvanceFísicoFinanciero23-4.pdf"/>
    <hyperlink ref="BI97" r:id="rId226" display="http://www.iztapalapa.cdmx.gob.mx/transparencia/121/2023/XXX/obraAD23-4/AvanceFísicoFinanciero23-4.pdf"/>
    <hyperlink ref="BI98" r:id="rId227" display="http://www.iztapalapa.cdmx.gob.mx/transparencia/121/2023/XXX/obraAD23-4/AvanceFísicoFinanciero23-4.pdf"/>
    <hyperlink ref="BI99" r:id="rId228" display="http://www.iztapalapa.cdmx.gob.mx/transparencia/121/2023/XXX/obraAD23-4/AvanceFísicoFinanciero23-4.pdf"/>
    <hyperlink ref="BI100" r:id="rId229" display="http://www.iztapalapa.cdmx.gob.mx/transparencia/121/2023/XXX/obraAD23-4/AvanceFísicoFinanciero23-4.pdf"/>
    <hyperlink ref="BI101" r:id="rId230" display="http://www.iztapalapa.cdmx.gob.mx/transparencia/121/2023/XXX/obraAD23-4/AvanceFísicoFinanciero23-4.pdf"/>
    <hyperlink ref="BI102" r:id="rId231" display="http://www.iztapalapa.cdmx.gob.mx/transparencia/121/2023/XXX/obraAD23-4/AvanceFísicoFinanciero23-4.pdf"/>
    <hyperlink ref="BI103" r:id="rId232" display="http://www.iztapalapa.cdmx.gob.mx/transparencia/121/2023/XXX/obraAD23-4/AvanceFísicoFinanciero23-4.pdf"/>
    <hyperlink ref="BI104" r:id="rId233" display="http://www.iztapalapa.cdmx.gob.mx/transparencia/121/2023/XXX/obraAD23-4/AvanceFísicoFinanciero23-4.pdf"/>
    <hyperlink ref="BI105" r:id="rId234" display="http://www.iztapalapa.cdmx.gob.mx/transparencia/121/2023/XXX/obraAD23-4/AvanceFísicoFinanciero23-4.pdf"/>
    <hyperlink ref="BI106" r:id="rId235" display="http://www.iztapalapa.cdmx.gob.mx/transparencia/121/2023/XXX/obraAD23-4/AvanceFísicoFinanciero23-4.pdf"/>
    <hyperlink ref="BI107" r:id="rId236" display="http://www.iztapalapa.cdmx.gob.mx/transparencia/121/2023/XXX/obraAD23-4/AvanceFísicoFinanciero23-4.pdf"/>
    <hyperlink ref="BI108" r:id="rId237" display="http://www.iztapalapa.cdmx.gob.mx/transparencia/121/2023/XXX/obraAD23-4/AvanceFísicoFinanciero23-4.pdf"/>
    <hyperlink ref="BI109" r:id="rId238" display="http://www.iztapalapa.cdmx.gob.mx/transparencia/121/2023/XXX/obraAD23-4/AvanceFísicoFinanciero23-4.pdf"/>
    <hyperlink ref="BI110" r:id="rId239" display="http://www.iztapalapa.cdmx.gob.mx/transparencia/121/2023/XXX/obraAD23-4/AvanceFísicoFinanciero23-4.pdf"/>
    <hyperlink ref="BI111" r:id="rId240" display="http://www.iztapalapa.cdmx.gob.mx/transparencia/121/2023/XXX/obraAD23-4/AvanceFísicoFinanciero23-4.pdf"/>
    <hyperlink ref="BI112" r:id="rId241" display="http://www.iztapalapa.cdmx.gob.mx/transparencia/121/2023/XXX/obraAD23-4/AvanceFísicoFinanciero23-4.pdf"/>
    <hyperlink ref="BI113" r:id="rId242" display="http://www.iztapalapa.cdmx.gob.mx/transparencia/121/2023/XXX/obraAD23-4/AvanceFísicoFinanciero23-4.pdf"/>
    <hyperlink ref="BI114" r:id="rId243" display="http://www.iztapalapa.cdmx.gob.mx/transparencia/121/2023/XXX/obraAD23-4/AvanceFísicoFinanciero23-4.pdf"/>
    <hyperlink ref="BI115" r:id="rId244" display="http://www.iztapalapa.cdmx.gob.mx/transparencia/121/2023/XXX/obraAD23-4/AvanceFísicoFinanciero23-4.pdf"/>
    <hyperlink ref="BI116" r:id="rId245" display="http://www.iztapalapa.cdmx.gob.mx/transparencia/121/2023/XXX/obraAD23-4/AvanceFísicoFinanciero23-4.pdf"/>
    <hyperlink ref="BI117" r:id="rId246" display="http://www.iztapalapa.cdmx.gob.mx/transparencia/121/2023/XXX/obraAD23-4/AvanceFísicoFinanciero23-4.pdf"/>
    <hyperlink ref="BI118" r:id="rId247" display="http://www.iztapalapa.cdmx.gob.mx/transparencia/121/2023/XXX/obraAD23-4/AvanceFísicoFinanciero23-4.pdf"/>
    <hyperlink ref="BI119" r:id="rId248" display="http://www.iztapalapa.cdmx.gob.mx/transparencia/121/2023/XXX/obraAD23-4/AvanceFísicoFinanciero23-4.pdf"/>
    <hyperlink ref="BI120" r:id="rId249" display="http://www.iztapalapa.cdmx.gob.mx/transparencia/121/2023/XXX/obraAD23-4/AvanceFísicoFinanciero23-4.pdf"/>
    <hyperlink ref="BI121" r:id="rId250" display="http://www.iztapalapa.cdmx.gob.mx/transparencia/121/2023/XXX/obraAD23-4/AvanceFísicoFinanciero23-4.pdf"/>
    <hyperlink ref="BI122" r:id="rId251" display="http://www.iztapalapa.cdmx.gob.mx/transparencia/121/2023/XXX/obraAD23-4/AvanceFísicoFinanciero23-4.pdf"/>
    <hyperlink ref="BI123" r:id="rId252" display="http://www.iztapalapa.cdmx.gob.mx/transparencia/121/2023/XXX/obraAD23-4/AvanceFísicoFinanciero23-4.pdf"/>
    <hyperlink ref="BI124" r:id="rId253" display="http://www.iztapalapa.cdmx.gob.mx/transparencia/121/2023/XXX/obraAD23-4/AvanceFísicoFinanciero23-4.pdf"/>
    <hyperlink ref="BI125" r:id="rId254" display="http://www.iztapalapa.cdmx.gob.mx/transparencia/121/2023/XXX/obraAD23-4/AvanceFísicoFinanciero23-4.pdf"/>
    <hyperlink ref="BI126" r:id="rId255" display="http://www.iztapalapa.cdmx.gob.mx/transparencia/121/2023/XXX/obraAD23-4/AvanceFísicoFinanciero23-4.pdf"/>
    <hyperlink ref="BI127" r:id="rId256" display="http://www.iztapalapa.cdmx.gob.mx/transparencia/121/2023/XXX/obraAD23-4/AvanceFísicoFinanciero23-4.pdf"/>
    <hyperlink ref="BI128" r:id="rId257" display="http://www.iztapalapa.cdmx.gob.mx/transparencia/121/2023/XXX/obraAD23-4/AvanceFísicoFinanciero23-4.pdf"/>
    <hyperlink ref="BI129" r:id="rId258" display="http://www.iztapalapa.cdmx.gob.mx/transparencia/121/2023/XXX/obraAD23-4/AvanceFísicoFinanciero23-4.pdf"/>
    <hyperlink ref="BI130" r:id="rId259" display="http://www.iztapalapa.cdmx.gob.mx/transparencia/121/2023/XXX/obraAD23-4/AvanceFísicoFinanciero23-4.pdf"/>
    <hyperlink ref="BI131" r:id="rId260" display="http://www.iztapalapa.cdmx.gob.mx/transparencia/121/2023/XXX/obraAD23-4/AvanceFísicoFinanciero23-4.pdf"/>
    <hyperlink ref="BI132" r:id="rId261" display="http://www.iztapalapa.cdmx.gob.mx/transparencia/121/2023/XXX/obraAD23-4/AvanceFísicoFinanciero23-4.pdf"/>
    <hyperlink ref="BI133" r:id="rId262" display="http://www.iztapalapa.cdmx.gob.mx/transparencia/121/2023/XXX/obraAD23-4/AvanceFísicoFinanciero23-4.pdf"/>
    <hyperlink ref="BI134" r:id="rId263" display="http://www.iztapalapa.cdmx.gob.mx/transparencia/121/2023/XXX/obraAD23-4/AvanceFísicoFinanciero23-4.pdf"/>
    <hyperlink ref="BI135" r:id="rId264" display="http://www.iztapalapa.cdmx.gob.mx/transparencia/121/2023/XXX/obraAD23-4/AvanceFísicoFinanciero23-4.pdf"/>
    <hyperlink ref="BI136" r:id="rId265" display="http://www.iztapalapa.cdmx.gob.mx/transparencia/121/2023/XXX/obraAD23-4/AvanceFísicoFinanciero23-4.pdf"/>
    <hyperlink ref="BI137" r:id="rId266" display="http://www.iztapalapa.cdmx.gob.mx/transparencia/121/2023/XXX/obraAD23-4/AvanceFísicoFinanciero23-4.pdf"/>
    <hyperlink ref="AZ8" r:id="rId267" display="http://www.iztapalapa.cdmx.gob.mx/transparencia/121/2023/XXX/obraAD23-4/Contrato077AD23-4.PDF"/>
    <hyperlink ref="AZ9" r:id="rId268" display="http://www.iztapalapa.cdmx.gob.mx/transparencia/121/2023/XXX/obraAD23-4/Contrato078AD23-4.PDF"/>
    <hyperlink ref="AZ10" r:id="rId269" display="http://www.iztapalapa.cdmx.gob.mx/transparencia/121/2023/XXX/obraAD23-4/Contrato079AD23-4.PDF"/>
    <hyperlink ref="AZ11" r:id="rId270" display="http://www.iztapalapa.cdmx.gob.mx/transparencia/121/2023/XXX/obraAD23-4/Contrato080AD23-4.PDF"/>
    <hyperlink ref="AZ12" r:id="rId271" display="http://www.iztapalapa.cdmx.gob.mx/transparencia/121/2023/XXX/obraAD23-4/Contrato081AD23-4.PDF"/>
    <hyperlink ref="AZ13" r:id="rId272" display="http://www.iztapalapa.cdmx.gob.mx/transparencia/121/2023/XXX/obraAD23-4/Contrato082AD23-4.PDF"/>
    <hyperlink ref="AZ14" r:id="rId273" display="http://www.iztapalapa.cdmx.gob.mx/transparencia/121/2023/XXX/obraAD23-4/Contrato083AD23-4.PDF"/>
    <hyperlink ref="AZ15" r:id="rId274" display="http://www.iztapalapa.cdmx.gob.mx/transparencia/121/2023/XXX/obraAD23-4/Contrato084AD23-4.PDF"/>
    <hyperlink ref="AZ16" r:id="rId275" display="http://www.iztapalapa.cdmx.gob.mx/transparencia/121/2023/XXX/obraAD23-4/Contrato085AD23-4.PDF"/>
    <hyperlink ref="AZ17" r:id="rId276" display="http://www.iztapalapa.cdmx.gob.mx/transparencia/121/2023/XXX/obraAD23-4/Contrato086AD23-4.PDF"/>
    <hyperlink ref="AZ18" r:id="rId277" display="http://www.iztapalapa.cdmx.gob.mx/transparencia/121/2023/XXX/obraAD23-4/Contrato087AD23-4.PDF"/>
    <hyperlink ref="AZ19" r:id="rId278" display="http://www.iztapalapa.cdmx.gob.mx/transparencia/121/2023/XXX/obraAD23-4/Contrato088AD23-4.PDF"/>
    <hyperlink ref="AZ20" r:id="rId279" display="http://www.iztapalapa.cdmx.gob.mx/transparencia/121/2023/XXX/obraAD23-4/Contrato089AD23-4.PDF"/>
    <hyperlink ref="AZ21" r:id="rId280" display="http://www.iztapalapa.cdmx.gob.mx/transparencia/121/2023/XXX/obraAD23-4/Contrato090AD23-4.PDF"/>
    <hyperlink ref="AZ22" r:id="rId281" display="http://www.iztapalapa.cdmx.gob.mx/transparencia/121/2023/XXX/obraAD23-4/Contrato091AD23-4.PDF"/>
    <hyperlink ref="AZ23" r:id="rId282" display="http://www.iztapalapa.cdmx.gob.mx/transparencia/121/2023/XXX/obraAD23-4/Contrato092AD23-4.PDF"/>
    <hyperlink ref="AZ24" r:id="rId283" display="http://www.iztapalapa.cdmx.gob.mx/transparencia/121/2023/XXX/obraAD23-4/Contrato093AD23-4.PDF"/>
    <hyperlink ref="AZ25" r:id="rId284" display="http://www.iztapalapa.cdmx.gob.mx/transparencia/121/2023/XXX/obraAD23-4/Contrato094AD23-4.PDF"/>
    <hyperlink ref="AZ26" r:id="rId285" display="http://www.iztapalapa.cdmx.gob.mx/transparencia/121/2023/XXX/obraAD23-4/Contrato095AD23-4.PDF"/>
    <hyperlink ref="AZ27" r:id="rId286" display="http://www.iztapalapa.cdmx.gob.mx/transparencia/121/2023/XXX/obraAD23-4/Contrato096AD23-4.PDF"/>
    <hyperlink ref="AZ28" r:id="rId287" display="http://www.iztapalapa.cdmx.gob.mx/transparencia/121/2023/XXX/obraAD23-4/Contrato097AD23-4.PDF"/>
    <hyperlink ref="AZ29" r:id="rId288" display="http://www.iztapalapa.cdmx.gob.mx/transparencia/121/2023/XXX/obraAD23-4/Contrato098AD23-4.PDF"/>
    <hyperlink ref="AZ30" r:id="rId289" display="http://www.iztapalapa.cdmx.gob.mx/transparencia/121/2023/XXX/obraAD23-4/Contrato099AD23-4.PDF"/>
    <hyperlink ref="AZ31" r:id="rId290" display="http://www.iztapalapa.cdmx.gob.mx/transparencia/121/2023/XXX/obraAD23-4/Contrato100AD23-4.PDF"/>
    <hyperlink ref="AZ32" r:id="rId291" display="http://www.iztapalapa.cdmx.gob.mx/transparencia/121/2023/XXX/obraAD23-4/Contrato101AD23-4.PDF"/>
    <hyperlink ref="AZ33" r:id="rId292" display="http://www.iztapalapa.cdmx.gob.mx/transparencia/121/2023/XXX/obraAD23-4/Contrato102AD23-4.PDF"/>
    <hyperlink ref="AZ34" r:id="rId293" display="http://www.iztapalapa.cdmx.gob.mx/transparencia/121/2023/XXX/obraAD23-4/Contrato103AD23-4.PDF"/>
    <hyperlink ref="AZ35" r:id="rId294" display="http://www.iztapalapa.cdmx.gob.mx/transparencia/121/2023/XXX/obraAD23-4/Contrato104AD23-4.PDF"/>
    <hyperlink ref="AZ36" r:id="rId295" display="http://www.iztapalapa.cdmx.gob.mx/transparencia/121/2023/XXX/obraAD23-4/Contrato105AD23-4.PDF"/>
    <hyperlink ref="AZ37" r:id="rId296" display="http://www.iztapalapa.cdmx.gob.mx/transparencia/121/2023/XXX/obraAD23-4/Contrato106AD23-4.PDF"/>
    <hyperlink ref="AZ38" r:id="rId297" display="http://www.iztapalapa.cdmx.gob.mx/transparencia/121/2023/XXX/obraAD23-4/Contrato107AD23-4.PDF"/>
    <hyperlink ref="AZ39" r:id="rId298" display="http://www.iztapalapa.cdmx.gob.mx/transparencia/121/2023/XXX/obraAD23-4/Contrato121AD23-4.PDF"/>
    <hyperlink ref="AZ40" r:id="rId299" display="http://www.iztapalapa.cdmx.gob.mx/transparencia/121/2023/XXX/obraAD23-4/Contrato122AD23-4.PDF"/>
    <hyperlink ref="AZ41" r:id="rId300" display="http://www.iztapalapa.cdmx.gob.mx/transparencia/121/2023/XXX/obraAD23-4/Contrato123AD23-4.PDF"/>
    <hyperlink ref="AZ42" r:id="rId301" display="http://www.iztapalapa.cdmx.gob.mx/transparencia/121/2023/XXX/obraAD23-4/Contrato124AD23-4.PDF"/>
    <hyperlink ref="AZ43" r:id="rId302" display="http://www.iztapalapa.cdmx.gob.mx/transparencia/121/2023/XXX/obraAD23-4/Contrato125AD23-4.PDF"/>
    <hyperlink ref="AZ44" r:id="rId303" display="http://www.iztapalapa.cdmx.gob.mx/transparencia/121/2023/XXX/obraAD23-4/Contrato126AD23-4.PDF"/>
    <hyperlink ref="AZ45" r:id="rId304" display="http://www.iztapalapa.cdmx.gob.mx/transparencia/121/2023/XXX/obraAD23-4/Contrato139AD23-4.PDF"/>
    <hyperlink ref="AZ46" r:id="rId305" display="http://www.iztapalapa.cdmx.gob.mx/transparencia/121/2023/XXX/obraAD23-4/Contrato140AD23-4.PDF"/>
    <hyperlink ref="AZ47" r:id="rId306" display="http://www.iztapalapa.cdmx.gob.mx/transparencia/121/2023/XXX/obraAD23-4/Contrato141AD23-4.PDF"/>
    <hyperlink ref="AZ48" r:id="rId307" display="http://www.iztapalapa.cdmx.gob.mx/transparencia/121/2023/XXX/obraAD23-4/Contrato142AD23-4.PDF"/>
    <hyperlink ref="AZ49" r:id="rId308" display="http://www.iztapalapa.cdmx.gob.mx/transparencia/121/2023/XXX/obraAD23-4/Contrato143AD23-4.PDF"/>
    <hyperlink ref="AZ50" r:id="rId309" display="http://www.iztapalapa.cdmx.gob.mx/transparencia/121/2023/XXX/obraAD23-4/Contrato144AD23-4.PDF"/>
    <hyperlink ref="AZ51" r:id="rId310" display="http://www.iztapalapa.cdmx.gob.mx/transparencia/121/2023/XXX/obraAD23-4/Contrato146AD23-4.PDF"/>
    <hyperlink ref="AZ52" r:id="rId311" display="http://www.iztapalapa.cdmx.gob.mx/transparencia/121/2023/XXX/obraAD23-4/Contrato156AD23-4.PDF"/>
    <hyperlink ref="AZ53" r:id="rId312" display="http://www.iztapalapa.cdmx.gob.mx/transparencia/121/2023/XXX/obraAD23-4/Contrato157AD23-4.PDF"/>
    <hyperlink ref="AZ54" r:id="rId313" display="http://www.iztapalapa.cdmx.gob.mx/transparencia/121/2023/XXX/obraAD23-4/Contrato158AD23-4.PDF"/>
    <hyperlink ref="AZ55" r:id="rId314" display="http://www.iztapalapa.cdmx.gob.mx/transparencia/121/2023/XXX/obraAD23-4/Contrato159AD23-4.PDF"/>
    <hyperlink ref="AZ56" r:id="rId315" display="http://www.iztapalapa.cdmx.gob.mx/transparencia/121/2023/XXX/obraAD23-4/Contrato160AD23-4.PDF"/>
    <hyperlink ref="AZ57" r:id="rId316" display="http://www.iztapalapa.cdmx.gob.mx/transparencia/121/2023/XXX/obraAD23-4/Contrato161AD23-4.PDF"/>
    <hyperlink ref="AZ58" r:id="rId317" display="http://www.iztapalapa.cdmx.gob.mx/transparencia/121/2023/XXX/obraAD23-4/Contrato162AD23-4.PDF"/>
    <hyperlink ref="AZ59" r:id="rId318" display="http://www.iztapalapa.cdmx.gob.mx/transparencia/121/2023/XXX/obraAD23-4/Contrato163AD23-4.PDF"/>
    <hyperlink ref="AZ60" r:id="rId319" display="http://www.iztapalapa.cdmx.gob.mx/transparencia/121/2023/XXX/obraAD23-4/Contrato164AD23-4.PDF"/>
    <hyperlink ref="AZ61" r:id="rId320" display="http://www.iztapalapa.cdmx.gob.mx/transparencia/121/2023/XXX/obraAD23-4/Contrato165AD23-4.PDF"/>
    <hyperlink ref="AZ62" r:id="rId321" display="http://www.iztapalapa.cdmx.gob.mx/transparencia/121/2023/XXX/obraAD23-4/Contrato166AD23-4.PDF"/>
    <hyperlink ref="AZ63" r:id="rId322" display="http://www.iztapalapa.cdmx.gob.mx/transparencia/121/2023/XXX/obraAD23-4/Contrato167AD23-4.PDF"/>
    <hyperlink ref="AZ64" r:id="rId323" display="http://www.iztapalapa.cdmx.gob.mx/transparencia/121/2023/XXX/obraAD23-4/Contrato168AD23-4.PDF"/>
    <hyperlink ref="AZ65" r:id="rId324" display="http://www.iztapalapa.cdmx.gob.mx/transparencia/121/2023/XXX/obraAD23-4/Contrato169AD23-4.PDF"/>
    <hyperlink ref="AZ66" r:id="rId325" display="http://www.iztapalapa.cdmx.gob.mx/transparencia/121/2023/XXX/obraAD23-4/Contrato170AD23-4.PDF"/>
    <hyperlink ref="AZ67" r:id="rId326" display="http://www.iztapalapa.cdmx.gob.mx/transparencia/121/2023/XXX/obraAD23-4/Contrato171AD23-4.PDF"/>
    <hyperlink ref="AZ68" r:id="rId327" display="http://www.iztapalapa.cdmx.gob.mx/transparencia/121/2023/XXX/obraAD23-4/Contrato172AD23-4.PDF"/>
    <hyperlink ref="AZ69" r:id="rId328" display="http://www.iztapalapa.cdmx.gob.mx/transparencia/121/2023/XXX/obraAD23-4/Contrato173AD23-4.PDF"/>
    <hyperlink ref="AZ70" r:id="rId329" display="http://www.iztapalapa.cdmx.gob.mx/transparencia/121/2023/XXX/obraAD23-4/Contrato174AD23-4.PDF"/>
    <hyperlink ref="AZ71" r:id="rId330" display="http://www.iztapalapa.cdmx.gob.mx/transparencia/121/2023/XXX/obraAD23-4/Contrato175AD23-4.PDF"/>
    <hyperlink ref="AZ72" r:id="rId331" display="http://www.iztapalapa.cdmx.gob.mx/transparencia/121/2023/XXX/obraAD23-4/Contrato176AD23-4.PDF"/>
    <hyperlink ref="AZ73" r:id="rId332" display="http://www.iztapalapa.cdmx.gob.mx/transparencia/121/2023/XXX/obraAD23-4/Contrato177AD23-4.PDF"/>
    <hyperlink ref="AZ74" r:id="rId333" display="http://www.iztapalapa.cdmx.gob.mx/transparencia/121/2023/XXX/obraAD23-4/Contrato178AD23-4.PDF"/>
    <hyperlink ref="AZ75" r:id="rId334" display="http://www.iztapalapa.cdmx.gob.mx/transparencia/121/2023/XXX/obraAD23-4/Contrato179AD23-4.PDF"/>
    <hyperlink ref="AZ76" r:id="rId335" display="http://www.iztapalapa.cdmx.gob.mx/transparencia/121/2023/XXX/obraAD23-4/Contrato180AD23-4.PDF"/>
    <hyperlink ref="AZ77" r:id="rId336" display="http://www.iztapalapa.cdmx.gob.mx/transparencia/121/2023/XXX/obraAD23-4/Contrato181AD23-4.PDF"/>
    <hyperlink ref="AZ78" r:id="rId337" display="http://www.iztapalapa.cdmx.gob.mx/transparencia/121/2023/XXX/obraAD23-4/Contrato182AD23-4.PDF"/>
    <hyperlink ref="AZ79" r:id="rId338" display="http://www.iztapalapa.cdmx.gob.mx/transparencia/121/2023/XXX/obraAD23-4/Contrato183AD23-4.PDF"/>
    <hyperlink ref="AZ80" r:id="rId339" display="http://www.iztapalapa.cdmx.gob.mx/transparencia/121/2023/XXX/obraAD23-4/Contrato184AD23-4.PDF"/>
    <hyperlink ref="AZ81" r:id="rId340" display="http://www.iztapalapa.cdmx.gob.mx/transparencia/121/2023/XXX/obraAD23-4/Contrato185AD23-4.PDF"/>
    <hyperlink ref="AZ82" r:id="rId341" display="http://www.iztapalapa.cdmx.gob.mx/transparencia/121/2023/XXX/obraAD23-4/Contrato186AD23-4.PDF"/>
    <hyperlink ref="AZ83" r:id="rId342" display="http://www.iztapalapa.cdmx.gob.mx/transparencia/121/2023/XXX/obraAD23-4/Contrato187AD23-4.PDF"/>
    <hyperlink ref="AZ84" r:id="rId343" display="http://www.iztapalapa.cdmx.gob.mx/transparencia/121/2023/XXX/obraAD23-4/Contrato188AD23-4.PDF"/>
    <hyperlink ref="AZ85" r:id="rId344" display="http://www.iztapalapa.cdmx.gob.mx/transparencia/121/2023/XXX/obraAD23-4/Contrato189AD23-4.PDF"/>
    <hyperlink ref="AZ86" r:id="rId345" display="http://www.iztapalapa.cdmx.gob.mx/transparencia/121/2023/XXX/obraAD23-4/Contrato190AD23-4.PDF"/>
    <hyperlink ref="AZ87" r:id="rId346" display="http://www.iztapalapa.cdmx.gob.mx/transparencia/121/2023/XXX/obraAD23-4/Contrato191AD23-4.PDF"/>
    <hyperlink ref="AZ88" r:id="rId347" display="http://www.iztapalapa.cdmx.gob.mx/transparencia/121/2023/XXX/obraAD23-4/Contrato192AD23-4.PDF"/>
    <hyperlink ref="AZ89" r:id="rId348" display="http://www.iztapalapa.cdmx.gob.mx/transparencia/121/2023/XXX/obraAD23-4/Contrato193AD23-4.PDF"/>
    <hyperlink ref="AZ90" r:id="rId349" display="http://www.iztapalapa.cdmx.gob.mx/transparencia/121/2023/XXX/obraAD23-4/Contrato195AD23-4.PDF"/>
    <hyperlink ref="AZ91" r:id="rId350" display="http://www.iztapalapa.cdmx.gob.mx/transparencia/121/2023/XXX/obraAD23-4/Contrato196AD23-4.PDF"/>
    <hyperlink ref="AZ92" r:id="rId351" display="http://www.iztapalapa.cdmx.gob.mx/transparencia/121/2023/XXX/obraAD23-4/Contrato197AD23-4.PDF"/>
    <hyperlink ref="AZ93" r:id="rId352" display="http://www.iztapalapa.cdmx.gob.mx/transparencia/121/2023/XXX/obraAD23-4/Contrato198AD23-4.PDF"/>
    <hyperlink ref="AZ94" r:id="rId353" display="http://www.iztapalapa.cdmx.gob.mx/transparencia/121/2023/XXX/obraAD23-4/Contrato199AD23-4.PDF"/>
    <hyperlink ref="AZ95" r:id="rId354" display="http://www.iztapalapa.cdmx.gob.mx/transparencia/121/2023/XXX/obraAD23-4/Contrato200AD23-4.PDF"/>
    <hyperlink ref="AZ96" r:id="rId355" display="http://www.iztapalapa.cdmx.gob.mx/transparencia/121/2023/XXX/obraAD23-4/Contrato201AD23-4.PDF"/>
    <hyperlink ref="AZ97" r:id="rId356" display="http://www.iztapalapa.cdmx.gob.mx/transparencia/121/2023/XXX/obraAD23-4/Contrato202AD23-4.PDF"/>
    <hyperlink ref="AZ98" r:id="rId357" display="http://www.iztapalapa.cdmx.gob.mx/transparencia/121/2023/XXX/obraAD23-4/Contrato203AD23-4.PDF"/>
    <hyperlink ref="AZ99" r:id="rId358" display="http://www.iztapalapa.cdmx.gob.mx/transparencia/121/2023/XXX/obraAD23-4/Contrato204AD23-4.PDF"/>
    <hyperlink ref="AZ100" r:id="rId359" display="http://www.iztapalapa.cdmx.gob.mx/transparencia/121/2023/XXX/obraAD23-4/Contrato205AD23-4.PDF"/>
    <hyperlink ref="AZ101" r:id="rId360" display="http://www.iztapalapa.cdmx.gob.mx/transparencia/121/2023/XXX/obraAD23-4/Contrato206AD23-4.PDF"/>
    <hyperlink ref="AZ102" r:id="rId361" display="http://www.iztapalapa.cdmx.gob.mx/transparencia/121/2023/XXX/obraAD23-4/Contrato207AD23-4.PDF"/>
    <hyperlink ref="AZ103" r:id="rId362" display="http://www.iztapalapa.cdmx.gob.mx/transparencia/121/2023/XXX/obraAD23-4/Contrato208AD23-4.PDF"/>
    <hyperlink ref="AZ104" r:id="rId363" display="http://www.iztapalapa.cdmx.gob.mx/transparencia/121/2023/XXX/obraAD23-4/Contrato209AD23-4.PDF"/>
    <hyperlink ref="AZ105" r:id="rId364" display="http://www.iztapalapa.cdmx.gob.mx/transparencia/121/2023/XXX/obraAD23-4/Contrato268AD23-4.PDF"/>
    <hyperlink ref="AZ106" r:id="rId365" display="http://www.iztapalapa.cdmx.gob.mx/transparencia/121/2023/XXX/obraAD23-4/Contrato274AD23-4.PDF"/>
    <hyperlink ref="AZ107" r:id="rId366" display="http://www.iztapalapa.cdmx.gob.mx/transparencia/121/2023/XXX/obraAD23-4/Contrato275AD23-4.PDF"/>
    <hyperlink ref="AZ108" r:id="rId367" display="http://www.iztapalapa.cdmx.gob.mx/transparencia/121/2023/XXX/obraAD23-4/Contrato276AD23-4.PDF"/>
    <hyperlink ref="AZ109" r:id="rId368" display="http://www.iztapalapa.cdmx.gob.mx/transparencia/121/2023/XXX/obraAD23-4/Contrato277AD23-4.PDF"/>
    <hyperlink ref="AZ110" r:id="rId369" display="http://www.iztapalapa.cdmx.gob.mx/transparencia/121/2023/XXX/obraAD23-4/Contrato278AD23-4.PDF"/>
    <hyperlink ref="AZ111" r:id="rId370" display="http://www.iztapalapa.cdmx.gob.mx/transparencia/121/2023/XXX/obraAD23-4/Contrato279AD23-4.PDF"/>
    <hyperlink ref="AZ112" r:id="rId371" display="http://www.iztapalapa.cdmx.gob.mx/transparencia/121/2023/XXX/obraAD23-4/Contrato280AD23-4.PDF"/>
    <hyperlink ref="AZ113" r:id="rId372" display="http://www.iztapalapa.cdmx.gob.mx/transparencia/121/2023/XXX/obraAD23-4/Contrato281AD23-4.PDF"/>
    <hyperlink ref="AZ114" r:id="rId373" display="http://www.iztapalapa.cdmx.gob.mx/transparencia/121/2023/XXX/obraAD23-4/Contrato282AD23-4.PDF"/>
    <hyperlink ref="AZ115" r:id="rId374" display="http://www.iztapalapa.cdmx.gob.mx/transparencia/121/2023/XXX/obraAD23-4/Contrato283AD23-4.PDF"/>
    <hyperlink ref="AZ116" r:id="rId375" display="http://www.iztapalapa.cdmx.gob.mx/transparencia/121/2023/XXX/obraAD23-4/Contrato284AD23-4.PDF"/>
    <hyperlink ref="AZ117" r:id="rId376" display="http://www.iztapalapa.cdmx.gob.mx/transparencia/121/2023/XXX/obraAD23-4/Contrato285AD23-4.PDF"/>
    <hyperlink ref="AZ118" r:id="rId377" display="http://www.iztapalapa.cdmx.gob.mx/transparencia/121/2023/XXX/obraAD23-4/Contrato286AD23-4.PDF"/>
    <hyperlink ref="AZ119" r:id="rId378" display="http://www.iztapalapa.cdmx.gob.mx/transparencia/121/2023/XXX/obraAD23-4/Contrato287AD23-4.PDF"/>
    <hyperlink ref="AZ120" r:id="rId379" display="http://www.iztapalapa.cdmx.gob.mx/transparencia/121/2023/XXX/obraAD23-4/Contrato288AD23-4.PDF"/>
    <hyperlink ref="AZ121" r:id="rId380" display="http://www.iztapalapa.cdmx.gob.mx/transparencia/121/2023/XXX/obraAD23-4/Contrato289AD23-4.PDF"/>
    <hyperlink ref="AZ122" r:id="rId381" display="http://www.iztapalapa.cdmx.gob.mx/transparencia/121/2023/XXX/obraAD23-4/Contrato290AD23-4.PDF"/>
    <hyperlink ref="AZ123" r:id="rId382" display="http://www.iztapalapa.cdmx.gob.mx/transparencia/121/2023/XXX/obraAD23-4/Contrato291AD23-4.PDF"/>
    <hyperlink ref="AZ124" r:id="rId383" display="http://www.iztapalapa.cdmx.gob.mx/transparencia/121/2023/XXX/obraAD23-4/Contrato292AD23-4.PDF"/>
    <hyperlink ref="AZ125" r:id="rId384" display="http://www.iztapalapa.cdmx.gob.mx/transparencia/121/2023/XXX/obraAD23-4/Contrato293AD23-4.PDF"/>
    <hyperlink ref="AZ126" r:id="rId385" display="http://www.iztapalapa.cdmx.gob.mx/transparencia/121/2023/XXX/obraAD23-4/Contrato294AD23-4.PDF"/>
    <hyperlink ref="AZ127" r:id="rId386" display="http://www.iztapalapa.cdmx.gob.mx/transparencia/121/2023/XXX/obraAD23-4/Contrato295AD23-4.PDF"/>
    <hyperlink ref="AZ128" r:id="rId387" display="http://www.iztapalapa.cdmx.gob.mx/transparencia/121/2023/XXX/obraAD23-4/Contrato296AD23-4.PDF"/>
    <hyperlink ref="AZ129" r:id="rId388" display="http://www.iztapalapa.cdmx.gob.mx/transparencia/121/2023/XXX/obraAD23-4/Contrato297AD23-4.PDF"/>
    <hyperlink ref="AZ130" r:id="rId389" display="http://www.iztapalapa.cdmx.gob.mx/transparencia/121/2023/XXX/obraAD23-4/Contrato298AD23-4.PDF"/>
    <hyperlink ref="AZ131" r:id="rId390" display="http://www.iztapalapa.cdmx.gob.mx/transparencia/121/2023/XXX/obraAD23-4/Contrato299AD23-4.PDF"/>
    <hyperlink ref="AZ132" r:id="rId391" display="http://www.iztapalapa.cdmx.gob.mx/transparencia/121/2023/XXX/obraAD23-4/Contrato300AD23-4.PDF"/>
    <hyperlink ref="AZ133" r:id="rId392" display="http://www.iztapalapa.cdmx.gob.mx/transparencia/121/2023/XXX/obraAD23-4/Contrato301AD23-4.PDF"/>
    <hyperlink ref="AZ134" r:id="rId393" display="http://www.iztapalapa.cdmx.gob.mx/transparencia/121/2023/XXX/obraAD23-4/Contrato302AD23-4.pdf"/>
    <hyperlink ref="AZ135" r:id="rId394" display="http://www.iztapalapa.cdmx.gob.mx/transparencia/121/2023/XXX/obraAD23-4/Contrato303AD23-4.PDF"/>
    <hyperlink ref="AZ136" r:id="rId395" display="http://www.iztapalapa.cdmx.gob.mx/transparencia/121/2023/XXX/obraAD23-4/Contrato304AD23-4.PDF"/>
    <hyperlink ref="AZ137" r:id="rId396" display="http://www.iztapalapa.cdmx.gob.mx/transparencia/121/2023/XXX/obraAD23-4/Contrato305AD23-4.PDF"/>
  </hyperlinks>
  <printOptions/>
  <pageMargins left="0.7" right="0.7" top="0.75" bottom="0.75" header="0.3" footer="0.3"/>
  <pageSetup orientation="portrait" paperSize="9"/>
  <ignoredErrors>
    <ignoredError sqref="X12 X14:X15 X18:X19 X23:X28 Z8:Z137 AB8:AB137 AD10:AD137" numberStoredAsText="1"/>
  </ignoredErrors>
</worksheet>
</file>

<file path=xl/worksheets/sheet10.xml><?xml version="1.0" encoding="utf-8"?>
<worksheet xmlns="http://schemas.openxmlformats.org/spreadsheetml/2006/main" xmlns:r="http://schemas.openxmlformats.org/officeDocument/2006/relationships">
  <dimension ref="A1:H133"/>
  <sheetViews>
    <sheetView zoomScale="90" zoomScaleNormal="90" zoomScalePageLayoutView="0" workbookViewId="0" topLeftCell="A3">
      <selection activeCell="A3" sqref="A3"/>
    </sheetView>
  </sheetViews>
  <sheetFormatPr defaultColWidth="9.140625" defaultRowHeight="15"/>
  <cols>
    <col min="1" max="1" width="4.8515625" style="0" customWidth="1"/>
    <col min="2" max="2" width="30.57421875" style="0" customWidth="1"/>
    <col min="3" max="3" width="24.421875" style="0" customWidth="1"/>
    <col min="4" max="4" width="19.140625" style="0" bestFit="1" customWidth="1"/>
    <col min="5" max="5" width="30.8515625" style="0" customWidth="1"/>
    <col min="6" max="6" width="71.28125" style="0" bestFit="1" customWidth="1"/>
    <col min="7" max="7" width="35.7109375" style="0" bestFit="1" customWidth="1"/>
    <col min="8" max="8" width="55.57421875" style="0" bestFit="1" customWidth="1"/>
  </cols>
  <sheetData>
    <row r="1" spans="2:8" ht="15" hidden="1">
      <c r="B1" t="s">
        <v>7</v>
      </c>
      <c r="C1" t="s">
        <v>7</v>
      </c>
      <c r="D1" t="s">
        <v>7</v>
      </c>
      <c r="E1" t="s">
        <v>7</v>
      </c>
      <c r="F1" t="s">
        <v>9</v>
      </c>
      <c r="G1" t="s">
        <v>7</v>
      </c>
      <c r="H1" t="s">
        <v>13</v>
      </c>
    </row>
    <row r="2" spans="2:8" ht="15" hidden="1">
      <c r="B2" t="s">
        <v>260</v>
      </c>
      <c r="C2" t="s">
        <v>261</v>
      </c>
      <c r="D2" t="s">
        <v>262</v>
      </c>
      <c r="E2" t="s">
        <v>263</v>
      </c>
      <c r="F2" t="s">
        <v>264</v>
      </c>
      <c r="G2" t="s">
        <v>265</v>
      </c>
      <c r="H2" t="s">
        <v>266</v>
      </c>
    </row>
    <row r="3" spans="1:8" ht="30.75" thickBot="1">
      <c r="A3" s="16" t="s">
        <v>267</v>
      </c>
      <c r="B3" s="16" t="s">
        <v>268</v>
      </c>
      <c r="C3" s="16" t="s">
        <v>269</v>
      </c>
      <c r="D3" s="16" t="s">
        <v>270</v>
      </c>
      <c r="E3" s="16" t="s">
        <v>271</v>
      </c>
      <c r="F3" s="16" t="s">
        <v>99</v>
      </c>
      <c r="G3" s="16" t="s">
        <v>272</v>
      </c>
      <c r="H3" s="16" t="s">
        <v>273</v>
      </c>
    </row>
    <row r="4" spans="1:8" ht="49.5" customHeight="1" thickBot="1">
      <c r="A4" s="1">
        <v>1</v>
      </c>
      <c r="B4" s="1" t="s">
        <v>296</v>
      </c>
      <c r="C4" s="1" t="s">
        <v>297</v>
      </c>
      <c r="D4" s="1" t="s">
        <v>297</v>
      </c>
      <c r="E4" s="1" t="s">
        <v>296</v>
      </c>
      <c r="F4" s="4"/>
      <c r="G4" s="1" t="s">
        <v>298</v>
      </c>
      <c r="H4" s="7">
        <v>92394</v>
      </c>
    </row>
    <row r="5" spans="1:8" ht="49.5" customHeight="1" thickBot="1">
      <c r="A5" s="1">
        <v>2</v>
      </c>
      <c r="B5" s="1" t="s">
        <v>318</v>
      </c>
      <c r="C5" s="1" t="s">
        <v>297</v>
      </c>
      <c r="D5" s="1" t="s">
        <v>297</v>
      </c>
      <c r="E5" s="1" t="s">
        <v>318</v>
      </c>
      <c r="F5" s="4"/>
      <c r="G5" s="1" t="s">
        <v>319</v>
      </c>
      <c r="H5" s="7">
        <v>250000</v>
      </c>
    </row>
    <row r="6" spans="1:8" ht="49.5" customHeight="1" thickBot="1">
      <c r="A6" s="1">
        <v>3</v>
      </c>
      <c r="B6" s="1" t="s">
        <v>328</v>
      </c>
      <c r="C6" s="1" t="s">
        <v>297</v>
      </c>
      <c r="D6" s="1" t="s">
        <v>297</v>
      </c>
      <c r="E6" s="1" t="s">
        <v>328</v>
      </c>
      <c r="F6" s="4"/>
      <c r="G6" s="1" t="s">
        <v>329</v>
      </c>
      <c r="H6" s="7">
        <v>200000</v>
      </c>
    </row>
    <row r="7" spans="1:8" ht="49.5" customHeight="1" thickBot="1">
      <c r="A7" s="1">
        <v>4</v>
      </c>
      <c r="B7" s="1" t="s">
        <v>339</v>
      </c>
      <c r="C7" s="1" t="s">
        <v>297</v>
      </c>
      <c r="D7" s="1" t="s">
        <v>297</v>
      </c>
      <c r="E7" s="1" t="s">
        <v>339</v>
      </c>
      <c r="F7" s="4"/>
      <c r="G7" s="1" t="s">
        <v>340</v>
      </c>
      <c r="H7" s="7">
        <v>400000</v>
      </c>
    </row>
    <row r="8" spans="1:8" ht="49.5" customHeight="1" thickBot="1">
      <c r="A8" s="1">
        <v>5</v>
      </c>
      <c r="B8" s="1" t="s">
        <v>346</v>
      </c>
      <c r="C8" s="1" t="s">
        <v>297</v>
      </c>
      <c r="D8" s="1" t="s">
        <v>297</v>
      </c>
      <c r="E8" s="1" t="s">
        <v>346</v>
      </c>
      <c r="F8" s="4"/>
      <c r="G8" s="1" t="s">
        <v>347</v>
      </c>
      <c r="H8" s="7">
        <v>442972.8</v>
      </c>
    </row>
    <row r="9" spans="1:8" ht="49.5" customHeight="1" thickBot="1">
      <c r="A9" s="1">
        <v>6</v>
      </c>
      <c r="B9" s="1" t="s">
        <v>357</v>
      </c>
      <c r="C9" s="1" t="s">
        <v>297</v>
      </c>
      <c r="D9" s="1" t="s">
        <v>297</v>
      </c>
      <c r="E9" s="1" t="s">
        <v>357</v>
      </c>
      <c r="F9" s="4"/>
      <c r="G9" s="1" t="s">
        <v>358</v>
      </c>
      <c r="H9" s="7">
        <v>411040.65</v>
      </c>
    </row>
    <row r="10" spans="1:8" ht="49.5" customHeight="1" thickBot="1">
      <c r="A10" s="1">
        <v>7</v>
      </c>
      <c r="B10" s="1" t="s">
        <v>367</v>
      </c>
      <c r="C10" s="1" t="s">
        <v>297</v>
      </c>
      <c r="D10" s="1" t="s">
        <v>297</v>
      </c>
      <c r="E10" s="1" t="s">
        <v>367</v>
      </c>
      <c r="F10" s="4"/>
      <c r="G10" s="1" t="s">
        <v>368</v>
      </c>
      <c r="H10" s="7">
        <v>256121.76</v>
      </c>
    </row>
    <row r="11" spans="1:8" ht="49.5" customHeight="1" thickBot="1">
      <c r="A11" s="1">
        <v>8</v>
      </c>
      <c r="B11" s="1" t="s">
        <v>378</v>
      </c>
      <c r="C11" s="1" t="s">
        <v>297</v>
      </c>
      <c r="D11" s="1" t="s">
        <v>297</v>
      </c>
      <c r="E11" s="1" t="s">
        <v>378</v>
      </c>
      <c r="F11" s="4"/>
      <c r="G11" s="1" t="s">
        <v>379</v>
      </c>
      <c r="H11" s="7">
        <v>109367.86</v>
      </c>
    </row>
    <row r="12" spans="1:8" ht="49.5" customHeight="1" thickBot="1">
      <c r="A12" s="1">
        <v>9</v>
      </c>
      <c r="B12" s="1" t="s">
        <v>296</v>
      </c>
      <c r="C12" s="1" t="s">
        <v>297</v>
      </c>
      <c r="D12" s="1" t="s">
        <v>297</v>
      </c>
      <c r="E12" s="1" t="s">
        <v>296</v>
      </c>
      <c r="F12" s="4"/>
      <c r="G12" s="1" t="s">
        <v>298</v>
      </c>
      <c r="H12" s="7">
        <v>177591.04</v>
      </c>
    </row>
    <row r="13" spans="1:8" ht="49.5" customHeight="1" thickBot="1">
      <c r="A13" s="1">
        <v>10</v>
      </c>
      <c r="B13" s="1" t="s">
        <v>339</v>
      </c>
      <c r="C13" s="1" t="s">
        <v>297</v>
      </c>
      <c r="D13" s="1" t="s">
        <v>297</v>
      </c>
      <c r="E13" s="1" t="s">
        <v>339</v>
      </c>
      <c r="F13" s="4"/>
      <c r="G13" s="1" t="s">
        <v>340</v>
      </c>
      <c r="H13" s="7">
        <v>393444.07</v>
      </c>
    </row>
    <row r="14" spans="1:8" ht="49.5" customHeight="1" thickBot="1">
      <c r="A14" s="1">
        <v>11</v>
      </c>
      <c r="B14" s="1" t="s">
        <v>391</v>
      </c>
      <c r="C14" s="1" t="s">
        <v>297</v>
      </c>
      <c r="D14" s="1" t="s">
        <v>297</v>
      </c>
      <c r="E14" s="1" t="s">
        <v>391</v>
      </c>
      <c r="F14" s="4"/>
      <c r="G14" s="1" t="s">
        <v>392</v>
      </c>
      <c r="H14" s="7">
        <v>224907.77</v>
      </c>
    </row>
    <row r="15" spans="1:8" ht="49.5" customHeight="1" thickBot="1">
      <c r="A15" s="1">
        <v>12</v>
      </c>
      <c r="B15" s="1" t="s">
        <v>391</v>
      </c>
      <c r="C15" s="1" t="s">
        <v>297</v>
      </c>
      <c r="D15" s="1" t="s">
        <v>297</v>
      </c>
      <c r="E15" s="1" t="s">
        <v>391</v>
      </c>
      <c r="F15" s="4"/>
      <c r="G15" s="1" t="s">
        <v>392</v>
      </c>
      <c r="H15" s="7">
        <v>325760.87</v>
      </c>
    </row>
    <row r="16" spans="1:8" ht="49.5" customHeight="1" thickBot="1">
      <c r="A16" s="1">
        <v>13</v>
      </c>
      <c r="B16" s="1" t="s">
        <v>399</v>
      </c>
      <c r="C16" s="1" t="s">
        <v>297</v>
      </c>
      <c r="D16" s="1" t="s">
        <v>297</v>
      </c>
      <c r="E16" s="1" t="s">
        <v>399</v>
      </c>
      <c r="F16" s="4"/>
      <c r="G16" s="1" t="s">
        <v>400</v>
      </c>
      <c r="H16" s="7">
        <v>184089.26</v>
      </c>
    </row>
    <row r="17" spans="1:8" ht="49.5" customHeight="1" thickBot="1">
      <c r="A17" s="1">
        <v>14</v>
      </c>
      <c r="B17" s="1" t="s">
        <v>328</v>
      </c>
      <c r="C17" s="1" t="s">
        <v>297</v>
      </c>
      <c r="D17" s="1" t="s">
        <v>297</v>
      </c>
      <c r="E17" s="1" t="s">
        <v>328</v>
      </c>
      <c r="F17" s="4"/>
      <c r="G17" s="1" t="s">
        <v>329</v>
      </c>
      <c r="H17" s="7">
        <v>254788.97</v>
      </c>
    </row>
    <row r="18" spans="1:8" ht="49.5" customHeight="1" thickBot="1">
      <c r="A18" s="1">
        <v>15</v>
      </c>
      <c r="B18" s="1" t="s">
        <v>328</v>
      </c>
      <c r="C18" s="1" t="s">
        <v>297</v>
      </c>
      <c r="D18" s="1" t="s">
        <v>297</v>
      </c>
      <c r="E18" s="1" t="s">
        <v>328</v>
      </c>
      <c r="F18" s="4"/>
      <c r="G18" s="1" t="s">
        <v>329</v>
      </c>
      <c r="H18" s="7">
        <v>255589.33</v>
      </c>
    </row>
    <row r="19" spans="1:8" ht="49.5" customHeight="1" thickBot="1">
      <c r="A19" s="1">
        <v>16</v>
      </c>
      <c r="B19" s="1" t="s">
        <v>412</v>
      </c>
      <c r="C19" s="1" t="s">
        <v>297</v>
      </c>
      <c r="D19" s="1" t="s">
        <v>297</v>
      </c>
      <c r="E19" s="1" t="s">
        <v>412</v>
      </c>
      <c r="F19" s="4"/>
      <c r="G19" s="1" t="s">
        <v>413</v>
      </c>
      <c r="H19" s="7">
        <v>292628.29</v>
      </c>
    </row>
    <row r="20" spans="1:8" ht="49.5" customHeight="1" thickBot="1">
      <c r="A20" s="1">
        <v>17</v>
      </c>
      <c r="B20" s="1" t="s">
        <v>367</v>
      </c>
      <c r="C20" s="1" t="s">
        <v>297</v>
      </c>
      <c r="D20" s="1" t="s">
        <v>297</v>
      </c>
      <c r="E20" s="1" t="s">
        <v>367</v>
      </c>
      <c r="F20" s="4"/>
      <c r="G20" s="1" t="s">
        <v>368</v>
      </c>
      <c r="H20" s="7">
        <v>238277.33</v>
      </c>
    </row>
    <row r="21" spans="1:8" ht="49.5" customHeight="1" thickBot="1">
      <c r="A21" s="1">
        <v>18</v>
      </c>
      <c r="B21" s="1" t="s">
        <v>423</v>
      </c>
      <c r="C21" s="1" t="s">
        <v>297</v>
      </c>
      <c r="D21" s="1" t="s">
        <v>297</v>
      </c>
      <c r="E21" s="1" t="s">
        <v>423</v>
      </c>
      <c r="F21" s="4"/>
      <c r="G21" s="1" t="s">
        <v>424</v>
      </c>
      <c r="H21" s="7">
        <v>347613.48</v>
      </c>
    </row>
    <row r="22" spans="1:8" ht="49.5" customHeight="1" thickBot="1">
      <c r="A22" s="1">
        <v>19</v>
      </c>
      <c r="B22" s="1" t="s">
        <v>378</v>
      </c>
      <c r="C22" s="1" t="s">
        <v>297</v>
      </c>
      <c r="D22" s="1" t="s">
        <v>297</v>
      </c>
      <c r="E22" s="1" t="s">
        <v>378</v>
      </c>
      <c r="F22" s="4"/>
      <c r="G22" s="1" t="s">
        <v>379</v>
      </c>
      <c r="H22" s="7">
        <v>261688.44</v>
      </c>
    </row>
    <row r="23" spans="1:8" ht="49.5" customHeight="1" thickBot="1">
      <c r="A23" s="1">
        <v>20</v>
      </c>
      <c r="B23" s="1" t="s">
        <v>378</v>
      </c>
      <c r="C23" s="1" t="s">
        <v>297</v>
      </c>
      <c r="D23" s="1" t="s">
        <v>297</v>
      </c>
      <c r="E23" s="1" t="s">
        <v>378</v>
      </c>
      <c r="F23" s="4"/>
      <c r="G23" s="1" t="s">
        <v>379</v>
      </c>
      <c r="H23" s="7">
        <v>232137.84</v>
      </c>
    </row>
    <row r="24" spans="1:8" ht="49.5" customHeight="1" thickBot="1">
      <c r="A24" s="1">
        <v>21</v>
      </c>
      <c r="B24" s="1" t="s">
        <v>433</v>
      </c>
      <c r="C24" s="1" t="s">
        <v>297</v>
      </c>
      <c r="D24" s="1" t="s">
        <v>297</v>
      </c>
      <c r="E24" s="1" t="s">
        <v>433</v>
      </c>
      <c r="F24" s="4"/>
      <c r="G24" s="1" t="s">
        <v>434</v>
      </c>
      <c r="H24" s="7">
        <v>128723.19</v>
      </c>
    </row>
    <row r="25" spans="1:8" ht="49.5" customHeight="1" thickBot="1">
      <c r="A25" s="1">
        <v>22</v>
      </c>
      <c r="B25" s="1" t="s">
        <v>440</v>
      </c>
      <c r="C25" s="1" t="s">
        <v>297</v>
      </c>
      <c r="D25" s="1" t="s">
        <v>297</v>
      </c>
      <c r="E25" s="1" t="s">
        <v>440</v>
      </c>
      <c r="F25" s="4"/>
      <c r="G25" s="1" t="s">
        <v>404</v>
      </c>
      <c r="H25" s="7">
        <v>143970.07</v>
      </c>
    </row>
    <row r="26" spans="1:8" ht="49.5" customHeight="1" thickBot="1">
      <c r="A26" s="1">
        <v>23</v>
      </c>
      <c r="B26" s="1" t="s">
        <v>339</v>
      </c>
      <c r="C26" s="1" t="s">
        <v>297</v>
      </c>
      <c r="D26" s="1" t="s">
        <v>297</v>
      </c>
      <c r="E26" s="1" t="s">
        <v>339</v>
      </c>
      <c r="F26" s="4"/>
      <c r="G26" s="1" t="s">
        <v>340</v>
      </c>
      <c r="H26" s="7">
        <v>127581.56</v>
      </c>
    </row>
    <row r="27" spans="1:8" ht="49.5" customHeight="1" thickBot="1">
      <c r="A27" s="1">
        <v>24</v>
      </c>
      <c r="B27" s="1" t="s">
        <v>391</v>
      </c>
      <c r="C27" s="1" t="s">
        <v>297</v>
      </c>
      <c r="D27" s="1" t="s">
        <v>297</v>
      </c>
      <c r="E27" s="1" t="s">
        <v>391</v>
      </c>
      <c r="F27" s="4"/>
      <c r="G27" s="1" t="s">
        <v>392</v>
      </c>
      <c r="H27" s="7">
        <v>213794.61</v>
      </c>
    </row>
    <row r="28" spans="1:8" ht="49.5" customHeight="1" thickBot="1">
      <c r="A28" s="1">
        <v>25</v>
      </c>
      <c r="B28" s="1" t="s">
        <v>399</v>
      </c>
      <c r="C28" s="1" t="s">
        <v>297</v>
      </c>
      <c r="D28" s="1" t="s">
        <v>297</v>
      </c>
      <c r="E28" s="1" t="s">
        <v>399</v>
      </c>
      <c r="F28" s="4"/>
      <c r="G28" s="1" t="s">
        <v>400</v>
      </c>
      <c r="H28" s="7">
        <v>187707.04</v>
      </c>
    </row>
    <row r="29" spans="1:8" ht="49.5" customHeight="1" thickBot="1">
      <c r="A29" s="1">
        <v>26</v>
      </c>
      <c r="B29" s="1" t="s">
        <v>399</v>
      </c>
      <c r="C29" s="1" t="s">
        <v>297</v>
      </c>
      <c r="D29" s="1" t="s">
        <v>297</v>
      </c>
      <c r="E29" s="1" t="s">
        <v>399</v>
      </c>
      <c r="F29" s="4"/>
      <c r="G29" s="1" t="s">
        <v>400</v>
      </c>
      <c r="H29" s="7">
        <v>213376.97</v>
      </c>
    </row>
    <row r="30" spans="1:8" ht="49.5" customHeight="1" thickBot="1">
      <c r="A30" s="1">
        <v>27</v>
      </c>
      <c r="B30" s="1" t="s">
        <v>455</v>
      </c>
      <c r="C30" s="1" t="s">
        <v>297</v>
      </c>
      <c r="D30" s="1" t="s">
        <v>297</v>
      </c>
      <c r="E30" s="1" t="s">
        <v>455</v>
      </c>
      <c r="F30" s="4"/>
      <c r="G30" s="1" t="s">
        <v>456</v>
      </c>
      <c r="H30" s="7">
        <v>260346.28999999992</v>
      </c>
    </row>
    <row r="31" spans="1:8" ht="49.5" customHeight="1" thickBot="1">
      <c r="A31" s="1">
        <v>28</v>
      </c>
      <c r="B31" s="1" t="s">
        <v>464</v>
      </c>
      <c r="C31" s="1" t="s">
        <v>297</v>
      </c>
      <c r="D31" s="1" t="s">
        <v>297</v>
      </c>
      <c r="E31" s="1" t="s">
        <v>464</v>
      </c>
      <c r="F31" s="4"/>
      <c r="G31" s="1" t="s">
        <v>465</v>
      </c>
      <c r="H31" s="7">
        <v>219812.66</v>
      </c>
    </row>
    <row r="32" spans="1:8" ht="49.5" customHeight="1" thickBot="1">
      <c r="A32" s="1">
        <v>29</v>
      </c>
      <c r="B32" s="1" t="s">
        <v>464</v>
      </c>
      <c r="C32" s="1" t="s">
        <v>297</v>
      </c>
      <c r="D32" s="1" t="s">
        <v>297</v>
      </c>
      <c r="E32" s="1" t="s">
        <v>464</v>
      </c>
      <c r="F32" s="4"/>
      <c r="G32" s="1" t="s">
        <v>465</v>
      </c>
      <c r="H32" s="7">
        <v>264546</v>
      </c>
    </row>
    <row r="33" spans="1:8" ht="49.5" customHeight="1" thickBot="1">
      <c r="A33" s="1">
        <v>30</v>
      </c>
      <c r="B33" s="1" t="s">
        <v>328</v>
      </c>
      <c r="C33" s="1" t="s">
        <v>297</v>
      </c>
      <c r="D33" s="1" t="s">
        <v>297</v>
      </c>
      <c r="E33" s="1" t="s">
        <v>328</v>
      </c>
      <c r="F33" s="4"/>
      <c r="G33" s="1" t="s">
        <v>329</v>
      </c>
      <c r="H33" s="7">
        <v>255671.69</v>
      </c>
    </row>
    <row r="34" spans="1:8" ht="49.5" customHeight="1" thickBot="1">
      <c r="A34" s="1">
        <v>31</v>
      </c>
      <c r="B34" s="1" t="s">
        <v>328</v>
      </c>
      <c r="C34" s="1" t="s">
        <v>297</v>
      </c>
      <c r="D34" s="1" t="s">
        <v>297</v>
      </c>
      <c r="E34" s="1" t="s">
        <v>328</v>
      </c>
      <c r="F34" s="4"/>
      <c r="G34" s="1" t="s">
        <v>329</v>
      </c>
      <c r="H34" s="7">
        <v>185456.96</v>
      </c>
    </row>
    <row r="35" spans="1:8" ht="49.5" customHeight="1" thickBot="1">
      <c r="A35" s="1">
        <v>32</v>
      </c>
      <c r="B35" s="1" t="s">
        <v>478</v>
      </c>
      <c r="C35" s="1" t="s">
        <v>297</v>
      </c>
      <c r="D35" s="1" t="s">
        <v>297</v>
      </c>
      <c r="E35" s="1" t="s">
        <v>478</v>
      </c>
      <c r="F35" s="4"/>
      <c r="G35" s="1" t="s">
        <v>479</v>
      </c>
      <c r="H35" s="7">
        <v>552922</v>
      </c>
    </row>
    <row r="36" spans="1:8" ht="49.5" customHeight="1" thickBot="1">
      <c r="A36" s="1">
        <v>33</v>
      </c>
      <c r="B36" s="1" t="s">
        <v>486</v>
      </c>
      <c r="C36" s="1" t="s">
        <v>297</v>
      </c>
      <c r="D36" s="1" t="s">
        <v>297</v>
      </c>
      <c r="E36" s="1" t="s">
        <v>486</v>
      </c>
      <c r="F36" s="4"/>
      <c r="G36" s="1" t="s">
        <v>487</v>
      </c>
      <c r="H36" s="7">
        <v>499491</v>
      </c>
    </row>
    <row r="37" spans="1:8" ht="49.5" customHeight="1" thickBot="1">
      <c r="A37" s="1">
        <v>34</v>
      </c>
      <c r="B37" s="1" t="s">
        <v>493</v>
      </c>
      <c r="C37" s="1" t="s">
        <v>297</v>
      </c>
      <c r="D37" s="1" t="s">
        <v>297</v>
      </c>
      <c r="E37" s="1" t="s">
        <v>493</v>
      </c>
      <c r="F37" s="4"/>
      <c r="G37" s="1" t="s">
        <v>494</v>
      </c>
      <c r="H37" s="7">
        <v>610187</v>
      </c>
    </row>
    <row r="38" spans="1:8" ht="49.5" customHeight="1" thickBot="1">
      <c r="A38" s="1">
        <v>35</v>
      </c>
      <c r="B38" s="1" t="s">
        <v>501</v>
      </c>
      <c r="C38" s="1" t="s">
        <v>297</v>
      </c>
      <c r="D38" s="1" t="s">
        <v>297</v>
      </c>
      <c r="E38" s="1" t="s">
        <v>501</v>
      </c>
      <c r="F38" s="4"/>
      <c r="G38" s="1" t="s">
        <v>502</v>
      </c>
      <c r="H38" s="7">
        <v>499403</v>
      </c>
    </row>
    <row r="39" spans="1:8" ht="49.5" customHeight="1" thickBot="1">
      <c r="A39" s="1">
        <v>36</v>
      </c>
      <c r="B39" s="1" t="s">
        <v>509</v>
      </c>
      <c r="C39" s="1" t="s">
        <v>297</v>
      </c>
      <c r="D39" s="1" t="s">
        <v>297</v>
      </c>
      <c r="E39" s="1" t="s">
        <v>509</v>
      </c>
      <c r="F39" s="4"/>
      <c r="G39" s="1" t="s">
        <v>510</v>
      </c>
      <c r="H39" s="7">
        <v>680010</v>
      </c>
    </row>
    <row r="40" spans="1:8" ht="49.5" customHeight="1" thickBot="1">
      <c r="A40" s="1">
        <v>37</v>
      </c>
      <c r="B40" s="1" t="s">
        <v>478</v>
      </c>
      <c r="C40" s="1" t="s">
        <v>297</v>
      </c>
      <c r="D40" s="1" t="s">
        <v>297</v>
      </c>
      <c r="E40" s="1" t="s">
        <v>478</v>
      </c>
      <c r="F40" s="4"/>
      <c r="G40" s="1" t="s">
        <v>479</v>
      </c>
      <c r="H40" s="7">
        <v>530175</v>
      </c>
    </row>
    <row r="41" spans="1:8" ht="49.5" customHeight="1" thickBot="1">
      <c r="A41" s="1">
        <v>38</v>
      </c>
      <c r="B41" s="1" t="s">
        <v>520</v>
      </c>
      <c r="C41" s="1" t="s">
        <v>297</v>
      </c>
      <c r="D41" s="1" t="s">
        <v>297</v>
      </c>
      <c r="E41" s="1" t="s">
        <v>520</v>
      </c>
      <c r="F41" s="4"/>
      <c r="G41" s="1" t="s">
        <v>521</v>
      </c>
      <c r="H41" s="7">
        <v>1740693.78</v>
      </c>
    </row>
    <row r="42" spans="1:8" ht="49.5" customHeight="1" thickBot="1">
      <c r="A42" s="1">
        <v>39</v>
      </c>
      <c r="B42" s="1" t="s">
        <v>520</v>
      </c>
      <c r="C42" s="1" t="s">
        <v>297</v>
      </c>
      <c r="D42" s="1" t="s">
        <v>297</v>
      </c>
      <c r="E42" s="1" t="s">
        <v>520</v>
      </c>
      <c r="F42" s="4"/>
      <c r="G42" s="1" t="s">
        <v>521</v>
      </c>
      <c r="H42" s="7">
        <v>653747.9</v>
      </c>
    </row>
    <row r="43" spans="1:8" ht="49.5" customHeight="1" thickBot="1">
      <c r="A43" s="1">
        <v>40</v>
      </c>
      <c r="B43" s="1" t="s">
        <v>530</v>
      </c>
      <c r="C43" s="1" t="s">
        <v>297</v>
      </c>
      <c r="D43" s="1" t="s">
        <v>297</v>
      </c>
      <c r="E43" s="1" t="s">
        <v>530</v>
      </c>
      <c r="F43" s="4"/>
      <c r="G43" s="1" t="s">
        <v>531</v>
      </c>
      <c r="H43" s="7">
        <v>254791.3</v>
      </c>
    </row>
    <row r="44" spans="1:8" ht="49.5" customHeight="1" thickBot="1">
      <c r="A44" s="1">
        <v>41</v>
      </c>
      <c r="B44" s="1" t="s">
        <v>539</v>
      </c>
      <c r="C44" s="1" t="s">
        <v>297</v>
      </c>
      <c r="D44" s="1" t="s">
        <v>297</v>
      </c>
      <c r="E44" s="1" t="s">
        <v>539</v>
      </c>
      <c r="F44" s="4"/>
      <c r="G44" s="1" t="s">
        <v>540</v>
      </c>
      <c r="H44" s="7">
        <v>403315.49</v>
      </c>
    </row>
    <row r="45" spans="1:8" ht="49.5" customHeight="1" thickBot="1">
      <c r="A45" s="1">
        <v>42</v>
      </c>
      <c r="B45" s="1" t="s">
        <v>547</v>
      </c>
      <c r="C45" s="1" t="s">
        <v>297</v>
      </c>
      <c r="D45" s="1" t="s">
        <v>297</v>
      </c>
      <c r="E45" s="1" t="s">
        <v>547</v>
      </c>
      <c r="F45" s="4"/>
      <c r="G45" s="1" t="s">
        <v>548</v>
      </c>
      <c r="H45" s="7">
        <v>310318.15</v>
      </c>
    </row>
    <row r="46" spans="1:8" ht="49.5" customHeight="1" thickBot="1">
      <c r="A46" s="1">
        <v>43</v>
      </c>
      <c r="B46" s="1" t="s">
        <v>539</v>
      </c>
      <c r="C46" s="1" t="s">
        <v>297</v>
      </c>
      <c r="D46" s="1" t="s">
        <v>297</v>
      </c>
      <c r="E46" s="1" t="s">
        <v>539</v>
      </c>
      <c r="F46" s="4"/>
      <c r="G46" s="1" t="s">
        <v>540</v>
      </c>
      <c r="H46" s="7">
        <v>192661.24</v>
      </c>
    </row>
    <row r="47" spans="1:8" ht="49.5" customHeight="1" thickBot="1">
      <c r="A47" s="1">
        <v>44</v>
      </c>
      <c r="B47" s="1" t="s">
        <v>558</v>
      </c>
      <c r="C47" s="1" t="s">
        <v>297</v>
      </c>
      <c r="D47" s="1" t="s">
        <v>297</v>
      </c>
      <c r="E47" s="1" t="s">
        <v>558</v>
      </c>
      <c r="F47" s="4"/>
      <c r="G47" s="1" t="s">
        <v>559</v>
      </c>
      <c r="H47" s="7">
        <v>718796.71</v>
      </c>
    </row>
    <row r="48" spans="1:8" ht="49.5" customHeight="1" thickBot="1">
      <c r="A48" s="1">
        <v>45</v>
      </c>
      <c r="B48" s="1" t="s">
        <v>423</v>
      </c>
      <c r="C48" s="1" t="s">
        <v>297</v>
      </c>
      <c r="D48" s="1" t="s">
        <v>297</v>
      </c>
      <c r="E48" s="1" t="s">
        <v>423</v>
      </c>
      <c r="F48" s="4"/>
      <c r="G48" s="1" t="s">
        <v>424</v>
      </c>
      <c r="H48" s="7">
        <v>285212.1499999999</v>
      </c>
    </row>
    <row r="49" spans="1:8" ht="49.5" customHeight="1" thickBot="1">
      <c r="A49" s="1">
        <v>46</v>
      </c>
      <c r="B49" s="1" t="s">
        <v>296</v>
      </c>
      <c r="C49" s="1" t="s">
        <v>297</v>
      </c>
      <c r="D49" s="1" t="s">
        <v>297</v>
      </c>
      <c r="E49" s="1" t="s">
        <v>296</v>
      </c>
      <c r="F49" s="4"/>
      <c r="G49" s="1" t="s">
        <v>298</v>
      </c>
      <c r="H49" s="7">
        <v>93419.02999999997</v>
      </c>
    </row>
    <row r="50" spans="1:8" ht="49.5" customHeight="1" thickBot="1">
      <c r="A50" s="1">
        <v>47</v>
      </c>
      <c r="B50" s="1" t="s">
        <v>440</v>
      </c>
      <c r="C50" s="1" t="s">
        <v>297</v>
      </c>
      <c r="D50" s="1" t="s">
        <v>297</v>
      </c>
      <c r="E50" s="1" t="s">
        <v>440</v>
      </c>
      <c r="F50" s="4"/>
      <c r="G50" s="1" t="s">
        <v>569</v>
      </c>
      <c r="H50" s="7">
        <v>86684.21999999997</v>
      </c>
    </row>
    <row r="51" spans="1:8" ht="49.5" customHeight="1" thickBot="1">
      <c r="A51" s="1">
        <v>48</v>
      </c>
      <c r="B51" s="1" t="s">
        <v>339</v>
      </c>
      <c r="C51" s="1" t="s">
        <v>297</v>
      </c>
      <c r="D51" s="1" t="s">
        <v>297</v>
      </c>
      <c r="E51" s="1" t="s">
        <v>339</v>
      </c>
      <c r="F51" s="4"/>
      <c r="G51" s="1" t="s">
        <v>340</v>
      </c>
      <c r="H51" s="7">
        <v>281415.25999999995</v>
      </c>
    </row>
    <row r="52" spans="1:8" ht="49.5" customHeight="1" thickBot="1">
      <c r="A52" s="1">
        <v>49</v>
      </c>
      <c r="B52" s="1" t="s">
        <v>391</v>
      </c>
      <c r="C52" s="1" t="s">
        <v>297</v>
      </c>
      <c r="D52" s="1" t="s">
        <v>297</v>
      </c>
      <c r="E52" s="1" t="s">
        <v>391</v>
      </c>
      <c r="F52" s="4"/>
      <c r="G52" s="1" t="s">
        <v>392</v>
      </c>
      <c r="H52" s="7">
        <v>116998.06</v>
      </c>
    </row>
    <row r="53" spans="1:8" ht="49.5" customHeight="1" thickBot="1">
      <c r="A53" s="1">
        <v>50</v>
      </c>
      <c r="B53" s="1" t="s">
        <v>399</v>
      </c>
      <c r="C53" s="1" t="s">
        <v>297</v>
      </c>
      <c r="D53" s="1" t="s">
        <v>297</v>
      </c>
      <c r="E53" s="1" t="s">
        <v>399</v>
      </c>
      <c r="F53" s="4"/>
      <c r="G53" s="1" t="s">
        <v>400</v>
      </c>
      <c r="H53" s="7">
        <v>110170.15000000002</v>
      </c>
    </row>
    <row r="54" spans="1:8" ht="49.5" customHeight="1" thickBot="1">
      <c r="A54" s="1">
        <v>51</v>
      </c>
      <c r="B54" s="1" t="s">
        <v>578</v>
      </c>
      <c r="C54" s="1" t="s">
        <v>297</v>
      </c>
      <c r="D54" s="1" t="s">
        <v>297</v>
      </c>
      <c r="E54" s="1" t="s">
        <v>578</v>
      </c>
      <c r="F54" s="4"/>
      <c r="G54" s="1" t="s">
        <v>579</v>
      </c>
      <c r="H54" s="7">
        <v>121878</v>
      </c>
    </row>
    <row r="55" spans="1:8" ht="49.5" customHeight="1" thickBot="1">
      <c r="A55" s="1">
        <v>52</v>
      </c>
      <c r="B55" s="1" t="s">
        <v>578</v>
      </c>
      <c r="C55" s="1" t="s">
        <v>297</v>
      </c>
      <c r="D55" s="1" t="s">
        <v>297</v>
      </c>
      <c r="E55" s="1" t="s">
        <v>578</v>
      </c>
      <c r="F55" s="4"/>
      <c r="G55" s="1" t="s">
        <v>579</v>
      </c>
      <c r="H55" s="7">
        <v>85812.23000000004</v>
      </c>
    </row>
    <row r="56" spans="1:8" ht="49.5" customHeight="1" thickBot="1">
      <c r="A56" s="1">
        <v>53</v>
      </c>
      <c r="B56" s="1" t="s">
        <v>578</v>
      </c>
      <c r="C56" s="1" t="s">
        <v>297</v>
      </c>
      <c r="D56" s="1" t="s">
        <v>297</v>
      </c>
      <c r="E56" s="1" t="s">
        <v>578</v>
      </c>
      <c r="F56" s="4"/>
      <c r="G56" s="1" t="s">
        <v>579</v>
      </c>
      <c r="H56" s="7">
        <v>149486.28999999992</v>
      </c>
    </row>
    <row r="57" spans="1:8" ht="49.5" customHeight="1" thickBot="1">
      <c r="A57" s="1">
        <v>54</v>
      </c>
      <c r="B57" s="1" t="s">
        <v>578</v>
      </c>
      <c r="C57" s="1" t="s">
        <v>297</v>
      </c>
      <c r="D57" s="1" t="s">
        <v>297</v>
      </c>
      <c r="E57" s="1" t="s">
        <v>578</v>
      </c>
      <c r="F57" s="4"/>
      <c r="G57" s="1" t="s">
        <v>579</v>
      </c>
      <c r="H57" s="7">
        <v>280318.0800000001</v>
      </c>
    </row>
    <row r="58" spans="1:8" ht="49.5" customHeight="1" thickBot="1">
      <c r="A58" s="1">
        <v>55</v>
      </c>
      <c r="B58" s="1" t="s">
        <v>464</v>
      </c>
      <c r="C58" s="1" t="s">
        <v>297</v>
      </c>
      <c r="D58" s="1" t="s">
        <v>297</v>
      </c>
      <c r="E58" s="1" t="s">
        <v>464</v>
      </c>
      <c r="F58" s="4"/>
      <c r="G58" s="1" t="s">
        <v>465</v>
      </c>
      <c r="H58" s="7">
        <v>177566.00000000006</v>
      </c>
    </row>
    <row r="59" spans="1:8" ht="49.5" customHeight="1" thickBot="1">
      <c r="A59" s="1">
        <v>56</v>
      </c>
      <c r="B59" s="1" t="s">
        <v>328</v>
      </c>
      <c r="C59" s="1" t="s">
        <v>297</v>
      </c>
      <c r="D59" s="1" t="s">
        <v>297</v>
      </c>
      <c r="E59" s="1" t="s">
        <v>328</v>
      </c>
      <c r="F59" s="4"/>
      <c r="G59" s="1" t="s">
        <v>329</v>
      </c>
      <c r="H59" s="7">
        <v>103650.89000000001</v>
      </c>
    </row>
    <row r="60" spans="1:8" ht="49.5" customHeight="1" thickBot="1">
      <c r="A60" s="1">
        <v>57</v>
      </c>
      <c r="B60" s="1" t="s">
        <v>412</v>
      </c>
      <c r="C60" s="1" t="s">
        <v>297</v>
      </c>
      <c r="D60" s="1" t="s">
        <v>297</v>
      </c>
      <c r="E60" s="1" t="s">
        <v>412</v>
      </c>
      <c r="F60" s="4"/>
      <c r="G60" s="1" t="s">
        <v>413</v>
      </c>
      <c r="H60" s="7">
        <v>335675.17</v>
      </c>
    </row>
    <row r="61" spans="1:8" ht="49.5" customHeight="1" thickBot="1">
      <c r="A61" s="1">
        <v>58</v>
      </c>
      <c r="B61" s="1" t="s">
        <v>412</v>
      </c>
      <c r="C61" s="1" t="s">
        <v>297</v>
      </c>
      <c r="D61" s="1" t="s">
        <v>297</v>
      </c>
      <c r="E61" s="1" t="s">
        <v>412</v>
      </c>
      <c r="F61" s="4"/>
      <c r="G61" s="1" t="s">
        <v>413</v>
      </c>
      <c r="H61" s="7">
        <v>353496.07000000007</v>
      </c>
    </row>
    <row r="62" spans="1:8" ht="49.5" customHeight="1" thickBot="1">
      <c r="A62" s="1">
        <v>59</v>
      </c>
      <c r="B62" s="1" t="s">
        <v>412</v>
      </c>
      <c r="C62" s="1" t="s">
        <v>297</v>
      </c>
      <c r="D62" s="1" t="s">
        <v>297</v>
      </c>
      <c r="E62" s="1" t="s">
        <v>412</v>
      </c>
      <c r="F62" s="4"/>
      <c r="G62" s="1" t="s">
        <v>413</v>
      </c>
      <c r="H62" s="7">
        <v>382266.14</v>
      </c>
    </row>
    <row r="63" spans="1:8" ht="49.5" customHeight="1" thickBot="1">
      <c r="A63" s="1">
        <v>60</v>
      </c>
      <c r="B63" s="1" t="s">
        <v>423</v>
      </c>
      <c r="C63" s="1" t="s">
        <v>297</v>
      </c>
      <c r="D63" s="1" t="s">
        <v>297</v>
      </c>
      <c r="E63" s="1" t="s">
        <v>423</v>
      </c>
      <c r="F63" s="4"/>
      <c r="G63" s="1" t="s">
        <v>424</v>
      </c>
      <c r="H63" s="7">
        <v>201815.69999999995</v>
      </c>
    </row>
    <row r="64" spans="1:8" ht="49.5" customHeight="1" thickBot="1">
      <c r="A64" s="1">
        <v>61</v>
      </c>
      <c r="B64" s="1" t="s">
        <v>378</v>
      </c>
      <c r="C64" s="1" t="s">
        <v>297</v>
      </c>
      <c r="D64" s="1" t="s">
        <v>297</v>
      </c>
      <c r="E64" s="1" t="s">
        <v>378</v>
      </c>
      <c r="F64" s="4"/>
      <c r="G64" s="1" t="s">
        <v>379</v>
      </c>
      <c r="H64" s="7">
        <v>236929.10999999987</v>
      </c>
    </row>
    <row r="65" spans="1:8" ht="49.5" customHeight="1" thickBot="1">
      <c r="A65" s="1">
        <v>62</v>
      </c>
      <c r="B65" s="1" t="s">
        <v>296</v>
      </c>
      <c r="C65" s="1" t="s">
        <v>297</v>
      </c>
      <c r="D65" s="1" t="s">
        <v>297</v>
      </c>
      <c r="E65" s="1" t="s">
        <v>296</v>
      </c>
      <c r="F65" s="4"/>
      <c r="G65" s="1" t="s">
        <v>298</v>
      </c>
      <c r="H65" s="7">
        <v>356348.95999999996</v>
      </c>
    </row>
    <row r="66" spans="1:8" ht="49.5" customHeight="1" thickBot="1">
      <c r="A66" s="1">
        <v>63</v>
      </c>
      <c r="B66" s="1" t="s">
        <v>433</v>
      </c>
      <c r="C66" s="1" t="s">
        <v>297</v>
      </c>
      <c r="D66" s="1" t="s">
        <v>297</v>
      </c>
      <c r="E66" s="1" t="s">
        <v>433</v>
      </c>
      <c r="F66" s="4"/>
      <c r="G66" s="1" t="s">
        <v>434</v>
      </c>
      <c r="H66" s="7">
        <v>231391.34000000008</v>
      </c>
    </row>
    <row r="67" spans="1:8" ht="49.5" customHeight="1" thickBot="1">
      <c r="A67" s="1">
        <v>64</v>
      </c>
      <c r="B67" s="1" t="s">
        <v>440</v>
      </c>
      <c r="C67" s="1" t="s">
        <v>297</v>
      </c>
      <c r="D67" s="1" t="s">
        <v>297</v>
      </c>
      <c r="E67" s="1" t="s">
        <v>440</v>
      </c>
      <c r="F67" s="4"/>
      <c r="G67" s="1" t="s">
        <v>569</v>
      </c>
      <c r="H67" s="7">
        <v>101654.37000000011</v>
      </c>
    </row>
    <row r="68" spans="1:8" ht="49.5" customHeight="1" thickBot="1">
      <c r="A68" s="1">
        <v>65</v>
      </c>
      <c r="B68" s="1" t="s">
        <v>399</v>
      </c>
      <c r="C68" s="1" t="s">
        <v>297</v>
      </c>
      <c r="D68" s="1" t="s">
        <v>297</v>
      </c>
      <c r="E68" s="1" t="s">
        <v>399</v>
      </c>
      <c r="F68" s="4"/>
      <c r="G68" s="1" t="s">
        <v>400</v>
      </c>
      <c r="H68" s="7">
        <v>308920.3800000001</v>
      </c>
    </row>
    <row r="69" spans="1:8" ht="49.5" customHeight="1" thickBot="1">
      <c r="A69" s="1">
        <v>66</v>
      </c>
      <c r="B69" s="1" t="s">
        <v>578</v>
      </c>
      <c r="C69" s="1" t="s">
        <v>297</v>
      </c>
      <c r="D69" s="1" t="s">
        <v>297</v>
      </c>
      <c r="E69" s="1" t="s">
        <v>578</v>
      </c>
      <c r="F69" s="4"/>
      <c r="G69" s="1" t="s">
        <v>579</v>
      </c>
      <c r="H69" s="7">
        <v>244328.29000000004</v>
      </c>
    </row>
    <row r="70" spans="1:8" ht="49.5" customHeight="1" thickBot="1">
      <c r="A70" s="1">
        <v>67</v>
      </c>
      <c r="B70" s="1" t="s">
        <v>578</v>
      </c>
      <c r="C70" s="1" t="s">
        <v>297</v>
      </c>
      <c r="D70" s="1" t="s">
        <v>297</v>
      </c>
      <c r="E70" s="1" t="s">
        <v>578</v>
      </c>
      <c r="F70" s="4"/>
      <c r="G70" s="1" t="s">
        <v>579</v>
      </c>
      <c r="H70" s="7">
        <v>217624.8</v>
      </c>
    </row>
    <row r="71" spans="1:8" ht="49.5" customHeight="1" thickBot="1">
      <c r="A71" s="1">
        <v>68</v>
      </c>
      <c r="B71" s="1" t="s">
        <v>455</v>
      </c>
      <c r="C71" s="1" t="s">
        <v>297</v>
      </c>
      <c r="D71" s="1" t="s">
        <v>297</v>
      </c>
      <c r="E71" s="1" t="s">
        <v>455</v>
      </c>
      <c r="F71" s="4"/>
      <c r="G71" s="1" t="s">
        <v>456</v>
      </c>
      <c r="H71" s="7">
        <v>433446.15000000026</v>
      </c>
    </row>
    <row r="72" spans="1:8" ht="49.5" customHeight="1" thickBot="1">
      <c r="A72" s="1">
        <v>69</v>
      </c>
      <c r="B72" s="1" t="s">
        <v>464</v>
      </c>
      <c r="C72" s="1" t="s">
        <v>297</v>
      </c>
      <c r="D72" s="1" t="s">
        <v>297</v>
      </c>
      <c r="E72" s="1" t="s">
        <v>464</v>
      </c>
      <c r="F72" s="4"/>
      <c r="G72" s="1" t="s">
        <v>465</v>
      </c>
      <c r="H72" s="7">
        <v>107744</v>
      </c>
    </row>
    <row r="73" spans="1:8" ht="49.5" customHeight="1" thickBot="1">
      <c r="A73" s="1">
        <v>70</v>
      </c>
      <c r="B73" s="1" t="s">
        <v>328</v>
      </c>
      <c r="C73" s="1" t="s">
        <v>297</v>
      </c>
      <c r="D73" s="1" t="s">
        <v>297</v>
      </c>
      <c r="E73" s="1" t="s">
        <v>328</v>
      </c>
      <c r="F73" s="4"/>
      <c r="G73" s="1" t="s">
        <v>329</v>
      </c>
      <c r="H73" s="7">
        <v>207999.4</v>
      </c>
    </row>
    <row r="74" spans="1:8" ht="49.5" customHeight="1" thickBot="1">
      <c r="A74" s="1">
        <v>71</v>
      </c>
      <c r="B74" s="1" t="s">
        <v>578</v>
      </c>
      <c r="C74" s="1" t="s">
        <v>297</v>
      </c>
      <c r="D74" s="1" t="s">
        <v>297</v>
      </c>
      <c r="E74" s="1" t="s">
        <v>578</v>
      </c>
      <c r="F74" s="4"/>
      <c r="G74" s="1" t="s">
        <v>579</v>
      </c>
      <c r="H74" s="7">
        <v>109551.92999999993</v>
      </c>
    </row>
    <row r="75" spans="1:8" ht="49.5" customHeight="1" thickBot="1">
      <c r="A75" s="1">
        <v>72</v>
      </c>
      <c r="B75" s="1" t="s">
        <v>625</v>
      </c>
      <c r="C75" s="1" t="s">
        <v>297</v>
      </c>
      <c r="D75" s="1" t="s">
        <v>297</v>
      </c>
      <c r="E75" s="1" t="s">
        <v>625</v>
      </c>
      <c r="F75" s="4"/>
      <c r="G75" s="1" t="s">
        <v>626</v>
      </c>
      <c r="H75" s="7">
        <v>735590</v>
      </c>
    </row>
    <row r="76" spans="1:8" ht="49.5" customHeight="1" thickBot="1">
      <c r="A76" s="1">
        <v>73</v>
      </c>
      <c r="B76" s="1" t="s">
        <v>632</v>
      </c>
      <c r="C76" s="1" t="s">
        <v>297</v>
      </c>
      <c r="D76" s="1" t="s">
        <v>297</v>
      </c>
      <c r="E76" s="1" t="s">
        <v>632</v>
      </c>
      <c r="F76" s="4"/>
      <c r="G76" s="1" t="s">
        <v>633</v>
      </c>
      <c r="H76" s="7">
        <v>572083</v>
      </c>
    </row>
    <row r="77" spans="1:8" ht="49.5" customHeight="1" thickBot="1">
      <c r="A77" s="1">
        <v>74</v>
      </c>
      <c r="B77" s="1" t="s">
        <v>640</v>
      </c>
      <c r="C77" s="1" t="s">
        <v>297</v>
      </c>
      <c r="D77" s="1" t="s">
        <v>297</v>
      </c>
      <c r="E77" s="1" t="s">
        <v>640</v>
      </c>
      <c r="F77" s="4"/>
      <c r="G77" s="1" t="s">
        <v>641</v>
      </c>
      <c r="H77" s="7">
        <v>662240</v>
      </c>
    </row>
    <row r="78" spans="1:8" ht="49.5" customHeight="1" thickBot="1">
      <c r="A78" s="1">
        <v>75</v>
      </c>
      <c r="B78" s="1" t="s">
        <v>647</v>
      </c>
      <c r="C78" s="1" t="s">
        <v>648</v>
      </c>
      <c r="D78" s="1" t="s">
        <v>649</v>
      </c>
      <c r="E78" s="1" t="s">
        <v>650</v>
      </c>
      <c r="F78" s="11" t="s">
        <v>160</v>
      </c>
      <c r="G78" s="1" t="s">
        <v>651</v>
      </c>
      <c r="H78" s="7">
        <v>611451</v>
      </c>
    </row>
    <row r="79" spans="1:8" ht="49.5" customHeight="1" thickBot="1">
      <c r="A79" s="1">
        <v>76</v>
      </c>
      <c r="B79" s="1" t="s">
        <v>658</v>
      </c>
      <c r="C79" s="1" t="s">
        <v>297</v>
      </c>
      <c r="D79" s="1" t="s">
        <v>297</v>
      </c>
      <c r="E79" s="1" t="s">
        <v>658</v>
      </c>
      <c r="F79" s="4"/>
      <c r="G79" s="1" t="s">
        <v>659</v>
      </c>
      <c r="H79" s="7">
        <v>973050</v>
      </c>
    </row>
    <row r="80" spans="1:8" ht="49.5" customHeight="1" thickBot="1">
      <c r="A80" s="1">
        <v>77</v>
      </c>
      <c r="B80" s="1" t="s">
        <v>667</v>
      </c>
      <c r="C80" s="1" t="s">
        <v>297</v>
      </c>
      <c r="D80" s="1" t="s">
        <v>297</v>
      </c>
      <c r="E80" s="1" t="s">
        <v>667</v>
      </c>
      <c r="F80" s="4"/>
      <c r="G80" s="1" t="s">
        <v>668</v>
      </c>
      <c r="H80" s="7">
        <v>919421</v>
      </c>
    </row>
    <row r="81" spans="1:8" ht="49.5" customHeight="1" thickBot="1">
      <c r="A81" s="1">
        <v>78</v>
      </c>
      <c r="B81" s="1" t="s">
        <v>675</v>
      </c>
      <c r="C81" s="1" t="s">
        <v>297</v>
      </c>
      <c r="D81" s="1" t="s">
        <v>297</v>
      </c>
      <c r="E81" s="1" t="s">
        <v>675</v>
      </c>
      <c r="F81" s="4"/>
      <c r="G81" s="1" t="s">
        <v>676</v>
      </c>
      <c r="H81" s="7">
        <v>791017</v>
      </c>
    </row>
    <row r="82" spans="1:8" ht="49.5" customHeight="1" thickBot="1">
      <c r="A82" s="1">
        <v>79</v>
      </c>
      <c r="B82" s="1" t="s">
        <v>683</v>
      </c>
      <c r="C82" s="1" t="s">
        <v>297</v>
      </c>
      <c r="D82" s="1" t="s">
        <v>297</v>
      </c>
      <c r="E82" s="1" t="s">
        <v>683</v>
      </c>
      <c r="F82" s="4"/>
      <c r="G82" s="1" t="s">
        <v>684</v>
      </c>
      <c r="H82" s="7">
        <v>577206.24</v>
      </c>
    </row>
    <row r="83" spans="1:8" ht="49.5" customHeight="1" thickBot="1">
      <c r="A83" s="1">
        <v>80</v>
      </c>
      <c r="B83" s="1" t="s">
        <v>391</v>
      </c>
      <c r="C83" s="1" t="s">
        <v>297</v>
      </c>
      <c r="D83" s="1" t="s">
        <v>297</v>
      </c>
      <c r="E83" s="1" t="s">
        <v>391</v>
      </c>
      <c r="F83" s="4"/>
      <c r="G83" s="1" t="s">
        <v>392</v>
      </c>
      <c r="H83" s="7">
        <v>221026.11</v>
      </c>
    </row>
    <row r="84" spans="1:8" ht="49.5" customHeight="1" thickBot="1">
      <c r="A84" s="1">
        <v>81</v>
      </c>
      <c r="B84" s="1" t="s">
        <v>692</v>
      </c>
      <c r="C84" s="1" t="s">
        <v>297</v>
      </c>
      <c r="D84" s="1" t="s">
        <v>297</v>
      </c>
      <c r="E84" s="1" t="s">
        <v>692</v>
      </c>
      <c r="F84" s="4"/>
      <c r="G84" s="1" t="s">
        <v>693</v>
      </c>
      <c r="H84" s="7">
        <v>200000</v>
      </c>
    </row>
    <row r="85" spans="1:8" ht="49.5" customHeight="1" thickBot="1">
      <c r="A85" s="1">
        <v>82</v>
      </c>
      <c r="B85" s="1" t="s">
        <v>692</v>
      </c>
      <c r="C85" s="1" t="s">
        <v>297</v>
      </c>
      <c r="D85" s="1" t="s">
        <v>297</v>
      </c>
      <c r="E85" s="1" t="s">
        <v>692</v>
      </c>
      <c r="F85" s="4"/>
      <c r="G85" s="1" t="s">
        <v>693</v>
      </c>
      <c r="H85" s="7">
        <v>1038999.99</v>
      </c>
    </row>
    <row r="86" spans="1:8" ht="49.5" customHeight="1" thickBot="1">
      <c r="A86" s="1">
        <v>83</v>
      </c>
      <c r="B86" s="1" t="s">
        <v>700</v>
      </c>
      <c r="C86" s="1" t="s">
        <v>297</v>
      </c>
      <c r="D86" s="1" t="s">
        <v>297</v>
      </c>
      <c r="E86" s="1" t="s">
        <v>700</v>
      </c>
      <c r="F86" s="4"/>
      <c r="G86" s="1" t="s">
        <v>701</v>
      </c>
      <c r="H86" s="7">
        <v>297019.48</v>
      </c>
    </row>
    <row r="87" spans="1:8" ht="49.5" customHeight="1" thickBot="1">
      <c r="A87" s="1">
        <v>84</v>
      </c>
      <c r="B87" s="1" t="s">
        <v>700</v>
      </c>
      <c r="C87" s="1" t="s">
        <v>297</v>
      </c>
      <c r="D87" s="1" t="s">
        <v>297</v>
      </c>
      <c r="E87" s="1" t="s">
        <v>700</v>
      </c>
      <c r="F87" s="4"/>
      <c r="G87" s="1" t="s">
        <v>701</v>
      </c>
      <c r="H87" s="7">
        <v>159291.34999999998</v>
      </c>
    </row>
    <row r="88" spans="1:8" ht="49.5" customHeight="1" thickBot="1">
      <c r="A88" s="1">
        <v>85</v>
      </c>
      <c r="B88" s="1" t="s">
        <v>710</v>
      </c>
      <c r="C88" s="1" t="s">
        <v>297</v>
      </c>
      <c r="D88" s="1" t="s">
        <v>297</v>
      </c>
      <c r="E88" s="1" t="s">
        <v>710</v>
      </c>
      <c r="F88" s="4"/>
      <c r="G88" s="1" t="s">
        <v>711</v>
      </c>
      <c r="H88" s="7">
        <v>106231.04</v>
      </c>
    </row>
    <row r="89" spans="1:8" ht="49.5" customHeight="1" thickBot="1">
      <c r="A89" s="1">
        <v>86</v>
      </c>
      <c r="B89" s="1" t="s">
        <v>718</v>
      </c>
      <c r="C89" s="1" t="s">
        <v>719</v>
      </c>
      <c r="D89" s="1" t="s">
        <v>720</v>
      </c>
      <c r="E89" s="1" t="s">
        <v>650</v>
      </c>
      <c r="F89" s="11" t="s">
        <v>160</v>
      </c>
      <c r="G89" s="1" t="s">
        <v>721</v>
      </c>
      <c r="H89" s="7">
        <v>296731.07</v>
      </c>
    </row>
    <row r="90" spans="1:8" ht="49.5" customHeight="1" thickBot="1">
      <c r="A90" s="1">
        <v>87</v>
      </c>
      <c r="B90" s="1" t="s">
        <v>710</v>
      </c>
      <c r="C90" s="1" t="s">
        <v>297</v>
      </c>
      <c r="D90" s="1" t="s">
        <v>297</v>
      </c>
      <c r="E90" s="1" t="s">
        <v>710</v>
      </c>
      <c r="F90" s="4"/>
      <c r="G90" s="1" t="s">
        <v>711</v>
      </c>
      <c r="H90" s="7">
        <v>137912.45</v>
      </c>
    </row>
    <row r="91" spans="1:8" ht="49.5" customHeight="1" thickBot="1">
      <c r="A91" s="1">
        <v>88</v>
      </c>
      <c r="B91" s="1" t="s">
        <v>728</v>
      </c>
      <c r="C91" s="1" t="s">
        <v>297</v>
      </c>
      <c r="D91" s="1" t="s">
        <v>297</v>
      </c>
      <c r="E91" s="1" t="s">
        <v>728</v>
      </c>
      <c r="F91" s="4"/>
      <c r="G91" s="1" t="s">
        <v>729</v>
      </c>
      <c r="H91" s="7">
        <v>174717.24</v>
      </c>
    </row>
    <row r="92" spans="1:8" ht="49.5" customHeight="1" thickBot="1">
      <c r="A92" s="1">
        <v>89</v>
      </c>
      <c r="B92" s="1" t="s">
        <v>735</v>
      </c>
      <c r="C92" s="1" t="s">
        <v>297</v>
      </c>
      <c r="D92" s="1" t="s">
        <v>297</v>
      </c>
      <c r="E92" s="1" t="s">
        <v>735</v>
      </c>
      <c r="F92" s="4"/>
      <c r="G92" s="1" t="s">
        <v>736</v>
      </c>
      <c r="H92" s="7">
        <v>284407.09</v>
      </c>
    </row>
    <row r="93" spans="1:8" ht="49.5" customHeight="1" thickBot="1">
      <c r="A93" s="1">
        <v>90</v>
      </c>
      <c r="B93" s="1" t="s">
        <v>339</v>
      </c>
      <c r="C93" s="1" t="s">
        <v>297</v>
      </c>
      <c r="D93" s="1" t="s">
        <v>297</v>
      </c>
      <c r="E93" s="1" t="s">
        <v>339</v>
      </c>
      <c r="F93" s="4"/>
      <c r="G93" s="1" t="s">
        <v>340</v>
      </c>
      <c r="H93" s="7">
        <v>159225.93</v>
      </c>
    </row>
    <row r="94" spans="1:8" ht="49.5" customHeight="1" thickBot="1">
      <c r="A94" s="1">
        <v>91</v>
      </c>
      <c r="B94" s="1" t="s">
        <v>718</v>
      </c>
      <c r="C94" s="1" t="s">
        <v>719</v>
      </c>
      <c r="D94" s="1" t="s">
        <v>720</v>
      </c>
      <c r="E94" s="1" t="s">
        <v>650</v>
      </c>
      <c r="F94" s="11" t="s">
        <v>160</v>
      </c>
      <c r="G94" s="1" t="s">
        <v>721</v>
      </c>
      <c r="H94" s="7">
        <v>157149.55</v>
      </c>
    </row>
    <row r="95" spans="1:8" ht="49.5" customHeight="1" thickBot="1">
      <c r="A95" s="1">
        <v>92</v>
      </c>
      <c r="B95" s="1" t="s">
        <v>530</v>
      </c>
      <c r="C95" s="1" t="s">
        <v>297</v>
      </c>
      <c r="D95" s="1" t="s">
        <v>297</v>
      </c>
      <c r="E95" s="1" t="s">
        <v>530</v>
      </c>
      <c r="F95" s="4"/>
      <c r="G95" s="1" t="s">
        <v>531</v>
      </c>
      <c r="H95" s="7">
        <v>58620.7</v>
      </c>
    </row>
    <row r="96" spans="1:8" ht="49.5" customHeight="1" thickBot="1">
      <c r="A96" s="1">
        <v>93</v>
      </c>
      <c r="B96" s="1" t="s">
        <v>530</v>
      </c>
      <c r="C96" s="1" t="s">
        <v>297</v>
      </c>
      <c r="D96" s="1" t="s">
        <v>297</v>
      </c>
      <c r="E96" s="1" t="s">
        <v>530</v>
      </c>
      <c r="F96" s="4"/>
      <c r="G96" s="1" t="s">
        <v>531</v>
      </c>
      <c r="H96" s="7">
        <v>77893.61</v>
      </c>
    </row>
    <row r="97" spans="1:8" ht="49.5" customHeight="1" thickBot="1">
      <c r="A97" s="1">
        <v>94</v>
      </c>
      <c r="B97" s="1" t="s">
        <v>750</v>
      </c>
      <c r="C97" s="1" t="s">
        <v>297</v>
      </c>
      <c r="D97" s="1" t="s">
        <v>297</v>
      </c>
      <c r="E97" s="1" t="s">
        <v>750</v>
      </c>
      <c r="F97" s="4"/>
      <c r="G97" s="1" t="s">
        <v>751</v>
      </c>
      <c r="H97" s="7">
        <v>184932.16</v>
      </c>
    </row>
    <row r="98" spans="1:8" ht="49.5" customHeight="1" thickBot="1">
      <c r="A98" s="1">
        <v>95</v>
      </c>
      <c r="B98" s="1" t="s">
        <v>756</v>
      </c>
      <c r="C98" s="1" t="s">
        <v>297</v>
      </c>
      <c r="D98" s="1" t="s">
        <v>297</v>
      </c>
      <c r="E98" s="1" t="s">
        <v>756</v>
      </c>
      <c r="F98" s="4"/>
      <c r="G98" s="1" t="s">
        <v>757</v>
      </c>
      <c r="H98" s="7">
        <v>186557.5</v>
      </c>
    </row>
    <row r="99" spans="1:8" ht="49.5" customHeight="1" thickBot="1">
      <c r="A99" s="1">
        <v>96</v>
      </c>
      <c r="B99" s="1" t="s">
        <v>756</v>
      </c>
      <c r="C99" s="1" t="s">
        <v>297</v>
      </c>
      <c r="D99" s="1" t="s">
        <v>297</v>
      </c>
      <c r="E99" s="1" t="s">
        <v>756</v>
      </c>
      <c r="F99" s="4"/>
      <c r="G99" s="1" t="s">
        <v>757</v>
      </c>
      <c r="H99" s="7">
        <v>364949.4</v>
      </c>
    </row>
    <row r="100" spans="1:8" ht="49.5" customHeight="1" thickBot="1">
      <c r="A100" s="1">
        <v>97</v>
      </c>
      <c r="B100" s="1" t="s">
        <v>509</v>
      </c>
      <c r="C100" s="1" t="s">
        <v>297</v>
      </c>
      <c r="D100" s="1" t="s">
        <v>297</v>
      </c>
      <c r="E100" s="1" t="s">
        <v>509</v>
      </c>
      <c r="F100" s="4"/>
      <c r="G100" s="1" t="s">
        <v>510</v>
      </c>
      <c r="H100" s="7">
        <v>649910</v>
      </c>
    </row>
    <row r="101" spans="1:8" ht="49.5" customHeight="1" thickBot="1">
      <c r="A101" s="1">
        <v>98</v>
      </c>
      <c r="B101" s="1" t="s">
        <v>767</v>
      </c>
      <c r="C101" s="1" t="s">
        <v>297</v>
      </c>
      <c r="D101" s="1" t="s">
        <v>297</v>
      </c>
      <c r="E101" s="1" t="s">
        <v>767</v>
      </c>
      <c r="F101" s="4"/>
      <c r="G101" s="1" t="s">
        <v>768</v>
      </c>
      <c r="H101" s="7">
        <v>334998.77</v>
      </c>
    </row>
    <row r="102" spans="1:8" ht="49.5" customHeight="1" thickBot="1">
      <c r="A102" s="1">
        <v>99</v>
      </c>
      <c r="B102" s="1" t="s">
        <v>775</v>
      </c>
      <c r="C102" s="1" t="s">
        <v>776</v>
      </c>
      <c r="D102" s="1" t="s">
        <v>777</v>
      </c>
      <c r="E102" s="1" t="s">
        <v>650</v>
      </c>
      <c r="F102" s="11" t="s">
        <v>160</v>
      </c>
      <c r="G102" s="1" t="s">
        <v>778</v>
      </c>
      <c r="H102" s="7">
        <v>1038999.99</v>
      </c>
    </row>
    <row r="103" spans="1:8" ht="49.5" customHeight="1" thickBot="1">
      <c r="A103" s="1">
        <v>100</v>
      </c>
      <c r="B103" s="1" t="s">
        <v>787</v>
      </c>
      <c r="C103" s="1" t="s">
        <v>297</v>
      </c>
      <c r="D103" s="1" t="s">
        <v>297</v>
      </c>
      <c r="E103" s="1" t="s">
        <v>787</v>
      </c>
      <c r="F103" s="4"/>
      <c r="G103" s="1" t="s">
        <v>788</v>
      </c>
      <c r="H103" s="7">
        <v>799975.41</v>
      </c>
    </row>
    <row r="104" spans="1:8" ht="49.5" customHeight="1" thickBot="1">
      <c r="A104" s="1">
        <v>101</v>
      </c>
      <c r="B104" s="1" t="s">
        <v>756</v>
      </c>
      <c r="C104" s="1" t="s">
        <v>297</v>
      </c>
      <c r="D104" s="1" t="s">
        <v>297</v>
      </c>
      <c r="E104" s="1" t="s">
        <v>756</v>
      </c>
      <c r="F104" s="4"/>
      <c r="G104" s="1" t="s">
        <v>757</v>
      </c>
      <c r="H104" s="7">
        <v>498875.56</v>
      </c>
    </row>
    <row r="105" spans="1:8" ht="49.5" customHeight="1" thickBot="1">
      <c r="A105" s="1">
        <v>102</v>
      </c>
      <c r="B105" s="1" t="s">
        <v>794</v>
      </c>
      <c r="C105" s="1" t="s">
        <v>297</v>
      </c>
      <c r="D105" s="1" t="s">
        <v>297</v>
      </c>
      <c r="E105" s="1" t="s">
        <v>794</v>
      </c>
      <c r="F105" s="4"/>
      <c r="G105" s="1" t="s">
        <v>795</v>
      </c>
      <c r="H105" s="7">
        <v>720470.22</v>
      </c>
    </row>
    <row r="106" spans="1:8" ht="49.5" customHeight="1" thickBot="1">
      <c r="A106" s="1">
        <v>103</v>
      </c>
      <c r="B106" s="1" t="s">
        <v>433</v>
      </c>
      <c r="C106" s="1" t="s">
        <v>297</v>
      </c>
      <c r="D106" s="1" t="s">
        <v>297</v>
      </c>
      <c r="E106" s="1" t="s">
        <v>433</v>
      </c>
      <c r="F106" s="4"/>
      <c r="G106" s="1" t="s">
        <v>434</v>
      </c>
      <c r="H106" s="7">
        <v>817186.74</v>
      </c>
    </row>
    <row r="107" spans="1:8" ht="49.5" customHeight="1" thickBot="1">
      <c r="A107" s="1">
        <v>104</v>
      </c>
      <c r="B107" s="1" t="s">
        <v>803</v>
      </c>
      <c r="C107" s="1" t="s">
        <v>297</v>
      </c>
      <c r="D107" s="1" t="s">
        <v>297</v>
      </c>
      <c r="E107" s="1" t="s">
        <v>803</v>
      </c>
      <c r="F107" s="4"/>
      <c r="G107" s="1" t="s">
        <v>804</v>
      </c>
      <c r="H107" s="7">
        <v>880000</v>
      </c>
    </row>
    <row r="108" spans="1:8" ht="49.5" customHeight="1" thickBot="1">
      <c r="A108" s="1">
        <v>105</v>
      </c>
      <c r="B108" s="1" t="s">
        <v>812</v>
      </c>
      <c r="C108" s="1" t="s">
        <v>297</v>
      </c>
      <c r="D108" s="1" t="s">
        <v>297</v>
      </c>
      <c r="E108" s="1" t="s">
        <v>812</v>
      </c>
      <c r="F108" s="4"/>
      <c r="G108" s="1" t="s">
        <v>813</v>
      </c>
      <c r="H108" s="7">
        <v>629851.1</v>
      </c>
    </row>
    <row r="109" spans="1:8" ht="49.5" customHeight="1" thickBot="1">
      <c r="A109" s="1">
        <v>106</v>
      </c>
      <c r="B109" s="1" t="s">
        <v>819</v>
      </c>
      <c r="C109" s="1" t="s">
        <v>297</v>
      </c>
      <c r="D109" s="1" t="s">
        <v>297</v>
      </c>
      <c r="E109" s="1" t="s">
        <v>819</v>
      </c>
      <c r="F109" s="4"/>
      <c r="G109" s="1" t="s">
        <v>820</v>
      </c>
      <c r="H109" s="7">
        <v>2400000</v>
      </c>
    </row>
    <row r="110" spans="1:8" ht="49.5" customHeight="1" thickBot="1">
      <c r="A110" s="1">
        <v>107</v>
      </c>
      <c r="B110" s="1" t="s">
        <v>826</v>
      </c>
      <c r="C110" s="1" t="s">
        <v>297</v>
      </c>
      <c r="D110" s="1" t="s">
        <v>297</v>
      </c>
      <c r="E110" s="1" t="s">
        <v>826</v>
      </c>
      <c r="F110" s="4"/>
      <c r="G110" s="1" t="s">
        <v>827</v>
      </c>
      <c r="H110" s="7">
        <v>3500000</v>
      </c>
    </row>
    <row r="111" spans="1:8" ht="49.5" customHeight="1" thickBot="1">
      <c r="A111" s="1">
        <v>108</v>
      </c>
      <c r="B111" s="1" t="s">
        <v>692</v>
      </c>
      <c r="C111" s="1" t="s">
        <v>297</v>
      </c>
      <c r="D111" s="1" t="s">
        <v>297</v>
      </c>
      <c r="E111" s="1" t="s">
        <v>692</v>
      </c>
      <c r="F111" s="4"/>
      <c r="G111" s="1" t="s">
        <v>693</v>
      </c>
      <c r="H111" s="7">
        <v>4365015.36</v>
      </c>
    </row>
    <row r="112" spans="1:8" ht="49.5" customHeight="1" thickBot="1">
      <c r="A112" s="1">
        <v>109</v>
      </c>
      <c r="B112" s="1" t="s">
        <v>840</v>
      </c>
      <c r="C112" s="1" t="s">
        <v>841</v>
      </c>
      <c r="D112" s="1" t="s">
        <v>842</v>
      </c>
      <c r="E112" s="1" t="s">
        <v>650</v>
      </c>
      <c r="F112" s="11" t="s">
        <v>160</v>
      </c>
      <c r="G112" s="1" t="s">
        <v>843</v>
      </c>
      <c r="H112" s="7">
        <v>2816411.73</v>
      </c>
    </row>
    <row r="113" spans="1:8" ht="49.5" customHeight="1" thickBot="1">
      <c r="A113" s="1">
        <v>110</v>
      </c>
      <c r="B113" s="1" t="s">
        <v>849</v>
      </c>
      <c r="C113" s="1" t="s">
        <v>297</v>
      </c>
      <c r="D113" s="1" t="s">
        <v>297</v>
      </c>
      <c r="E113" s="1" t="s">
        <v>849</v>
      </c>
      <c r="F113" s="4"/>
      <c r="G113" s="1" t="s">
        <v>850</v>
      </c>
      <c r="H113" s="7">
        <v>1298000</v>
      </c>
    </row>
    <row r="114" spans="1:8" ht="49.5" customHeight="1" thickBot="1">
      <c r="A114" s="1">
        <v>111</v>
      </c>
      <c r="B114" s="1" t="s">
        <v>493</v>
      </c>
      <c r="C114" s="1" t="s">
        <v>297</v>
      </c>
      <c r="D114" s="1" t="s">
        <v>297</v>
      </c>
      <c r="E114" s="1" t="s">
        <v>493</v>
      </c>
      <c r="F114" s="4"/>
      <c r="G114" s="1" t="s">
        <v>494</v>
      </c>
      <c r="H114" s="7">
        <v>1298000</v>
      </c>
    </row>
    <row r="115" spans="1:8" ht="49.5" customHeight="1" thickBot="1">
      <c r="A115" s="1">
        <v>112</v>
      </c>
      <c r="B115" s="1" t="s">
        <v>346</v>
      </c>
      <c r="C115" s="1" t="s">
        <v>297</v>
      </c>
      <c r="D115" s="1" t="s">
        <v>297</v>
      </c>
      <c r="E115" s="1" t="s">
        <v>346</v>
      </c>
      <c r="F115" s="4"/>
      <c r="G115" s="1" t="s">
        <v>347</v>
      </c>
      <c r="H115" s="7">
        <v>1298000</v>
      </c>
    </row>
    <row r="116" spans="1:8" ht="49.5" customHeight="1" thickBot="1">
      <c r="A116" s="1">
        <v>113</v>
      </c>
      <c r="B116" s="1" t="s">
        <v>493</v>
      </c>
      <c r="C116" s="1" t="s">
        <v>297</v>
      </c>
      <c r="D116" s="1" t="s">
        <v>297</v>
      </c>
      <c r="E116" s="1" t="s">
        <v>493</v>
      </c>
      <c r="F116" s="4"/>
      <c r="G116" s="1" t="s">
        <v>494</v>
      </c>
      <c r="H116" s="7">
        <v>1298000</v>
      </c>
    </row>
    <row r="117" spans="1:8" ht="49.5" customHeight="1" thickBot="1">
      <c r="A117" s="1">
        <v>114</v>
      </c>
      <c r="B117" s="1" t="s">
        <v>803</v>
      </c>
      <c r="C117" s="1" t="s">
        <v>297</v>
      </c>
      <c r="D117" s="1" t="s">
        <v>297</v>
      </c>
      <c r="E117" s="1" t="s">
        <v>803</v>
      </c>
      <c r="F117" s="4"/>
      <c r="G117" s="1" t="s">
        <v>804</v>
      </c>
      <c r="H117" s="7">
        <v>1298000</v>
      </c>
    </row>
    <row r="118" spans="1:8" ht="49.5" customHeight="1" thickBot="1">
      <c r="A118" s="1">
        <v>115</v>
      </c>
      <c r="B118" s="1" t="s">
        <v>478</v>
      </c>
      <c r="C118" s="1" t="s">
        <v>297</v>
      </c>
      <c r="D118" s="1" t="s">
        <v>297</v>
      </c>
      <c r="E118" s="1" t="s">
        <v>478</v>
      </c>
      <c r="F118" s="4"/>
      <c r="G118" s="1" t="s">
        <v>479</v>
      </c>
      <c r="H118" s="7">
        <v>1298000</v>
      </c>
    </row>
    <row r="119" spans="1:8" ht="49.5" customHeight="1" thickBot="1">
      <c r="A119" s="1">
        <v>116</v>
      </c>
      <c r="B119" s="1" t="s">
        <v>869</v>
      </c>
      <c r="C119" s="1" t="s">
        <v>297</v>
      </c>
      <c r="D119" s="1" t="s">
        <v>297</v>
      </c>
      <c r="E119" s="1" t="s">
        <v>869</v>
      </c>
      <c r="F119" s="4"/>
      <c r="G119" s="1" t="s">
        <v>870</v>
      </c>
      <c r="H119" s="7">
        <v>1298000</v>
      </c>
    </row>
    <row r="120" spans="1:8" ht="49.5" customHeight="1" thickBot="1">
      <c r="A120" s="1">
        <v>117</v>
      </c>
      <c r="B120" s="1" t="s">
        <v>878</v>
      </c>
      <c r="C120" s="1" t="s">
        <v>297</v>
      </c>
      <c r="D120" s="1" t="s">
        <v>297</v>
      </c>
      <c r="E120" s="1" t="s">
        <v>878</v>
      </c>
      <c r="F120" s="4"/>
      <c r="G120" s="1" t="s">
        <v>879</v>
      </c>
      <c r="H120" s="7">
        <v>1298000</v>
      </c>
    </row>
    <row r="121" spans="1:8" ht="49.5" customHeight="1" thickBot="1">
      <c r="A121" s="1">
        <v>118</v>
      </c>
      <c r="B121" s="1" t="s">
        <v>885</v>
      </c>
      <c r="C121" s="1" t="s">
        <v>297</v>
      </c>
      <c r="D121" s="1" t="s">
        <v>297</v>
      </c>
      <c r="E121" s="1" t="s">
        <v>885</v>
      </c>
      <c r="F121" s="4"/>
      <c r="G121" s="1" t="s">
        <v>886</v>
      </c>
      <c r="H121" s="7">
        <v>1298000</v>
      </c>
    </row>
    <row r="122" spans="1:8" ht="49.5" customHeight="1" thickBot="1">
      <c r="A122" s="1">
        <v>119</v>
      </c>
      <c r="B122" s="1" t="s">
        <v>892</v>
      </c>
      <c r="C122" s="1" t="s">
        <v>297</v>
      </c>
      <c r="D122" s="1" t="s">
        <v>297</v>
      </c>
      <c r="E122" s="1" t="s">
        <v>892</v>
      </c>
      <c r="F122" s="4"/>
      <c r="G122" s="1" t="s">
        <v>893</v>
      </c>
      <c r="H122" s="7">
        <v>1491451.87</v>
      </c>
    </row>
    <row r="123" spans="1:8" ht="49.5" customHeight="1" thickBot="1">
      <c r="A123" s="1">
        <v>120</v>
      </c>
      <c r="B123" s="1" t="s">
        <v>683</v>
      </c>
      <c r="C123" s="1" t="s">
        <v>297</v>
      </c>
      <c r="D123" s="1" t="s">
        <v>297</v>
      </c>
      <c r="E123" s="1" t="s">
        <v>683</v>
      </c>
      <c r="F123" s="4"/>
      <c r="G123" s="1" t="s">
        <v>684</v>
      </c>
      <c r="H123" s="7">
        <v>1700000</v>
      </c>
    </row>
    <row r="124" spans="1:8" ht="49.5" customHeight="1" thickBot="1">
      <c r="A124" s="1">
        <v>121</v>
      </c>
      <c r="B124" s="1" t="s">
        <v>683</v>
      </c>
      <c r="C124" s="1" t="s">
        <v>297</v>
      </c>
      <c r="D124" s="1" t="s">
        <v>297</v>
      </c>
      <c r="E124" s="1" t="s">
        <v>683</v>
      </c>
      <c r="F124" s="4"/>
      <c r="G124" s="1" t="s">
        <v>684</v>
      </c>
      <c r="H124" s="7">
        <v>1500000</v>
      </c>
    </row>
    <row r="125" spans="1:8" ht="49.5" customHeight="1" thickBot="1">
      <c r="A125" s="1">
        <v>122</v>
      </c>
      <c r="B125" s="1" t="s">
        <v>903</v>
      </c>
      <c r="C125" s="1" t="s">
        <v>297</v>
      </c>
      <c r="D125" s="1" t="s">
        <v>297</v>
      </c>
      <c r="E125" s="1" t="s">
        <v>903</v>
      </c>
      <c r="F125" s="4"/>
      <c r="G125" s="1" t="s">
        <v>904</v>
      </c>
      <c r="H125" s="7">
        <v>4167319.6</v>
      </c>
    </row>
    <row r="126" spans="1:8" ht="49.5" customHeight="1" thickBot="1">
      <c r="A126" s="1">
        <v>123</v>
      </c>
      <c r="B126" s="1" t="s">
        <v>910</v>
      </c>
      <c r="C126" s="1" t="s">
        <v>911</v>
      </c>
      <c r="D126" s="1" t="s">
        <v>777</v>
      </c>
      <c r="E126" s="1" t="s">
        <v>650</v>
      </c>
      <c r="F126" s="11" t="s">
        <v>160</v>
      </c>
      <c r="G126" s="1" t="s">
        <v>912</v>
      </c>
      <c r="H126" s="7">
        <v>208365.97</v>
      </c>
    </row>
    <row r="127" spans="1:8" ht="49.5" customHeight="1" thickBot="1">
      <c r="A127" s="1">
        <v>124</v>
      </c>
      <c r="B127" s="1" t="s">
        <v>917</v>
      </c>
      <c r="C127" s="1" t="s">
        <v>297</v>
      </c>
      <c r="D127" s="1" t="s">
        <v>297</v>
      </c>
      <c r="E127" s="1" t="s">
        <v>917</v>
      </c>
      <c r="F127" s="4"/>
      <c r="G127" s="1" t="s">
        <v>918</v>
      </c>
      <c r="H127" s="7">
        <v>1172414.12</v>
      </c>
    </row>
    <row r="128" spans="1:8" ht="49.5" customHeight="1" thickBot="1">
      <c r="A128" s="1">
        <v>125</v>
      </c>
      <c r="B128" s="1" t="s">
        <v>924</v>
      </c>
      <c r="C128" s="1" t="s">
        <v>297</v>
      </c>
      <c r="D128" s="1" t="s">
        <v>297</v>
      </c>
      <c r="E128" s="1" t="s">
        <v>924</v>
      </c>
      <c r="F128" s="4"/>
      <c r="G128" s="1" t="s">
        <v>925</v>
      </c>
      <c r="H128" s="7">
        <v>1462475.93</v>
      </c>
    </row>
    <row r="129" spans="1:8" ht="49.5" customHeight="1" thickBot="1">
      <c r="A129" s="1">
        <v>126</v>
      </c>
      <c r="B129" s="1" t="s">
        <v>933</v>
      </c>
      <c r="C129" s="1" t="s">
        <v>297</v>
      </c>
      <c r="D129" s="1" t="s">
        <v>297</v>
      </c>
      <c r="E129" s="1" t="s">
        <v>933</v>
      </c>
      <c r="F129" s="4"/>
      <c r="G129" s="1" t="s">
        <v>934</v>
      </c>
      <c r="H129" s="7">
        <v>2219575</v>
      </c>
    </row>
    <row r="130" spans="1:8" ht="49.5" customHeight="1" thickBot="1">
      <c r="A130" s="1">
        <v>127</v>
      </c>
      <c r="B130" s="1" t="s">
        <v>940</v>
      </c>
      <c r="C130" s="1" t="s">
        <v>297</v>
      </c>
      <c r="D130" s="1" t="s">
        <v>297</v>
      </c>
      <c r="E130" s="1" t="s">
        <v>940</v>
      </c>
      <c r="F130" s="4"/>
      <c r="G130" s="1" t="s">
        <v>941</v>
      </c>
      <c r="H130" s="7">
        <v>1270679.63</v>
      </c>
    </row>
    <row r="131" spans="1:8" ht="49.5" customHeight="1" thickBot="1">
      <c r="A131" s="1">
        <v>128</v>
      </c>
      <c r="B131" s="1" t="s">
        <v>948</v>
      </c>
      <c r="C131" s="1" t="s">
        <v>297</v>
      </c>
      <c r="D131" s="1" t="s">
        <v>297</v>
      </c>
      <c r="E131" s="1" t="s">
        <v>948</v>
      </c>
      <c r="F131" s="4"/>
      <c r="G131" s="1" t="s">
        <v>949</v>
      </c>
      <c r="H131" s="7">
        <v>7694733.15</v>
      </c>
    </row>
    <row r="132" spans="1:8" ht="49.5" customHeight="1" thickBot="1">
      <c r="A132" s="1">
        <v>129</v>
      </c>
      <c r="B132" s="1" t="s">
        <v>357</v>
      </c>
      <c r="C132" s="1" t="s">
        <v>297</v>
      </c>
      <c r="D132" s="1" t="s">
        <v>297</v>
      </c>
      <c r="E132" s="1" t="s">
        <v>357</v>
      </c>
      <c r="F132" s="4"/>
      <c r="G132" s="1" t="s">
        <v>358</v>
      </c>
      <c r="H132" s="7">
        <v>4565167.01</v>
      </c>
    </row>
    <row r="133" spans="1:8" ht="49.5" customHeight="1" thickBot="1">
      <c r="A133" s="1">
        <v>130</v>
      </c>
      <c r="B133" s="1" t="s">
        <v>958</v>
      </c>
      <c r="C133" s="1" t="s">
        <v>297</v>
      </c>
      <c r="D133" s="1" t="s">
        <v>297</v>
      </c>
      <c r="E133" s="1" t="s">
        <v>958</v>
      </c>
      <c r="F133" s="4"/>
      <c r="G133" s="1" t="s">
        <v>959</v>
      </c>
      <c r="H133" s="7">
        <v>757019.4299999999</v>
      </c>
    </row>
  </sheetData>
  <sheetProtection/>
  <dataValidations count="1">
    <dataValidation type="list" allowBlank="1" showErrorMessage="1" sqref="F134:F201 F126 F112 F102 F94 F89 F78">
      <formula1>Hidden_1_Tabla_4749215</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160</v>
      </c>
    </row>
    <row r="2" ht="15">
      <c r="A2" t="s">
        <v>161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33"/>
  <sheetViews>
    <sheetView zoomScale="90" zoomScaleNormal="90" zoomScalePageLayoutView="0" workbookViewId="0" topLeftCell="A3">
      <selection activeCell="A3" sqref="A3"/>
    </sheetView>
  </sheetViews>
  <sheetFormatPr defaultColWidth="9.140625" defaultRowHeight="15"/>
  <cols>
    <col min="1" max="1" width="4.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274</v>
      </c>
      <c r="C2" t="s">
        <v>275</v>
      </c>
      <c r="D2" t="s">
        <v>276</v>
      </c>
      <c r="E2" t="s">
        <v>277</v>
      </c>
    </row>
    <row r="3" spans="1:5" ht="15.75" thickBot="1">
      <c r="A3" s="16" t="s">
        <v>267</v>
      </c>
      <c r="B3" s="16" t="s">
        <v>278</v>
      </c>
      <c r="C3" s="16" t="s">
        <v>279</v>
      </c>
      <c r="D3" s="16" t="s">
        <v>280</v>
      </c>
      <c r="E3" s="16" t="s">
        <v>281</v>
      </c>
    </row>
    <row r="4" spans="1:5" ht="90" customHeight="1" thickBot="1">
      <c r="A4" s="20">
        <v>1</v>
      </c>
      <c r="B4" s="21" t="s">
        <v>965</v>
      </c>
      <c r="C4" s="19" t="s">
        <v>1043</v>
      </c>
      <c r="D4" s="17" t="s">
        <v>966</v>
      </c>
      <c r="E4" s="18" t="s">
        <v>284</v>
      </c>
    </row>
    <row r="5" spans="1:5" ht="90" customHeight="1" thickBot="1">
      <c r="A5" s="1">
        <v>2</v>
      </c>
      <c r="B5" s="4" t="s">
        <v>967</v>
      </c>
      <c r="C5" s="19" t="s">
        <v>1043</v>
      </c>
      <c r="D5" s="17" t="s">
        <v>966</v>
      </c>
      <c r="E5" s="3" t="s">
        <v>284</v>
      </c>
    </row>
    <row r="6" spans="1:5" ht="90" customHeight="1" thickBot="1">
      <c r="A6" s="1">
        <v>3</v>
      </c>
      <c r="B6" s="4" t="s">
        <v>968</v>
      </c>
      <c r="C6" s="19" t="s">
        <v>1043</v>
      </c>
      <c r="D6" s="17" t="s">
        <v>966</v>
      </c>
      <c r="E6" s="3" t="s">
        <v>284</v>
      </c>
    </row>
    <row r="7" spans="1:5" ht="90" customHeight="1" thickBot="1">
      <c r="A7" s="1">
        <v>4</v>
      </c>
      <c r="B7" s="4" t="s">
        <v>969</v>
      </c>
      <c r="C7" s="19" t="s">
        <v>1043</v>
      </c>
      <c r="D7" s="17" t="s">
        <v>966</v>
      </c>
      <c r="E7" s="3" t="s">
        <v>284</v>
      </c>
    </row>
    <row r="8" spans="1:5" ht="90" customHeight="1" thickBot="1">
      <c r="A8" s="1">
        <v>5</v>
      </c>
      <c r="B8" s="4" t="s">
        <v>970</v>
      </c>
      <c r="C8" s="19" t="s">
        <v>1043</v>
      </c>
      <c r="D8" s="17" t="s">
        <v>966</v>
      </c>
      <c r="E8" s="3" t="s">
        <v>284</v>
      </c>
    </row>
    <row r="9" spans="1:5" ht="90" customHeight="1" thickBot="1">
      <c r="A9" s="1">
        <v>6</v>
      </c>
      <c r="B9" s="4" t="s">
        <v>971</v>
      </c>
      <c r="C9" s="19" t="s">
        <v>1043</v>
      </c>
      <c r="D9" s="17" t="s">
        <v>966</v>
      </c>
      <c r="E9" s="3" t="s">
        <v>284</v>
      </c>
    </row>
    <row r="10" spans="1:5" ht="90" customHeight="1" thickBot="1">
      <c r="A10" s="1">
        <v>7</v>
      </c>
      <c r="B10" s="4" t="s">
        <v>972</v>
      </c>
      <c r="C10" s="19" t="s">
        <v>1043</v>
      </c>
      <c r="D10" s="17" t="s">
        <v>966</v>
      </c>
      <c r="E10" s="3" t="s">
        <v>284</v>
      </c>
    </row>
    <row r="11" spans="1:5" ht="90" customHeight="1" thickBot="1">
      <c r="A11" s="1">
        <v>8</v>
      </c>
      <c r="B11" s="4" t="s">
        <v>973</v>
      </c>
      <c r="C11" s="19" t="s">
        <v>1043</v>
      </c>
      <c r="D11" s="17" t="s">
        <v>966</v>
      </c>
      <c r="E11" s="3" t="s">
        <v>284</v>
      </c>
    </row>
    <row r="12" spans="1:5" ht="90" customHeight="1" thickBot="1">
      <c r="A12" s="1">
        <v>9</v>
      </c>
      <c r="B12" s="4" t="s">
        <v>974</v>
      </c>
      <c r="C12" s="19" t="s">
        <v>1043</v>
      </c>
      <c r="D12" s="17" t="s">
        <v>966</v>
      </c>
      <c r="E12" s="3" t="s">
        <v>284</v>
      </c>
    </row>
    <row r="13" spans="1:5" ht="90" customHeight="1" thickBot="1">
      <c r="A13" s="1">
        <v>10</v>
      </c>
      <c r="B13" s="4" t="s">
        <v>975</v>
      </c>
      <c r="C13" s="19" t="s">
        <v>1043</v>
      </c>
      <c r="D13" s="17" t="s">
        <v>966</v>
      </c>
      <c r="E13" s="3" t="s">
        <v>284</v>
      </c>
    </row>
    <row r="14" spans="1:5" ht="90" customHeight="1" thickBot="1">
      <c r="A14" s="1">
        <v>11</v>
      </c>
      <c r="B14" s="4" t="s">
        <v>976</v>
      </c>
      <c r="C14" s="19" t="s">
        <v>1043</v>
      </c>
      <c r="D14" s="17" t="s">
        <v>966</v>
      </c>
      <c r="E14" s="3" t="s">
        <v>284</v>
      </c>
    </row>
    <row r="15" spans="1:5" ht="90" customHeight="1" thickBot="1">
      <c r="A15" s="1">
        <v>12</v>
      </c>
      <c r="B15" s="4" t="s">
        <v>977</v>
      </c>
      <c r="C15" s="19" t="s">
        <v>1043</v>
      </c>
      <c r="D15" s="17" t="s">
        <v>966</v>
      </c>
      <c r="E15" s="3" t="s">
        <v>284</v>
      </c>
    </row>
    <row r="16" spans="1:5" ht="90" customHeight="1" thickBot="1">
      <c r="A16" s="1">
        <v>13</v>
      </c>
      <c r="B16" s="4" t="s">
        <v>978</v>
      </c>
      <c r="C16" s="19" t="s">
        <v>1043</v>
      </c>
      <c r="D16" s="17" t="s">
        <v>966</v>
      </c>
      <c r="E16" s="3" t="s">
        <v>284</v>
      </c>
    </row>
    <row r="17" spans="1:5" ht="90" customHeight="1" thickBot="1">
      <c r="A17" s="1">
        <v>14</v>
      </c>
      <c r="B17" s="4" t="s">
        <v>979</v>
      </c>
      <c r="C17" s="19" t="s">
        <v>1043</v>
      </c>
      <c r="D17" s="17" t="s">
        <v>966</v>
      </c>
      <c r="E17" s="3" t="s">
        <v>284</v>
      </c>
    </row>
    <row r="18" spans="1:5" ht="90" customHeight="1" thickBot="1">
      <c r="A18" s="1">
        <v>15</v>
      </c>
      <c r="B18" s="4" t="s">
        <v>979</v>
      </c>
      <c r="C18" s="19" t="s">
        <v>1043</v>
      </c>
      <c r="D18" s="17" t="s">
        <v>966</v>
      </c>
      <c r="E18" s="3" t="s">
        <v>284</v>
      </c>
    </row>
    <row r="19" spans="1:5" ht="90" customHeight="1" thickBot="1">
      <c r="A19" s="1">
        <v>16</v>
      </c>
      <c r="B19" s="4" t="s">
        <v>980</v>
      </c>
      <c r="C19" s="19" t="s">
        <v>1043</v>
      </c>
      <c r="D19" s="17" t="s">
        <v>966</v>
      </c>
      <c r="E19" s="3" t="s">
        <v>284</v>
      </c>
    </row>
    <row r="20" spans="1:5" ht="90" customHeight="1" thickBot="1">
      <c r="A20" s="1">
        <v>17</v>
      </c>
      <c r="B20" s="4" t="s">
        <v>972</v>
      </c>
      <c r="C20" s="19" t="s">
        <v>1043</v>
      </c>
      <c r="D20" s="17" t="s">
        <v>966</v>
      </c>
      <c r="E20" s="3" t="s">
        <v>284</v>
      </c>
    </row>
    <row r="21" spans="1:5" ht="90" customHeight="1" thickBot="1">
      <c r="A21" s="1">
        <v>18</v>
      </c>
      <c r="B21" s="4" t="s">
        <v>972</v>
      </c>
      <c r="C21" s="19" t="s">
        <v>1043</v>
      </c>
      <c r="D21" s="17" t="s">
        <v>966</v>
      </c>
      <c r="E21" s="3" t="s">
        <v>284</v>
      </c>
    </row>
    <row r="22" spans="1:5" ht="90" customHeight="1" thickBot="1">
      <c r="A22" s="1">
        <v>19</v>
      </c>
      <c r="B22" s="4" t="s">
        <v>973</v>
      </c>
      <c r="C22" s="19" t="s">
        <v>1043</v>
      </c>
      <c r="D22" s="17" t="s">
        <v>966</v>
      </c>
      <c r="E22" s="3" t="s">
        <v>284</v>
      </c>
    </row>
    <row r="23" spans="1:5" ht="90" customHeight="1" thickBot="1">
      <c r="A23" s="1">
        <v>20</v>
      </c>
      <c r="B23" s="4" t="s">
        <v>973</v>
      </c>
      <c r="C23" s="19" t="s">
        <v>1043</v>
      </c>
      <c r="D23" s="17" t="s">
        <v>966</v>
      </c>
      <c r="E23" s="3" t="s">
        <v>284</v>
      </c>
    </row>
    <row r="24" spans="1:5" ht="90" customHeight="1" thickBot="1">
      <c r="A24" s="1">
        <v>21</v>
      </c>
      <c r="B24" s="4" t="s">
        <v>981</v>
      </c>
      <c r="C24" s="19" t="s">
        <v>1043</v>
      </c>
      <c r="D24" s="17" t="s">
        <v>966</v>
      </c>
      <c r="E24" s="3" t="s">
        <v>284</v>
      </c>
    </row>
    <row r="25" spans="1:5" ht="90" customHeight="1" thickBot="1">
      <c r="A25" s="1">
        <v>22</v>
      </c>
      <c r="B25" s="4" t="s">
        <v>982</v>
      </c>
      <c r="C25" s="19" t="s">
        <v>1043</v>
      </c>
      <c r="D25" s="17" t="s">
        <v>966</v>
      </c>
      <c r="E25" s="3" t="s">
        <v>284</v>
      </c>
    </row>
    <row r="26" spans="1:5" ht="90" customHeight="1" thickBot="1">
      <c r="A26" s="1">
        <v>23</v>
      </c>
      <c r="B26" s="4" t="s">
        <v>975</v>
      </c>
      <c r="C26" s="19" t="s">
        <v>1043</v>
      </c>
      <c r="D26" s="17" t="s">
        <v>966</v>
      </c>
      <c r="E26" s="3" t="s">
        <v>284</v>
      </c>
    </row>
    <row r="27" spans="1:5" ht="90" customHeight="1" thickBot="1">
      <c r="A27" s="1">
        <v>24</v>
      </c>
      <c r="B27" s="4" t="s">
        <v>977</v>
      </c>
      <c r="C27" s="19" t="s">
        <v>1043</v>
      </c>
      <c r="D27" s="17" t="s">
        <v>966</v>
      </c>
      <c r="E27" s="3" t="s">
        <v>284</v>
      </c>
    </row>
    <row r="28" spans="1:5" ht="90" customHeight="1" thickBot="1">
      <c r="A28" s="1">
        <v>25</v>
      </c>
      <c r="B28" s="4" t="s">
        <v>978</v>
      </c>
      <c r="C28" s="19" t="s">
        <v>1043</v>
      </c>
      <c r="D28" s="17" t="s">
        <v>966</v>
      </c>
      <c r="E28" s="3" t="s">
        <v>284</v>
      </c>
    </row>
    <row r="29" spans="1:5" ht="90" customHeight="1" thickBot="1">
      <c r="A29" s="1">
        <v>26</v>
      </c>
      <c r="B29" s="4" t="s">
        <v>978</v>
      </c>
      <c r="C29" s="19" t="s">
        <v>1043</v>
      </c>
      <c r="D29" s="17" t="s">
        <v>966</v>
      </c>
      <c r="E29" s="3" t="s">
        <v>284</v>
      </c>
    </row>
    <row r="30" spans="1:5" ht="90" customHeight="1" thickBot="1">
      <c r="A30" s="1">
        <v>27</v>
      </c>
      <c r="B30" s="4" t="s">
        <v>983</v>
      </c>
      <c r="C30" s="19" t="s">
        <v>1043</v>
      </c>
      <c r="D30" s="17" t="s">
        <v>966</v>
      </c>
      <c r="E30" s="3" t="s">
        <v>284</v>
      </c>
    </row>
    <row r="31" spans="1:5" ht="90" customHeight="1" thickBot="1">
      <c r="A31" s="1">
        <v>28</v>
      </c>
      <c r="B31" s="4" t="s">
        <v>984</v>
      </c>
      <c r="C31" s="19" t="s">
        <v>1043</v>
      </c>
      <c r="D31" s="17" t="s">
        <v>966</v>
      </c>
      <c r="E31" s="3" t="s">
        <v>284</v>
      </c>
    </row>
    <row r="32" spans="1:5" ht="90" customHeight="1" thickBot="1">
      <c r="A32" s="1">
        <v>29</v>
      </c>
      <c r="B32" s="4" t="s">
        <v>984</v>
      </c>
      <c r="C32" s="19" t="s">
        <v>1043</v>
      </c>
      <c r="D32" s="17" t="s">
        <v>966</v>
      </c>
      <c r="E32" s="3" t="s">
        <v>284</v>
      </c>
    </row>
    <row r="33" spans="1:5" ht="90" customHeight="1" thickBot="1">
      <c r="A33" s="1">
        <v>30</v>
      </c>
      <c r="B33" s="4" t="s">
        <v>979</v>
      </c>
      <c r="C33" s="19" t="s">
        <v>1043</v>
      </c>
      <c r="D33" s="17" t="s">
        <v>966</v>
      </c>
      <c r="E33" s="3" t="s">
        <v>284</v>
      </c>
    </row>
    <row r="34" spans="1:5" ht="90" customHeight="1" thickBot="1">
      <c r="A34" s="1">
        <v>31</v>
      </c>
      <c r="B34" s="4" t="s">
        <v>985</v>
      </c>
      <c r="C34" s="19" t="s">
        <v>1043</v>
      </c>
      <c r="D34" s="17" t="s">
        <v>966</v>
      </c>
      <c r="E34" s="3" t="s">
        <v>284</v>
      </c>
    </row>
    <row r="35" spans="1:5" ht="90" customHeight="1" thickBot="1">
      <c r="A35" s="1">
        <v>32</v>
      </c>
      <c r="B35" s="4" t="s">
        <v>981</v>
      </c>
      <c r="C35" s="19" t="s">
        <v>1043</v>
      </c>
      <c r="D35" s="17" t="s">
        <v>966</v>
      </c>
      <c r="E35" s="3" t="s">
        <v>284</v>
      </c>
    </row>
    <row r="36" spans="1:5" ht="90" customHeight="1" thickBot="1">
      <c r="A36" s="1">
        <v>33</v>
      </c>
      <c r="B36" s="4" t="s">
        <v>986</v>
      </c>
      <c r="C36" s="19" t="s">
        <v>1043</v>
      </c>
      <c r="D36" s="17" t="s">
        <v>966</v>
      </c>
      <c r="E36" s="3" t="s">
        <v>284</v>
      </c>
    </row>
    <row r="37" spans="1:5" ht="90" customHeight="1" thickBot="1">
      <c r="A37" s="1">
        <v>34</v>
      </c>
      <c r="B37" s="4" t="s">
        <v>983</v>
      </c>
      <c r="C37" s="19" t="s">
        <v>1043</v>
      </c>
      <c r="D37" s="17" t="s">
        <v>966</v>
      </c>
      <c r="E37" s="3" t="s">
        <v>284</v>
      </c>
    </row>
    <row r="38" spans="1:5" ht="90" customHeight="1" thickBot="1">
      <c r="A38" s="1">
        <v>35</v>
      </c>
      <c r="B38" s="4" t="s">
        <v>987</v>
      </c>
      <c r="C38" s="19" t="s">
        <v>1043</v>
      </c>
      <c r="D38" s="17" t="s">
        <v>966</v>
      </c>
      <c r="E38" s="3" t="s">
        <v>284</v>
      </c>
    </row>
    <row r="39" spans="1:5" ht="90" customHeight="1" thickBot="1">
      <c r="A39" s="1">
        <v>36</v>
      </c>
      <c r="B39" s="4" t="s">
        <v>973</v>
      </c>
      <c r="C39" s="19" t="s">
        <v>1043</v>
      </c>
      <c r="D39" s="17" t="s">
        <v>966</v>
      </c>
      <c r="E39" s="3" t="s">
        <v>284</v>
      </c>
    </row>
    <row r="40" spans="1:5" ht="90" customHeight="1" thickBot="1">
      <c r="A40" s="1">
        <v>37</v>
      </c>
      <c r="B40" s="4" t="s">
        <v>981</v>
      </c>
      <c r="C40" s="19" t="s">
        <v>1043</v>
      </c>
      <c r="D40" s="17" t="s">
        <v>966</v>
      </c>
      <c r="E40" s="3" t="s">
        <v>284</v>
      </c>
    </row>
    <row r="41" spans="1:5" ht="90" customHeight="1" thickBot="1">
      <c r="A41" s="1">
        <v>38</v>
      </c>
      <c r="B41" s="4" t="s">
        <v>988</v>
      </c>
      <c r="C41" s="19" t="s">
        <v>1043</v>
      </c>
      <c r="D41" s="17" t="s">
        <v>966</v>
      </c>
      <c r="E41" s="3" t="s">
        <v>284</v>
      </c>
    </row>
    <row r="42" spans="1:5" ht="90" customHeight="1" thickBot="1">
      <c r="A42" s="1">
        <v>39</v>
      </c>
      <c r="B42" s="4" t="s">
        <v>989</v>
      </c>
      <c r="C42" s="19" t="s">
        <v>1043</v>
      </c>
      <c r="D42" s="17" t="s">
        <v>966</v>
      </c>
      <c r="E42" s="3" t="s">
        <v>284</v>
      </c>
    </row>
    <row r="43" spans="1:5" ht="90" customHeight="1" thickBot="1">
      <c r="A43" s="1">
        <v>40</v>
      </c>
      <c r="B43" s="4" t="s">
        <v>990</v>
      </c>
      <c r="C43" s="19" t="s">
        <v>1043</v>
      </c>
      <c r="D43" s="17" t="s">
        <v>966</v>
      </c>
      <c r="E43" s="3" t="s">
        <v>284</v>
      </c>
    </row>
    <row r="44" spans="1:5" ht="90" customHeight="1" thickBot="1">
      <c r="A44" s="1">
        <v>41</v>
      </c>
      <c r="B44" s="4" t="s">
        <v>991</v>
      </c>
      <c r="C44" s="19" t="s">
        <v>1043</v>
      </c>
      <c r="D44" s="17" t="s">
        <v>966</v>
      </c>
      <c r="E44" s="3" t="s">
        <v>284</v>
      </c>
    </row>
    <row r="45" spans="1:5" ht="90" customHeight="1" thickBot="1">
      <c r="A45" s="1">
        <v>42</v>
      </c>
      <c r="B45" s="4" t="s">
        <v>991</v>
      </c>
      <c r="C45" s="19" t="s">
        <v>1043</v>
      </c>
      <c r="D45" s="17" t="s">
        <v>966</v>
      </c>
      <c r="E45" s="3" t="s">
        <v>284</v>
      </c>
    </row>
    <row r="46" spans="1:5" ht="90" customHeight="1" thickBot="1">
      <c r="A46" s="1">
        <v>43</v>
      </c>
      <c r="B46" s="4" t="s">
        <v>991</v>
      </c>
      <c r="C46" s="19" t="s">
        <v>1043</v>
      </c>
      <c r="D46" s="17" t="s">
        <v>966</v>
      </c>
      <c r="E46" s="3" t="s">
        <v>284</v>
      </c>
    </row>
    <row r="47" spans="1:5" ht="90" customHeight="1" thickBot="1">
      <c r="A47" s="1">
        <v>44</v>
      </c>
      <c r="B47" s="4" t="s">
        <v>992</v>
      </c>
      <c r="C47" s="19" t="s">
        <v>1043</v>
      </c>
      <c r="D47" s="17" t="s">
        <v>966</v>
      </c>
      <c r="E47" s="3" t="s">
        <v>284</v>
      </c>
    </row>
    <row r="48" spans="1:5" ht="90" customHeight="1" thickBot="1">
      <c r="A48" s="1">
        <v>45</v>
      </c>
      <c r="B48" s="4" t="s">
        <v>993</v>
      </c>
      <c r="C48" s="19" t="s">
        <v>1043</v>
      </c>
      <c r="D48" s="17" t="s">
        <v>966</v>
      </c>
      <c r="E48" s="3" t="s">
        <v>284</v>
      </c>
    </row>
    <row r="49" spans="1:5" ht="90" customHeight="1" thickBot="1">
      <c r="A49" s="1">
        <v>46</v>
      </c>
      <c r="B49" s="4" t="s">
        <v>974</v>
      </c>
      <c r="C49" s="19" t="s">
        <v>1043</v>
      </c>
      <c r="D49" s="17" t="s">
        <v>966</v>
      </c>
      <c r="E49" s="3" t="s">
        <v>284</v>
      </c>
    </row>
    <row r="50" spans="1:5" ht="90" customHeight="1" thickBot="1">
      <c r="A50" s="1">
        <v>47</v>
      </c>
      <c r="B50" s="4" t="s">
        <v>986</v>
      </c>
      <c r="C50" s="19" t="s">
        <v>1043</v>
      </c>
      <c r="D50" s="17" t="s">
        <v>966</v>
      </c>
      <c r="E50" s="3" t="s">
        <v>284</v>
      </c>
    </row>
    <row r="51" spans="1:5" ht="90" customHeight="1" thickBot="1">
      <c r="A51" s="1">
        <v>48</v>
      </c>
      <c r="B51" s="4" t="s">
        <v>975</v>
      </c>
      <c r="C51" s="19" t="s">
        <v>1043</v>
      </c>
      <c r="D51" s="17" t="s">
        <v>966</v>
      </c>
      <c r="E51" s="3" t="s">
        <v>284</v>
      </c>
    </row>
    <row r="52" spans="1:5" ht="90" customHeight="1" thickBot="1">
      <c r="A52" s="1">
        <v>49</v>
      </c>
      <c r="B52" s="4" t="s">
        <v>977</v>
      </c>
      <c r="C52" s="19" t="s">
        <v>1043</v>
      </c>
      <c r="D52" s="17" t="s">
        <v>966</v>
      </c>
      <c r="E52" s="3" t="s">
        <v>284</v>
      </c>
    </row>
    <row r="53" spans="1:5" ht="90" customHeight="1" thickBot="1">
      <c r="A53" s="1">
        <v>50</v>
      </c>
      <c r="B53" s="4" t="s">
        <v>978</v>
      </c>
      <c r="C53" s="19" t="s">
        <v>1043</v>
      </c>
      <c r="D53" s="17" t="s">
        <v>966</v>
      </c>
      <c r="E53" s="3" t="s">
        <v>284</v>
      </c>
    </row>
    <row r="54" spans="1:5" ht="90" customHeight="1" thickBot="1">
      <c r="A54" s="1">
        <v>51</v>
      </c>
      <c r="B54" s="4" t="s">
        <v>994</v>
      </c>
      <c r="C54" s="19" t="s">
        <v>1043</v>
      </c>
      <c r="D54" s="17" t="s">
        <v>966</v>
      </c>
      <c r="E54" s="3" t="s">
        <v>284</v>
      </c>
    </row>
    <row r="55" spans="1:5" ht="90" customHeight="1" thickBot="1">
      <c r="A55" s="1">
        <v>52</v>
      </c>
      <c r="B55" s="4" t="s">
        <v>994</v>
      </c>
      <c r="C55" s="19" t="s">
        <v>1043</v>
      </c>
      <c r="D55" s="17" t="s">
        <v>966</v>
      </c>
      <c r="E55" s="3" t="s">
        <v>284</v>
      </c>
    </row>
    <row r="56" spans="1:5" ht="90" customHeight="1" thickBot="1">
      <c r="A56" s="1">
        <v>53</v>
      </c>
      <c r="B56" s="4" t="s">
        <v>994</v>
      </c>
      <c r="C56" s="19" t="s">
        <v>1043</v>
      </c>
      <c r="D56" s="17" t="s">
        <v>966</v>
      </c>
      <c r="E56" s="3" t="s">
        <v>284</v>
      </c>
    </row>
    <row r="57" spans="1:5" ht="90" customHeight="1" thickBot="1">
      <c r="A57" s="1">
        <v>54</v>
      </c>
      <c r="B57" s="4" t="s">
        <v>994</v>
      </c>
      <c r="C57" s="19" t="s">
        <v>1043</v>
      </c>
      <c r="D57" s="17" t="s">
        <v>966</v>
      </c>
      <c r="E57" s="3" t="s">
        <v>284</v>
      </c>
    </row>
    <row r="58" spans="1:5" ht="90" customHeight="1" thickBot="1">
      <c r="A58" s="1">
        <v>55</v>
      </c>
      <c r="B58" s="4" t="s">
        <v>984</v>
      </c>
      <c r="C58" s="19" t="s">
        <v>1043</v>
      </c>
      <c r="D58" s="17" t="s">
        <v>966</v>
      </c>
      <c r="E58" s="3" t="s">
        <v>284</v>
      </c>
    </row>
    <row r="59" spans="1:5" ht="90" customHeight="1" thickBot="1">
      <c r="A59" s="1">
        <v>56</v>
      </c>
      <c r="B59" s="4" t="s">
        <v>979</v>
      </c>
      <c r="C59" s="19" t="s">
        <v>1043</v>
      </c>
      <c r="D59" s="17" t="s">
        <v>966</v>
      </c>
      <c r="E59" s="3" t="s">
        <v>284</v>
      </c>
    </row>
    <row r="60" spans="1:5" ht="90" customHeight="1" thickBot="1">
      <c r="A60" s="1">
        <v>57</v>
      </c>
      <c r="B60" s="4" t="s">
        <v>980</v>
      </c>
      <c r="C60" s="19" t="s">
        <v>1043</v>
      </c>
      <c r="D60" s="17" t="s">
        <v>966</v>
      </c>
      <c r="E60" s="3" t="s">
        <v>284</v>
      </c>
    </row>
    <row r="61" spans="1:5" ht="90" customHeight="1" thickBot="1">
      <c r="A61" s="1">
        <v>58</v>
      </c>
      <c r="B61" s="4" t="s">
        <v>980</v>
      </c>
      <c r="C61" s="19" t="s">
        <v>1043</v>
      </c>
      <c r="D61" s="17" t="s">
        <v>966</v>
      </c>
      <c r="E61" s="3" t="s">
        <v>284</v>
      </c>
    </row>
    <row r="62" spans="1:5" ht="90" customHeight="1" thickBot="1">
      <c r="A62" s="1">
        <v>59</v>
      </c>
      <c r="B62" s="4" t="s">
        <v>980</v>
      </c>
      <c r="C62" s="19" t="s">
        <v>1043</v>
      </c>
      <c r="D62" s="17" t="s">
        <v>966</v>
      </c>
      <c r="E62" s="3" t="s">
        <v>284</v>
      </c>
    </row>
    <row r="63" spans="1:5" ht="90" customHeight="1" thickBot="1">
      <c r="A63" s="1">
        <v>60</v>
      </c>
      <c r="B63" s="4" t="s">
        <v>993</v>
      </c>
      <c r="C63" s="19" t="s">
        <v>1043</v>
      </c>
      <c r="D63" s="17" t="s">
        <v>966</v>
      </c>
      <c r="E63" s="3" t="s">
        <v>284</v>
      </c>
    </row>
    <row r="64" spans="1:5" ht="90" customHeight="1" thickBot="1">
      <c r="A64" s="1">
        <v>61</v>
      </c>
      <c r="B64" s="4" t="s">
        <v>973</v>
      </c>
      <c r="C64" s="19" t="s">
        <v>1043</v>
      </c>
      <c r="D64" s="17" t="s">
        <v>966</v>
      </c>
      <c r="E64" s="3" t="s">
        <v>284</v>
      </c>
    </row>
    <row r="65" spans="1:5" ht="90" customHeight="1" thickBot="1">
      <c r="A65" s="1">
        <v>62</v>
      </c>
      <c r="B65" s="4" t="s">
        <v>974</v>
      </c>
      <c r="C65" s="19" t="s">
        <v>1043</v>
      </c>
      <c r="D65" s="17" t="s">
        <v>966</v>
      </c>
      <c r="E65" s="3" t="s">
        <v>284</v>
      </c>
    </row>
    <row r="66" spans="1:5" ht="90" customHeight="1" thickBot="1">
      <c r="A66" s="1">
        <v>63</v>
      </c>
      <c r="B66" s="4" t="s">
        <v>981</v>
      </c>
      <c r="C66" s="19" t="s">
        <v>1043</v>
      </c>
      <c r="D66" s="17" t="s">
        <v>966</v>
      </c>
      <c r="E66" s="3" t="s">
        <v>284</v>
      </c>
    </row>
    <row r="67" spans="1:5" ht="90" customHeight="1" thickBot="1">
      <c r="A67" s="1">
        <v>64</v>
      </c>
      <c r="B67" s="4" t="s">
        <v>986</v>
      </c>
      <c r="C67" s="19" t="s">
        <v>1043</v>
      </c>
      <c r="D67" s="17" t="s">
        <v>966</v>
      </c>
      <c r="E67" s="3" t="s">
        <v>284</v>
      </c>
    </row>
    <row r="68" spans="1:5" ht="90" customHeight="1" thickBot="1">
      <c r="A68" s="1">
        <v>65</v>
      </c>
      <c r="B68" s="4" t="s">
        <v>978</v>
      </c>
      <c r="C68" s="19" t="s">
        <v>1043</v>
      </c>
      <c r="D68" s="17" t="s">
        <v>966</v>
      </c>
      <c r="E68" s="3" t="s">
        <v>284</v>
      </c>
    </row>
    <row r="69" spans="1:5" ht="90" customHeight="1" thickBot="1">
      <c r="A69" s="1">
        <v>66</v>
      </c>
      <c r="B69" s="4" t="s">
        <v>994</v>
      </c>
      <c r="C69" s="19" t="s">
        <v>1043</v>
      </c>
      <c r="D69" s="17" t="s">
        <v>966</v>
      </c>
      <c r="E69" s="3" t="s">
        <v>284</v>
      </c>
    </row>
    <row r="70" spans="1:5" ht="90" customHeight="1" thickBot="1">
      <c r="A70" s="1">
        <v>67</v>
      </c>
      <c r="B70" s="4" t="s">
        <v>994</v>
      </c>
      <c r="C70" s="19" t="s">
        <v>1043</v>
      </c>
      <c r="D70" s="17" t="s">
        <v>966</v>
      </c>
      <c r="E70" s="3" t="s">
        <v>284</v>
      </c>
    </row>
    <row r="71" spans="1:5" ht="90" customHeight="1" thickBot="1">
      <c r="A71" s="1">
        <v>68</v>
      </c>
      <c r="B71" s="4" t="s">
        <v>983</v>
      </c>
      <c r="C71" s="19" t="s">
        <v>1043</v>
      </c>
      <c r="D71" s="17" t="s">
        <v>966</v>
      </c>
      <c r="E71" s="3" t="s">
        <v>284</v>
      </c>
    </row>
    <row r="72" spans="1:5" ht="90" customHeight="1" thickBot="1">
      <c r="A72" s="1">
        <v>69</v>
      </c>
      <c r="B72" s="4" t="s">
        <v>984</v>
      </c>
      <c r="C72" s="19" t="s">
        <v>1043</v>
      </c>
      <c r="D72" s="17" t="s">
        <v>966</v>
      </c>
      <c r="E72" s="3" t="s">
        <v>284</v>
      </c>
    </row>
    <row r="73" spans="1:5" ht="90" customHeight="1" thickBot="1">
      <c r="A73" s="1">
        <v>70</v>
      </c>
      <c r="B73" s="4" t="s">
        <v>979</v>
      </c>
      <c r="C73" s="19" t="s">
        <v>1043</v>
      </c>
      <c r="D73" s="17" t="s">
        <v>966</v>
      </c>
      <c r="E73" s="3" t="s">
        <v>284</v>
      </c>
    </row>
    <row r="74" spans="1:5" ht="90" customHeight="1" thickBot="1">
      <c r="A74" s="1">
        <v>71</v>
      </c>
      <c r="B74" s="4" t="s">
        <v>994</v>
      </c>
      <c r="C74" s="19" t="s">
        <v>1043</v>
      </c>
      <c r="D74" s="17" t="s">
        <v>966</v>
      </c>
      <c r="E74" s="3" t="s">
        <v>284</v>
      </c>
    </row>
    <row r="75" spans="1:5" ht="90" customHeight="1" thickBot="1">
      <c r="A75" s="1">
        <v>72</v>
      </c>
      <c r="B75" s="4" t="s">
        <v>973</v>
      </c>
      <c r="C75" s="19" t="s">
        <v>1043</v>
      </c>
      <c r="D75" s="17" t="s">
        <v>966</v>
      </c>
      <c r="E75" s="3" t="s">
        <v>284</v>
      </c>
    </row>
    <row r="76" spans="1:5" ht="90" customHeight="1" thickBot="1">
      <c r="A76" s="1">
        <v>73</v>
      </c>
      <c r="B76" s="4" t="s">
        <v>981</v>
      </c>
      <c r="C76" s="19" t="s">
        <v>1043</v>
      </c>
      <c r="D76" s="17" t="s">
        <v>966</v>
      </c>
      <c r="E76" s="3" t="s">
        <v>284</v>
      </c>
    </row>
    <row r="77" spans="1:5" ht="90" customHeight="1" thickBot="1">
      <c r="A77" s="1">
        <v>74</v>
      </c>
      <c r="B77" s="4" t="s">
        <v>995</v>
      </c>
      <c r="C77" s="19" t="s">
        <v>1043</v>
      </c>
      <c r="D77" s="17" t="s">
        <v>966</v>
      </c>
      <c r="E77" s="3" t="s">
        <v>284</v>
      </c>
    </row>
    <row r="78" spans="1:5" ht="90" customHeight="1" thickBot="1">
      <c r="A78" s="1">
        <v>75</v>
      </c>
      <c r="B78" s="4" t="s">
        <v>994</v>
      </c>
      <c r="C78" s="19" t="s">
        <v>1043</v>
      </c>
      <c r="D78" s="17" t="s">
        <v>966</v>
      </c>
      <c r="E78" s="3" t="s">
        <v>284</v>
      </c>
    </row>
    <row r="79" spans="1:5" ht="90" customHeight="1" thickBot="1">
      <c r="A79" s="1">
        <v>76</v>
      </c>
      <c r="B79" s="4" t="s">
        <v>974</v>
      </c>
      <c r="C79" s="19" t="s">
        <v>1043</v>
      </c>
      <c r="D79" s="17" t="s">
        <v>966</v>
      </c>
      <c r="E79" s="3" t="s">
        <v>284</v>
      </c>
    </row>
    <row r="80" spans="1:5" ht="90" customHeight="1" thickBot="1">
      <c r="A80" s="1">
        <v>77</v>
      </c>
      <c r="B80" s="4" t="s">
        <v>975</v>
      </c>
      <c r="C80" s="19" t="s">
        <v>1043</v>
      </c>
      <c r="D80" s="17" t="s">
        <v>966</v>
      </c>
      <c r="E80" s="3" t="s">
        <v>284</v>
      </c>
    </row>
    <row r="81" spans="1:5" ht="90" customHeight="1" thickBot="1">
      <c r="A81" s="1">
        <v>78</v>
      </c>
      <c r="B81" s="4" t="s">
        <v>977</v>
      </c>
      <c r="C81" s="19" t="s">
        <v>1043</v>
      </c>
      <c r="D81" s="17" t="s">
        <v>966</v>
      </c>
      <c r="E81" s="3" t="s">
        <v>284</v>
      </c>
    </row>
    <row r="82" spans="1:5" ht="90" customHeight="1" thickBot="1">
      <c r="A82" s="1">
        <v>79</v>
      </c>
      <c r="B82" s="4" t="s">
        <v>996</v>
      </c>
      <c r="C82" s="19" t="s">
        <v>1043</v>
      </c>
      <c r="D82" s="17" t="s">
        <v>966</v>
      </c>
      <c r="E82" s="3" t="s">
        <v>284</v>
      </c>
    </row>
    <row r="83" spans="1:5" ht="90" customHeight="1" thickBot="1">
      <c r="A83" s="1">
        <v>80</v>
      </c>
      <c r="B83" s="4" t="s">
        <v>997</v>
      </c>
      <c r="C83" s="19" t="s">
        <v>1043</v>
      </c>
      <c r="D83" s="17" t="s">
        <v>966</v>
      </c>
      <c r="E83" s="3" t="s">
        <v>284</v>
      </c>
    </row>
    <row r="84" spans="1:5" ht="90" customHeight="1" thickBot="1">
      <c r="A84" s="1">
        <v>81</v>
      </c>
      <c r="B84" s="4" t="s">
        <v>998</v>
      </c>
      <c r="C84" s="19" t="s">
        <v>1043</v>
      </c>
      <c r="D84" s="17" t="s">
        <v>966</v>
      </c>
      <c r="E84" s="3" t="s">
        <v>284</v>
      </c>
    </row>
    <row r="85" spans="1:5" ht="90" customHeight="1" thickBot="1">
      <c r="A85" s="1">
        <v>82</v>
      </c>
      <c r="B85" s="4" t="s">
        <v>999</v>
      </c>
      <c r="C85" s="19" t="s">
        <v>1043</v>
      </c>
      <c r="D85" s="17" t="s">
        <v>966</v>
      </c>
      <c r="E85" s="3" t="s">
        <v>284</v>
      </c>
    </row>
    <row r="86" spans="1:5" ht="90" customHeight="1" thickBot="1">
      <c r="A86" s="1">
        <v>83</v>
      </c>
      <c r="B86" s="4" t="s">
        <v>1000</v>
      </c>
      <c r="C86" s="19" t="s">
        <v>1043</v>
      </c>
      <c r="D86" s="17" t="s">
        <v>966</v>
      </c>
      <c r="E86" s="3" t="s">
        <v>284</v>
      </c>
    </row>
    <row r="87" spans="1:5" ht="90" customHeight="1" thickBot="1">
      <c r="A87" s="1">
        <v>84</v>
      </c>
      <c r="B87" s="4" t="s">
        <v>1001</v>
      </c>
      <c r="C87" s="19" t="s">
        <v>1043</v>
      </c>
      <c r="D87" s="17" t="s">
        <v>966</v>
      </c>
      <c r="E87" s="3" t="s">
        <v>284</v>
      </c>
    </row>
    <row r="88" spans="1:5" ht="90" customHeight="1" thickBot="1">
      <c r="A88" s="1">
        <v>85</v>
      </c>
      <c r="B88" s="4" t="s">
        <v>1002</v>
      </c>
      <c r="C88" s="19" t="s">
        <v>1043</v>
      </c>
      <c r="D88" s="17" t="s">
        <v>966</v>
      </c>
      <c r="E88" s="3" t="s">
        <v>284</v>
      </c>
    </row>
    <row r="89" spans="1:5" ht="90" customHeight="1" thickBot="1">
      <c r="A89" s="1">
        <v>86</v>
      </c>
      <c r="B89" s="4" t="s">
        <v>1003</v>
      </c>
      <c r="C89" s="19" t="s">
        <v>1043</v>
      </c>
      <c r="D89" s="17" t="s">
        <v>966</v>
      </c>
      <c r="E89" s="3" t="s">
        <v>284</v>
      </c>
    </row>
    <row r="90" spans="1:5" ht="90" customHeight="1" thickBot="1">
      <c r="A90" s="1">
        <v>87</v>
      </c>
      <c r="B90" s="4" t="s">
        <v>1004</v>
      </c>
      <c r="C90" s="19" t="s">
        <v>1043</v>
      </c>
      <c r="D90" s="17" t="s">
        <v>966</v>
      </c>
      <c r="E90" s="3" t="s">
        <v>284</v>
      </c>
    </row>
    <row r="91" spans="1:5" ht="90" customHeight="1" thickBot="1">
      <c r="A91" s="1">
        <v>88</v>
      </c>
      <c r="B91" s="4" t="s">
        <v>1005</v>
      </c>
      <c r="C91" s="19" t="s">
        <v>1043</v>
      </c>
      <c r="D91" s="17" t="s">
        <v>966</v>
      </c>
      <c r="E91" s="3" t="s">
        <v>284</v>
      </c>
    </row>
    <row r="92" spans="1:5" ht="90" customHeight="1" thickBot="1">
      <c r="A92" s="1">
        <v>89</v>
      </c>
      <c r="B92" s="4" t="s">
        <v>1006</v>
      </c>
      <c r="C92" s="19" t="s">
        <v>1043</v>
      </c>
      <c r="D92" s="17" t="s">
        <v>966</v>
      </c>
      <c r="E92" s="3" t="s">
        <v>284</v>
      </c>
    </row>
    <row r="93" spans="1:5" ht="90" customHeight="1" thickBot="1">
      <c r="A93" s="1">
        <v>90</v>
      </c>
      <c r="B93" s="4" t="s">
        <v>1007</v>
      </c>
      <c r="C93" s="19" t="s">
        <v>1043</v>
      </c>
      <c r="D93" s="17" t="s">
        <v>966</v>
      </c>
      <c r="E93" s="3" t="s">
        <v>284</v>
      </c>
    </row>
    <row r="94" spans="1:5" ht="90" customHeight="1" thickBot="1">
      <c r="A94" s="1">
        <v>91</v>
      </c>
      <c r="B94" s="4" t="s">
        <v>1008</v>
      </c>
      <c r="C94" s="19" t="s">
        <v>1043</v>
      </c>
      <c r="D94" s="17" t="s">
        <v>966</v>
      </c>
      <c r="E94" s="3" t="s">
        <v>284</v>
      </c>
    </row>
    <row r="95" spans="1:5" ht="90" customHeight="1" thickBot="1">
      <c r="A95" s="1">
        <v>92</v>
      </c>
      <c r="B95" s="4" t="s">
        <v>1009</v>
      </c>
      <c r="C95" s="19" t="s">
        <v>1043</v>
      </c>
      <c r="D95" s="17" t="s">
        <v>966</v>
      </c>
      <c r="E95" s="3" t="s">
        <v>284</v>
      </c>
    </row>
    <row r="96" spans="1:5" ht="90" customHeight="1" thickBot="1">
      <c r="A96" s="1">
        <v>93</v>
      </c>
      <c r="B96" s="4" t="s">
        <v>1010</v>
      </c>
      <c r="C96" s="19" t="s">
        <v>1043</v>
      </c>
      <c r="D96" s="17" t="s">
        <v>966</v>
      </c>
      <c r="E96" s="3" t="s">
        <v>284</v>
      </c>
    </row>
    <row r="97" spans="1:5" ht="90" customHeight="1" thickBot="1">
      <c r="A97" s="1">
        <v>94</v>
      </c>
      <c r="B97" s="4" t="s">
        <v>1011</v>
      </c>
      <c r="C97" s="19" t="s">
        <v>1043</v>
      </c>
      <c r="D97" s="17" t="s">
        <v>966</v>
      </c>
      <c r="E97" s="3" t="s">
        <v>284</v>
      </c>
    </row>
    <row r="98" spans="1:5" ht="90" customHeight="1" thickBot="1">
      <c r="A98" s="1">
        <v>95</v>
      </c>
      <c r="B98" s="4" t="s">
        <v>1012</v>
      </c>
      <c r="C98" s="19" t="s">
        <v>1043</v>
      </c>
      <c r="D98" s="17" t="s">
        <v>966</v>
      </c>
      <c r="E98" s="3" t="s">
        <v>284</v>
      </c>
    </row>
    <row r="99" spans="1:5" ht="90" customHeight="1" thickBot="1">
      <c r="A99" s="1">
        <v>96</v>
      </c>
      <c r="B99" s="4" t="s">
        <v>1013</v>
      </c>
      <c r="C99" s="19" t="s">
        <v>1043</v>
      </c>
      <c r="D99" s="17" t="s">
        <v>966</v>
      </c>
      <c r="E99" s="3" t="s">
        <v>284</v>
      </c>
    </row>
    <row r="100" spans="1:5" ht="90" customHeight="1" thickBot="1">
      <c r="A100" s="1">
        <v>97</v>
      </c>
      <c r="B100" s="4" t="s">
        <v>1014</v>
      </c>
      <c r="C100" s="19" t="s">
        <v>1043</v>
      </c>
      <c r="D100" s="17" t="s">
        <v>966</v>
      </c>
      <c r="E100" s="3" t="s">
        <v>284</v>
      </c>
    </row>
    <row r="101" spans="1:5" ht="90" customHeight="1" thickBot="1">
      <c r="A101" s="1">
        <v>98</v>
      </c>
      <c r="B101" s="4" t="s">
        <v>1015</v>
      </c>
      <c r="C101" s="19" t="s">
        <v>1043</v>
      </c>
      <c r="D101" s="17" t="s">
        <v>966</v>
      </c>
      <c r="E101" s="3" t="s">
        <v>284</v>
      </c>
    </row>
    <row r="102" spans="1:5" ht="90" customHeight="1" thickBot="1">
      <c r="A102" s="1">
        <v>99</v>
      </c>
      <c r="B102" s="4" t="s">
        <v>1016</v>
      </c>
      <c r="C102" s="19" t="s">
        <v>1043</v>
      </c>
      <c r="D102" s="17" t="s">
        <v>966</v>
      </c>
      <c r="E102" s="3" t="s">
        <v>284</v>
      </c>
    </row>
    <row r="103" spans="1:5" ht="90" customHeight="1" thickBot="1">
      <c r="A103" s="1">
        <v>100</v>
      </c>
      <c r="B103" s="4" t="s">
        <v>1017</v>
      </c>
      <c r="C103" s="19" t="s">
        <v>1043</v>
      </c>
      <c r="D103" s="17" t="s">
        <v>966</v>
      </c>
      <c r="E103" s="3" t="s">
        <v>284</v>
      </c>
    </row>
    <row r="104" spans="1:5" ht="90" customHeight="1" thickBot="1">
      <c r="A104" s="1">
        <v>101</v>
      </c>
      <c r="B104" s="4" t="s">
        <v>1018</v>
      </c>
      <c r="C104" s="19" t="s">
        <v>1043</v>
      </c>
      <c r="D104" s="17" t="s">
        <v>966</v>
      </c>
      <c r="E104" s="3" t="s">
        <v>284</v>
      </c>
    </row>
    <row r="105" spans="1:5" ht="90" customHeight="1" thickBot="1">
      <c r="A105" s="1">
        <v>102</v>
      </c>
      <c r="B105" s="4" t="s">
        <v>1019</v>
      </c>
      <c r="C105" s="19" t="s">
        <v>1043</v>
      </c>
      <c r="D105" s="17" t="s">
        <v>966</v>
      </c>
      <c r="E105" s="3" t="s">
        <v>284</v>
      </c>
    </row>
    <row r="106" spans="1:5" ht="90" customHeight="1" thickBot="1">
      <c r="A106" s="1">
        <v>103</v>
      </c>
      <c r="B106" s="4" t="s">
        <v>1020</v>
      </c>
      <c r="C106" s="19" t="s">
        <v>1043</v>
      </c>
      <c r="D106" s="17" t="s">
        <v>966</v>
      </c>
      <c r="E106" s="3" t="s">
        <v>284</v>
      </c>
    </row>
    <row r="107" spans="1:5" ht="90" customHeight="1" thickBot="1">
      <c r="A107" s="1">
        <v>104</v>
      </c>
      <c r="B107" s="4" t="s">
        <v>1021</v>
      </c>
      <c r="C107" s="19" t="s">
        <v>1043</v>
      </c>
      <c r="D107" s="17" t="s">
        <v>966</v>
      </c>
      <c r="E107" s="3" t="s">
        <v>284</v>
      </c>
    </row>
    <row r="108" spans="1:5" ht="90" customHeight="1" thickBot="1">
      <c r="A108" s="1">
        <v>105</v>
      </c>
      <c r="B108" s="4" t="s">
        <v>1022</v>
      </c>
      <c r="C108" s="19" t="s">
        <v>1043</v>
      </c>
      <c r="D108" s="17" t="s">
        <v>966</v>
      </c>
      <c r="E108" s="3" t="s">
        <v>284</v>
      </c>
    </row>
    <row r="109" spans="1:5" ht="90" customHeight="1" thickBot="1">
      <c r="A109" s="1">
        <v>106</v>
      </c>
      <c r="B109" s="4" t="s">
        <v>1023</v>
      </c>
      <c r="C109" s="19" t="s">
        <v>1043</v>
      </c>
      <c r="D109" s="17" t="s">
        <v>966</v>
      </c>
      <c r="E109" s="3" t="s">
        <v>284</v>
      </c>
    </row>
    <row r="110" spans="1:5" ht="90" customHeight="1" thickBot="1">
      <c r="A110" s="1">
        <v>107</v>
      </c>
      <c r="B110" s="4" t="s">
        <v>1024</v>
      </c>
      <c r="C110" s="19" t="s">
        <v>1043</v>
      </c>
      <c r="D110" s="17" t="s">
        <v>966</v>
      </c>
      <c r="E110" s="3" t="s">
        <v>284</v>
      </c>
    </row>
    <row r="111" spans="1:5" ht="90" customHeight="1" thickBot="1">
      <c r="A111" s="1">
        <v>108</v>
      </c>
      <c r="B111" s="4" t="s">
        <v>1025</v>
      </c>
      <c r="C111" s="19" t="s">
        <v>1043</v>
      </c>
      <c r="D111" s="17" t="s">
        <v>966</v>
      </c>
      <c r="E111" s="3" t="s">
        <v>284</v>
      </c>
    </row>
    <row r="112" spans="1:5" ht="90" customHeight="1" thickBot="1">
      <c r="A112" s="1">
        <v>109</v>
      </c>
      <c r="B112" s="4" t="s">
        <v>1026</v>
      </c>
      <c r="C112" s="19" t="s">
        <v>1043</v>
      </c>
      <c r="D112" s="17" t="s">
        <v>966</v>
      </c>
      <c r="E112" s="3" t="s">
        <v>284</v>
      </c>
    </row>
    <row r="113" spans="1:5" ht="90" customHeight="1" thickBot="1">
      <c r="A113" s="1">
        <v>110</v>
      </c>
      <c r="B113" s="4" t="s">
        <v>1027</v>
      </c>
      <c r="C113" s="19" t="s">
        <v>1043</v>
      </c>
      <c r="D113" s="17" t="s">
        <v>966</v>
      </c>
      <c r="E113" s="3" t="s">
        <v>284</v>
      </c>
    </row>
    <row r="114" spans="1:5" ht="90" customHeight="1" thickBot="1">
      <c r="A114" s="1">
        <v>111</v>
      </c>
      <c r="B114" s="4" t="s">
        <v>1028</v>
      </c>
      <c r="C114" s="19" t="s">
        <v>1043</v>
      </c>
      <c r="D114" s="17" t="s">
        <v>966</v>
      </c>
      <c r="E114" s="3" t="s">
        <v>284</v>
      </c>
    </row>
    <row r="115" spans="1:5" ht="90" customHeight="1" thickBot="1">
      <c r="A115" s="1">
        <v>112</v>
      </c>
      <c r="B115" s="4" t="s">
        <v>1029</v>
      </c>
      <c r="C115" s="19" t="s">
        <v>1043</v>
      </c>
      <c r="D115" s="17" t="s">
        <v>966</v>
      </c>
      <c r="E115" s="3" t="s">
        <v>284</v>
      </c>
    </row>
    <row r="116" spans="1:5" ht="90" customHeight="1" thickBot="1">
      <c r="A116" s="1">
        <v>113</v>
      </c>
      <c r="B116" s="4" t="s">
        <v>1030</v>
      </c>
      <c r="C116" s="19" t="s">
        <v>1043</v>
      </c>
      <c r="D116" s="17" t="s">
        <v>966</v>
      </c>
      <c r="E116" s="3" t="s">
        <v>284</v>
      </c>
    </row>
    <row r="117" spans="1:5" ht="90" customHeight="1" thickBot="1">
      <c r="A117" s="1">
        <v>114</v>
      </c>
      <c r="B117" s="4" t="s">
        <v>1031</v>
      </c>
      <c r="C117" s="19" t="s">
        <v>1043</v>
      </c>
      <c r="D117" s="17" t="s">
        <v>966</v>
      </c>
      <c r="E117" s="3" t="s">
        <v>284</v>
      </c>
    </row>
    <row r="118" spans="1:5" ht="90" customHeight="1" thickBot="1">
      <c r="A118" s="1">
        <v>115</v>
      </c>
      <c r="B118" s="4" t="s">
        <v>1032</v>
      </c>
      <c r="C118" s="19" t="s">
        <v>1043</v>
      </c>
      <c r="D118" s="17" t="s">
        <v>966</v>
      </c>
      <c r="E118" s="3" t="s">
        <v>284</v>
      </c>
    </row>
    <row r="119" spans="1:5" ht="90" customHeight="1" thickBot="1">
      <c r="A119" s="1">
        <v>116</v>
      </c>
      <c r="B119" s="4" t="s">
        <v>1033</v>
      </c>
      <c r="C119" s="19" t="s">
        <v>1043</v>
      </c>
      <c r="D119" s="17" t="s">
        <v>966</v>
      </c>
      <c r="E119" s="3" t="s">
        <v>284</v>
      </c>
    </row>
    <row r="120" spans="1:5" ht="90" customHeight="1" thickBot="1">
      <c r="A120" s="1">
        <v>117</v>
      </c>
      <c r="B120" s="4" t="s">
        <v>1034</v>
      </c>
      <c r="C120" s="19" t="s">
        <v>1043</v>
      </c>
      <c r="D120" s="17" t="s">
        <v>966</v>
      </c>
      <c r="E120" s="3" t="s">
        <v>284</v>
      </c>
    </row>
    <row r="121" spans="1:5" ht="90" customHeight="1" thickBot="1">
      <c r="A121" s="1">
        <v>118</v>
      </c>
      <c r="B121" s="4" t="s">
        <v>1035</v>
      </c>
      <c r="C121" s="19" t="s">
        <v>1043</v>
      </c>
      <c r="D121" s="17" t="s">
        <v>966</v>
      </c>
      <c r="E121" s="3" t="s">
        <v>284</v>
      </c>
    </row>
    <row r="122" spans="1:5" ht="90" customHeight="1" thickBot="1">
      <c r="A122" s="1">
        <v>119</v>
      </c>
      <c r="B122" s="4" t="s">
        <v>1036</v>
      </c>
      <c r="C122" s="19" t="s">
        <v>1043</v>
      </c>
      <c r="D122" s="17" t="s">
        <v>966</v>
      </c>
      <c r="E122" s="3" t="s">
        <v>284</v>
      </c>
    </row>
    <row r="123" spans="1:5" ht="90" customHeight="1" thickBot="1">
      <c r="A123" s="1">
        <v>120</v>
      </c>
      <c r="B123" s="4" t="s">
        <v>1037</v>
      </c>
      <c r="C123" s="19" t="s">
        <v>1043</v>
      </c>
      <c r="D123" s="17" t="s">
        <v>966</v>
      </c>
      <c r="E123" s="3" t="s">
        <v>284</v>
      </c>
    </row>
    <row r="124" spans="1:5" ht="90" customHeight="1" thickBot="1">
      <c r="A124" s="1">
        <v>121</v>
      </c>
      <c r="B124" s="4" t="s">
        <v>1038</v>
      </c>
      <c r="C124" s="19" t="s">
        <v>1043</v>
      </c>
      <c r="D124" s="17" t="s">
        <v>966</v>
      </c>
      <c r="E124" s="3" t="s">
        <v>284</v>
      </c>
    </row>
    <row r="125" spans="1:5" ht="90" customHeight="1" thickBot="1">
      <c r="A125" s="1">
        <v>122</v>
      </c>
      <c r="B125" s="4" t="s">
        <v>1039</v>
      </c>
      <c r="C125" s="19" t="s">
        <v>1043</v>
      </c>
      <c r="D125" s="17" t="s">
        <v>966</v>
      </c>
      <c r="E125" s="3" t="s">
        <v>284</v>
      </c>
    </row>
    <row r="126" spans="1:5" ht="90" customHeight="1" thickBot="1">
      <c r="A126" s="1">
        <v>123</v>
      </c>
      <c r="B126" s="4" t="s">
        <v>1039</v>
      </c>
      <c r="C126" s="19" t="s">
        <v>1043</v>
      </c>
      <c r="D126" s="17" t="s">
        <v>966</v>
      </c>
      <c r="E126" s="3" t="s">
        <v>284</v>
      </c>
    </row>
    <row r="127" spans="1:5" ht="90" customHeight="1" thickBot="1">
      <c r="A127" s="1">
        <v>124</v>
      </c>
      <c r="B127" s="4" t="s">
        <v>1009</v>
      </c>
      <c r="C127" s="19" t="s">
        <v>1043</v>
      </c>
      <c r="D127" s="17" t="s">
        <v>966</v>
      </c>
      <c r="E127" s="3" t="s">
        <v>284</v>
      </c>
    </row>
    <row r="128" spans="1:5" ht="90" customHeight="1" thickBot="1">
      <c r="A128" s="1">
        <v>125</v>
      </c>
      <c r="B128" s="4" t="s">
        <v>977</v>
      </c>
      <c r="C128" s="19" t="s">
        <v>1043</v>
      </c>
      <c r="D128" s="17" t="s">
        <v>966</v>
      </c>
      <c r="E128" s="3" t="s">
        <v>284</v>
      </c>
    </row>
    <row r="129" spans="1:5" ht="90" customHeight="1" thickBot="1">
      <c r="A129" s="1">
        <v>126</v>
      </c>
      <c r="B129" s="4" t="s">
        <v>984</v>
      </c>
      <c r="C129" s="19" t="s">
        <v>1043</v>
      </c>
      <c r="D129" s="17" t="s">
        <v>966</v>
      </c>
      <c r="E129" s="3" t="s">
        <v>284</v>
      </c>
    </row>
    <row r="130" spans="1:5" ht="90" customHeight="1" thickBot="1">
      <c r="A130" s="1">
        <v>127</v>
      </c>
      <c r="B130" s="4" t="s">
        <v>986</v>
      </c>
      <c r="C130" s="19" t="s">
        <v>1043</v>
      </c>
      <c r="D130" s="17" t="s">
        <v>966</v>
      </c>
      <c r="E130" s="3" t="s">
        <v>284</v>
      </c>
    </row>
    <row r="131" spans="1:5" ht="90" customHeight="1" thickBot="1">
      <c r="A131" s="1">
        <v>128</v>
      </c>
      <c r="B131" s="4" t="s">
        <v>1040</v>
      </c>
      <c r="C131" s="19" t="s">
        <v>1043</v>
      </c>
      <c r="D131" s="17" t="s">
        <v>966</v>
      </c>
      <c r="E131" s="3" t="s">
        <v>284</v>
      </c>
    </row>
    <row r="132" spans="1:5" ht="90" customHeight="1" thickBot="1">
      <c r="A132" s="1">
        <v>129</v>
      </c>
      <c r="B132" s="4" t="s">
        <v>1041</v>
      </c>
      <c r="C132" s="19" t="s">
        <v>1043</v>
      </c>
      <c r="D132" s="17" t="s">
        <v>966</v>
      </c>
      <c r="E132" s="3" t="s">
        <v>284</v>
      </c>
    </row>
    <row r="133" spans="1:5" ht="90" customHeight="1" thickBot="1">
      <c r="A133" s="1">
        <v>130</v>
      </c>
      <c r="B133" s="4" t="s">
        <v>1042</v>
      </c>
      <c r="C133" s="19" t="s">
        <v>1043</v>
      </c>
      <c r="D133" s="17" t="s">
        <v>966</v>
      </c>
      <c r="E133" s="3" t="s">
        <v>284</v>
      </c>
    </row>
  </sheetData>
  <sheetProtection/>
  <dataValidations count="1">
    <dataValidation type="list" allowBlank="1" showErrorMessage="1" sqref="E4:E201">
      <formula1>Hidden_1_Tabla_4749064</formula1>
    </dataValidation>
  </dataValidations>
  <hyperlinks>
    <hyperlink ref="C4:C133" r:id="rId1" display="http://www.iztapalapa.cdmx.gob.mx/transparencia/121/2023/XXX/obraAD23-1/NotaSEImpacto23-1.pdf"/>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282</v>
      </c>
    </row>
    <row r="2" ht="15">
      <c r="A2" t="s">
        <v>283</v>
      </c>
    </row>
    <row r="3" ht="15">
      <c r="A3" t="s">
        <v>284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33"/>
  <sheetViews>
    <sheetView zoomScale="90" zoomScaleNormal="90" zoomScalePageLayoutView="0" workbookViewId="0" topLeftCell="A3">
      <selection activeCell="A3" sqref="A3"/>
    </sheetView>
  </sheetViews>
  <sheetFormatPr defaultColWidth="9.140625" defaultRowHeight="15"/>
  <cols>
    <col min="1" max="1" width="4.57421875" style="0"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11</v>
      </c>
    </row>
    <row r="2" spans="2:5" ht="15" hidden="1">
      <c r="B2" t="s">
        <v>285</v>
      </c>
      <c r="C2" t="s">
        <v>286</v>
      </c>
      <c r="D2" t="s">
        <v>287</v>
      </c>
      <c r="E2" t="s">
        <v>288</v>
      </c>
    </row>
    <row r="3" spans="1:5" ht="15.75" thickBot="1">
      <c r="A3" s="16" t="s">
        <v>267</v>
      </c>
      <c r="B3" s="16" t="s">
        <v>289</v>
      </c>
      <c r="C3" s="16" t="s">
        <v>290</v>
      </c>
      <c r="D3" s="16" t="s">
        <v>291</v>
      </c>
      <c r="E3" s="16" t="s">
        <v>292</v>
      </c>
    </row>
    <row r="4" spans="1:5" ht="64.5" customHeight="1" thickBot="1">
      <c r="A4" s="22">
        <v>1</v>
      </c>
      <c r="B4" s="6" t="s">
        <v>1045</v>
      </c>
      <c r="C4" s="6" t="s">
        <v>1045</v>
      </c>
      <c r="D4" s="13"/>
      <c r="E4" s="9" t="s">
        <v>1044</v>
      </c>
    </row>
    <row r="5" spans="1:5" ht="64.5" customHeight="1" thickBot="1">
      <c r="A5" s="22">
        <v>2</v>
      </c>
      <c r="B5" s="6" t="s">
        <v>1045</v>
      </c>
      <c r="C5" s="6" t="s">
        <v>1045</v>
      </c>
      <c r="D5" s="13"/>
      <c r="E5" s="9" t="s">
        <v>1044</v>
      </c>
    </row>
    <row r="6" spans="1:5" ht="64.5" customHeight="1" thickBot="1">
      <c r="A6" s="22">
        <v>3</v>
      </c>
      <c r="B6" s="6" t="s">
        <v>1045</v>
      </c>
      <c r="C6" s="6" t="s">
        <v>1045</v>
      </c>
      <c r="D6" s="13"/>
      <c r="E6" s="9" t="s">
        <v>1044</v>
      </c>
    </row>
    <row r="7" spans="1:5" ht="64.5" customHeight="1" thickBot="1">
      <c r="A7" s="22">
        <v>4</v>
      </c>
      <c r="B7" s="6" t="s">
        <v>1045</v>
      </c>
      <c r="C7" s="6" t="s">
        <v>1045</v>
      </c>
      <c r="D7" s="13"/>
      <c r="E7" s="9" t="s">
        <v>1044</v>
      </c>
    </row>
    <row r="8" spans="1:5" ht="64.5" customHeight="1" thickBot="1">
      <c r="A8" s="22">
        <v>5</v>
      </c>
      <c r="B8" s="6" t="s">
        <v>1045</v>
      </c>
      <c r="C8" s="6" t="s">
        <v>1045</v>
      </c>
      <c r="D8" s="13"/>
      <c r="E8" s="9" t="s">
        <v>1044</v>
      </c>
    </row>
    <row r="9" spans="1:5" ht="64.5" customHeight="1" thickBot="1">
      <c r="A9" s="22">
        <v>6</v>
      </c>
      <c r="B9" s="6" t="s">
        <v>1045</v>
      </c>
      <c r="C9" s="6" t="s">
        <v>1045</v>
      </c>
      <c r="D9" s="13"/>
      <c r="E9" s="9" t="s">
        <v>1044</v>
      </c>
    </row>
    <row r="10" spans="1:5" ht="64.5" customHeight="1" thickBot="1">
      <c r="A10" s="22">
        <v>7</v>
      </c>
      <c r="B10" s="6" t="s">
        <v>1045</v>
      </c>
      <c r="C10" s="6" t="s">
        <v>1045</v>
      </c>
      <c r="D10" s="13"/>
      <c r="E10" s="9" t="s">
        <v>1044</v>
      </c>
    </row>
    <row r="11" spans="1:5" ht="64.5" customHeight="1" thickBot="1">
      <c r="A11" s="22">
        <v>8</v>
      </c>
      <c r="B11" s="6" t="s">
        <v>1045</v>
      </c>
      <c r="C11" s="6" t="s">
        <v>1045</v>
      </c>
      <c r="D11" s="13"/>
      <c r="E11" s="9" t="s">
        <v>1044</v>
      </c>
    </row>
    <row r="12" spans="1:5" ht="64.5" customHeight="1" thickBot="1">
      <c r="A12" s="22">
        <v>9</v>
      </c>
      <c r="B12" s="6" t="s">
        <v>1045</v>
      </c>
      <c r="C12" s="6" t="s">
        <v>1045</v>
      </c>
      <c r="D12" s="13"/>
      <c r="E12" s="9" t="s">
        <v>1044</v>
      </c>
    </row>
    <row r="13" spans="1:5" ht="64.5" customHeight="1" thickBot="1">
      <c r="A13" s="22">
        <v>10</v>
      </c>
      <c r="B13" s="6" t="s">
        <v>1045</v>
      </c>
      <c r="C13" s="6" t="s">
        <v>1045</v>
      </c>
      <c r="D13" s="13"/>
      <c r="E13" s="9" t="s">
        <v>1044</v>
      </c>
    </row>
    <row r="14" spans="1:5" ht="64.5" customHeight="1" thickBot="1">
      <c r="A14" s="22">
        <v>11</v>
      </c>
      <c r="B14" s="6" t="s">
        <v>1045</v>
      </c>
      <c r="C14" s="6" t="s">
        <v>1045</v>
      </c>
      <c r="D14" s="13"/>
      <c r="E14" s="9" t="s">
        <v>1044</v>
      </c>
    </row>
    <row r="15" spans="1:5" ht="64.5" customHeight="1" thickBot="1">
      <c r="A15" s="22">
        <v>12</v>
      </c>
      <c r="B15" s="6" t="s">
        <v>1045</v>
      </c>
      <c r="C15" s="6" t="s">
        <v>1045</v>
      </c>
      <c r="D15" s="13"/>
      <c r="E15" s="9" t="s">
        <v>1044</v>
      </c>
    </row>
    <row r="16" spans="1:5" ht="64.5" customHeight="1" thickBot="1">
      <c r="A16" s="22">
        <v>13</v>
      </c>
      <c r="B16" s="6" t="s">
        <v>1045</v>
      </c>
      <c r="C16" s="6" t="s">
        <v>1045</v>
      </c>
      <c r="D16" s="13"/>
      <c r="E16" s="9" t="s">
        <v>1044</v>
      </c>
    </row>
    <row r="17" spans="1:5" ht="64.5" customHeight="1" thickBot="1">
      <c r="A17" s="22">
        <v>14</v>
      </c>
      <c r="B17" s="6" t="s">
        <v>1045</v>
      </c>
      <c r="C17" s="6" t="s">
        <v>1045</v>
      </c>
      <c r="D17" s="13"/>
      <c r="E17" s="9" t="s">
        <v>1044</v>
      </c>
    </row>
    <row r="18" spans="1:5" ht="64.5" customHeight="1" thickBot="1">
      <c r="A18" s="22">
        <v>15</v>
      </c>
      <c r="B18" s="6" t="s">
        <v>1045</v>
      </c>
      <c r="C18" s="6" t="s">
        <v>1045</v>
      </c>
      <c r="D18" s="13"/>
      <c r="E18" s="9" t="s">
        <v>1044</v>
      </c>
    </row>
    <row r="19" spans="1:5" ht="64.5" customHeight="1" thickBot="1">
      <c r="A19" s="22">
        <v>16</v>
      </c>
      <c r="B19" s="6" t="s">
        <v>1045</v>
      </c>
      <c r="C19" s="6" t="s">
        <v>1045</v>
      </c>
      <c r="D19" s="13"/>
      <c r="E19" s="9" t="s">
        <v>1044</v>
      </c>
    </row>
    <row r="20" spans="1:5" ht="64.5" customHeight="1" thickBot="1">
      <c r="A20" s="22">
        <v>17</v>
      </c>
      <c r="B20" s="6" t="s">
        <v>1045</v>
      </c>
      <c r="C20" s="6" t="s">
        <v>1045</v>
      </c>
      <c r="D20" s="13"/>
      <c r="E20" s="9" t="s">
        <v>1044</v>
      </c>
    </row>
    <row r="21" spans="1:5" ht="64.5" customHeight="1" thickBot="1">
      <c r="A21" s="22">
        <v>18</v>
      </c>
      <c r="B21" s="6" t="s">
        <v>1045</v>
      </c>
      <c r="C21" s="6" t="s">
        <v>1045</v>
      </c>
      <c r="D21" s="13"/>
      <c r="E21" s="9" t="s">
        <v>1044</v>
      </c>
    </row>
    <row r="22" spans="1:5" ht="64.5" customHeight="1" thickBot="1">
      <c r="A22" s="22">
        <v>19</v>
      </c>
      <c r="B22" s="6" t="s">
        <v>1045</v>
      </c>
      <c r="C22" s="6" t="s">
        <v>1045</v>
      </c>
      <c r="D22" s="13"/>
      <c r="E22" s="9" t="s">
        <v>1044</v>
      </c>
    </row>
    <row r="23" spans="1:5" ht="64.5" customHeight="1" thickBot="1">
      <c r="A23" s="22">
        <v>20</v>
      </c>
      <c r="B23" s="6" t="s">
        <v>1045</v>
      </c>
      <c r="C23" s="6" t="s">
        <v>1045</v>
      </c>
      <c r="D23" s="13"/>
      <c r="E23" s="9" t="s">
        <v>1044</v>
      </c>
    </row>
    <row r="24" spans="1:5" ht="64.5" customHeight="1" thickBot="1">
      <c r="A24" s="22">
        <v>21</v>
      </c>
      <c r="B24" s="6" t="s">
        <v>1045</v>
      </c>
      <c r="C24" s="6" t="s">
        <v>1045</v>
      </c>
      <c r="D24" s="13"/>
      <c r="E24" s="9" t="s">
        <v>1044</v>
      </c>
    </row>
    <row r="25" spans="1:5" ht="64.5" customHeight="1" thickBot="1">
      <c r="A25" s="22">
        <v>22</v>
      </c>
      <c r="B25" s="6" t="s">
        <v>1045</v>
      </c>
      <c r="C25" s="6" t="s">
        <v>1045</v>
      </c>
      <c r="D25" s="13"/>
      <c r="E25" s="9" t="s">
        <v>1044</v>
      </c>
    </row>
    <row r="26" spans="1:5" ht="64.5" customHeight="1" thickBot="1">
      <c r="A26" s="22">
        <v>23</v>
      </c>
      <c r="B26" s="6" t="s">
        <v>1045</v>
      </c>
      <c r="C26" s="6" t="s">
        <v>1045</v>
      </c>
      <c r="D26" s="13"/>
      <c r="E26" s="9" t="s">
        <v>1044</v>
      </c>
    </row>
    <row r="27" spans="1:5" ht="64.5" customHeight="1" thickBot="1">
      <c r="A27" s="22">
        <v>24</v>
      </c>
      <c r="B27" s="6" t="s">
        <v>1045</v>
      </c>
      <c r="C27" s="6" t="s">
        <v>1045</v>
      </c>
      <c r="D27" s="13"/>
      <c r="E27" s="9" t="s">
        <v>1044</v>
      </c>
    </row>
    <row r="28" spans="1:5" ht="64.5" customHeight="1" thickBot="1">
      <c r="A28" s="22">
        <v>25</v>
      </c>
      <c r="B28" s="6" t="s">
        <v>1045</v>
      </c>
      <c r="C28" s="6" t="s">
        <v>1045</v>
      </c>
      <c r="D28" s="13"/>
      <c r="E28" s="9" t="s">
        <v>1044</v>
      </c>
    </row>
    <row r="29" spans="1:5" ht="64.5" customHeight="1" thickBot="1">
      <c r="A29" s="22">
        <v>26</v>
      </c>
      <c r="B29" s="6" t="s">
        <v>1045</v>
      </c>
      <c r="C29" s="6" t="s">
        <v>1045</v>
      </c>
      <c r="D29" s="13"/>
      <c r="E29" s="9" t="s">
        <v>1044</v>
      </c>
    </row>
    <row r="30" spans="1:5" ht="64.5" customHeight="1" thickBot="1">
      <c r="A30" s="22">
        <v>27</v>
      </c>
      <c r="B30" s="6" t="s">
        <v>1045</v>
      </c>
      <c r="C30" s="6" t="s">
        <v>1045</v>
      </c>
      <c r="D30" s="13"/>
      <c r="E30" s="9" t="s">
        <v>1044</v>
      </c>
    </row>
    <row r="31" spans="1:5" ht="64.5" customHeight="1" thickBot="1">
      <c r="A31" s="22">
        <v>28</v>
      </c>
      <c r="B31" s="6" t="s">
        <v>1045</v>
      </c>
      <c r="C31" s="6" t="s">
        <v>1045</v>
      </c>
      <c r="D31" s="13"/>
      <c r="E31" s="9" t="s">
        <v>1044</v>
      </c>
    </row>
    <row r="32" spans="1:5" ht="64.5" customHeight="1" thickBot="1">
      <c r="A32" s="22">
        <v>29</v>
      </c>
      <c r="B32" s="6" t="s">
        <v>1045</v>
      </c>
      <c r="C32" s="6" t="s">
        <v>1045</v>
      </c>
      <c r="D32" s="13"/>
      <c r="E32" s="9" t="s">
        <v>1044</v>
      </c>
    </row>
    <row r="33" spans="1:5" ht="64.5" customHeight="1" thickBot="1">
      <c r="A33" s="22">
        <v>30</v>
      </c>
      <c r="B33" s="6" t="s">
        <v>1045</v>
      </c>
      <c r="C33" s="6" t="s">
        <v>1045</v>
      </c>
      <c r="D33" s="13"/>
      <c r="E33" s="9" t="s">
        <v>1044</v>
      </c>
    </row>
    <row r="34" spans="1:5" ht="64.5" customHeight="1" thickBot="1">
      <c r="A34" s="22">
        <v>31</v>
      </c>
      <c r="B34" s="6" t="s">
        <v>1045</v>
      </c>
      <c r="C34" s="6" t="s">
        <v>1045</v>
      </c>
      <c r="D34" s="13"/>
      <c r="E34" s="9" t="s">
        <v>1044</v>
      </c>
    </row>
    <row r="35" spans="1:5" ht="64.5" customHeight="1" thickBot="1">
      <c r="A35" s="22">
        <v>32</v>
      </c>
      <c r="B35" s="6" t="s">
        <v>1045</v>
      </c>
      <c r="C35" s="6" t="s">
        <v>1045</v>
      </c>
      <c r="D35" s="13"/>
      <c r="E35" s="9" t="s">
        <v>1044</v>
      </c>
    </row>
    <row r="36" spans="1:5" ht="64.5" customHeight="1" thickBot="1">
      <c r="A36" s="22">
        <v>33</v>
      </c>
      <c r="B36" s="6" t="s">
        <v>1045</v>
      </c>
      <c r="C36" s="6" t="s">
        <v>1045</v>
      </c>
      <c r="D36" s="13"/>
      <c r="E36" s="9" t="s">
        <v>1044</v>
      </c>
    </row>
    <row r="37" spans="1:5" ht="64.5" customHeight="1" thickBot="1">
      <c r="A37" s="22">
        <v>34</v>
      </c>
      <c r="B37" s="6" t="s">
        <v>1045</v>
      </c>
      <c r="C37" s="6" t="s">
        <v>1045</v>
      </c>
      <c r="D37" s="13"/>
      <c r="E37" s="9" t="s">
        <v>1044</v>
      </c>
    </row>
    <row r="38" spans="1:5" ht="64.5" customHeight="1" thickBot="1">
      <c r="A38" s="22">
        <v>35</v>
      </c>
      <c r="B38" s="6" t="s">
        <v>1045</v>
      </c>
      <c r="C38" s="6" t="s">
        <v>1045</v>
      </c>
      <c r="D38" s="13"/>
      <c r="E38" s="9" t="s">
        <v>1044</v>
      </c>
    </row>
    <row r="39" spans="1:5" ht="64.5" customHeight="1" thickBot="1">
      <c r="A39" s="22">
        <v>36</v>
      </c>
      <c r="B39" s="6" t="s">
        <v>1045</v>
      </c>
      <c r="C39" s="6" t="s">
        <v>1045</v>
      </c>
      <c r="D39" s="13"/>
      <c r="E39" s="9" t="s">
        <v>1044</v>
      </c>
    </row>
    <row r="40" spans="1:5" ht="64.5" customHeight="1" thickBot="1">
      <c r="A40" s="22">
        <v>37</v>
      </c>
      <c r="B40" s="6" t="s">
        <v>1045</v>
      </c>
      <c r="C40" s="6" t="s">
        <v>1045</v>
      </c>
      <c r="D40" s="13"/>
      <c r="E40" s="9" t="s">
        <v>1044</v>
      </c>
    </row>
    <row r="41" spans="1:5" ht="64.5" customHeight="1" thickBot="1">
      <c r="A41" s="22">
        <v>38</v>
      </c>
      <c r="B41" s="6" t="s">
        <v>1045</v>
      </c>
      <c r="C41" s="6" t="s">
        <v>1045</v>
      </c>
      <c r="D41" s="13"/>
      <c r="E41" s="9" t="s">
        <v>1044</v>
      </c>
    </row>
    <row r="42" spans="1:5" ht="64.5" customHeight="1" thickBot="1">
      <c r="A42" s="22">
        <v>39</v>
      </c>
      <c r="B42" s="6" t="s">
        <v>1045</v>
      </c>
      <c r="C42" s="6" t="s">
        <v>1045</v>
      </c>
      <c r="D42" s="13"/>
      <c r="E42" s="9" t="s">
        <v>1044</v>
      </c>
    </row>
    <row r="43" spans="1:5" ht="64.5" customHeight="1" thickBot="1">
      <c r="A43" s="22">
        <v>40</v>
      </c>
      <c r="B43" s="6" t="s">
        <v>1045</v>
      </c>
      <c r="C43" s="6" t="s">
        <v>1045</v>
      </c>
      <c r="D43" s="13"/>
      <c r="E43" s="9" t="s">
        <v>1044</v>
      </c>
    </row>
    <row r="44" spans="1:5" ht="64.5" customHeight="1" thickBot="1">
      <c r="A44" s="22">
        <v>41</v>
      </c>
      <c r="B44" s="6" t="s">
        <v>1045</v>
      </c>
      <c r="C44" s="6" t="s">
        <v>1045</v>
      </c>
      <c r="D44" s="13"/>
      <c r="E44" s="9" t="s">
        <v>1044</v>
      </c>
    </row>
    <row r="45" spans="1:5" ht="64.5" customHeight="1" thickBot="1">
      <c r="A45" s="22">
        <v>42</v>
      </c>
      <c r="B45" s="6" t="s">
        <v>1045</v>
      </c>
      <c r="C45" s="6" t="s">
        <v>1045</v>
      </c>
      <c r="D45" s="13"/>
      <c r="E45" s="9" t="s">
        <v>1044</v>
      </c>
    </row>
    <row r="46" spans="1:5" ht="64.5" customHeight="1" thickBot="1">
      <c r="A46" s="22">
        <v>43</v>
      </c>
      <c r="B46" s="6" t="s">
        <v>1045</v>
      </c>
      <c r="C46" s="6" t="s">
        <v>1045</v>
      </c>
      <c r="D46" s="13"/>
      <c r="E46" s="9" t="s">
        <v>1044</v>
      </c>
    </row>
    <row r="47" spans="1:5" ht="64.5" customHeight="1" thickBot="1">
      <c r="A47" s="22">
        <v>44</v>
      </c>
      <c r="B47" s="6" t="s">
        <v>1045</v>
      </c>
      <c r="C47" s="6" t="s">
        <v>1045</v>
      </c>
      <c r="D47" s="13"/>
      <c r="E47" s="9" t="s">
        <v>1044</v>
      </c>
    </row>
    <row r="48" spans="1:5" ht="64.5" customHeight="1" thickBot="1">
      <c r="A48" s="22">
        <v>45</v>
      </c>
      <c r="B48" s="6" t="s">
        <v>1045</v>
      </c>
      <c r="C48" s="6" t="s">
        <v>1045</v>
      </c>
      <c r="D48" s="13"/>
      <c r="E48" s="9" t="s">
        <v>1044</v>
      </c>
    </row>
    <row r="49" spans="1:5" ht="64.5" customHeight="1" thickBot="1">
      <c r="A49" s="22">
        <v>46</v>
      </c>
      <c r="B49" s="6" t="s">
        <v>1045</v>
      </c>
      <c r="C49" s="6" t="s">
        <v>1045</v>
      </c>
      <c r="D49" s="13"/>
      <c r="E49" s="9" t="s">
        <v>1044</v>
      </c>
    </row>
    <row r="50" spans="1:5" ht="64.5" customHeight="1" thickBot="1">
      <c r="A50" s="22">
        <v>47</v>
      </c>
      <c r="B50" s="6" t="s">
        <v>1045</v>
      </c>
      <c r="C50" s="6" t="s">
        <v>1045</v>
      </c>
      <c r="D50" s="13"/>
      <c r="E50" s="9" t="s">
        <v>1044</v>
      </c>
    </row>
    <row r="51" spans="1:5" ht="64.5" customHeight="1" thickBot="1">
      <c r="A51" s="22">
        <v>48</v>
      </c>
      <c r="B51" s="6" t="s">
        <v>1045</v>
      </c>
      <c r="C51" s="6" t="s">
        <v>1045</v>
      </c>
      <c r="D51" s="13"/>
      <c r="E51" s="9" t="s">
        <v>1044</v>
      </c>
    </row>
    <row r="52" spans="1:5" ht="64.5" customHeight="1" thickBot="1">
      <c r="A52" s="22">
        <v>49</v>
      </c>
      <c r="B52" s="6" t="s">
        <v>1045</v>
      </c>
      <c r="C52" s="6" t="s">
        <v>1045</v>
      </c>
      <c r="D52" s="13"/>
      <c r="E52" s="9" t="s">
        <v>1044</v>
      </c>
    </row>
    <row r="53" spans="1:5" ht="64.5" customHeight="1" thickBot="1">
      <c r="A53" s="22">
        <v>50</v>
      </c>
      <c r="B53" s="6" t="s">
        <v>1045</v>
      </c>
      <c r="C53" s="6" t="s">
        <v>1045</v>
      </c>
      <c r="D53" s="13"/>
      <c r="E53" s="9" t="s">
        <v>1044</v>
      </c>
    </row>
    <row r="54" spans="1:5" ht="64.5" customHeight="1" thickBot="1">
      <c r="A54" s="22">
        <v>51</v>
      </c>
      <c r="B54" s="6" t="s">
        <v>1045</v>
      </c>
      <c r="C54" s="6" t="s">
        <v>1045</v>
      </c>
      <c r="D54" s="13"/>
      <c r="E54" s="9" t="s">
        <v>1044</v>
      </c>
    </row>
    <row r="55" spans="1:5" ht="64.5" customHeight="1" thickBot="1">
      <c r="A55" s="22">
        <v>52</v>
      </c>
      <c r="B55" s="6" t="s">
        <v>1045</v>
      </c>
      <c r="C55" s="6" t="s">
        <v>1045</v>
      </c>
      <c r="D55" s="13"/>
      <c r="E55" s="9" t="s">
        <v>1044</v>
      </c>
    </row>
    <row r="56" spans="1:5" ht="64.5" customHeight="1" thickBot="1">
      <c r="A56" s="22">
        <v>53</v>
      </c>
      <c r="B56" s="6" t="s">
        <v>1045</v>
      </c>
      <c r="C56" s="6" t="s">
        <v>1045</v>
      </c>
      <c r="D56" s="13"/>
      <c r="E56" s="9" t="s">
        <v>1044</v>
      </c>
    </row>
    <row r="57" spans="1:5" ht="64.5" customHeight="1" thickBot="1">
      <c r="A57" s="22">
        <v>54</v>
      </c>
      <c r="B57" s="6" t="s">
        <v>1045</v>
      </c>
      <c r="C57" s="6" t="s">
        <v>1045</v>
      </c>
      <c r="D57" s="13"/>
      <c r="E57" s="9" t="s">
        <v>1044</v>
      </c>
    </row>
    <row r="58" spans="1:5" ht="64.5" customHeight="1" thickBot="1">
      <c r="A58" s="22">
        <v>55</v>
      </c>
      <c r="B58" s="6" t="s">
        <v>1045</v>
      </c>
      <c r="C58" s="6" t="s">
        <v>1045</v>
      </c>
      <c r="D58" s="13"/>
      <c r="E58" s="9" t="s">
        <v>1044</v>
      </c>
    </row>
    <row r="59" spans="1:5" ht="64.5" customHeight="1" thickBot="1">
      <c r="A59" s="22">
        <v>56</v>
      </c>
      <c r="B59" s="6" t="s">
        <v>1045</v>
      </c>
      <c r="C59" s="6" t="s">
        <v>1045</v>
      </c>
      <c r="D59" s="13"/>
      <c r="E59" s="9" t="s">
        <v>1044</v>
      </c>
    </row>
    <row r="60" spans="1:5" ht="64.5" customHeight="1" thickBot="1">
      <c r="A60" s="22">
        <v>57</v>
      </c>
      <c r="B60" s="6" t="s">
        <v>1045</v>
      </c>
      <c r="C60" s="6" t="s">
        <v>1045</v>
      </c>
      <c r="D60" s="13"/>
      <c r="E60" s="9" t="s">
        <v>1044</v>
      </c>
    </row>
    <row r="61" spans="1:5" ht="64.5" customHeight="1" thickBot="1">
      <c r="A61" s="22">
        <v>58</v>
      </c>
      <c r="B61" s="6" t="s">
        <v>1045</v>
      </c>
      <c r="C61" s="6" t="s">
        <v>1045</v>
      </c>
      <c r="D61" s="13"/>
      <c r="E61" s="9" t="s">
        <v>1044</v>
      </c>
    </row>
    <row r="62" spans="1:5" ht="64.5" customHeight="1" thickBot="1">
      <c r="A62" s="22">
        <v>59</v>
      </c>
      <c r="B62" s="6" t="s">
        <v>1045</v>
      </c>
      <c r="C62" s="6" t="s">
        <v>1045</v>
      </c>
      <c r="D62" s="13"/>
      <c r="E62" s="9" t="s">
        <v>1044</v>
      </c>
    </row>
    <row r="63" spans="1:5" ht="64.5" customHeight="1" thickBot="1">
      <c r="A63" s="22">
        <v>60</v>
      </c>
      <c r="B63" s="6" t="s">
        <v>1045</v>
      </c>
      <c r="C63" s="6" t="s">
        <v>1045</v>
      </c>
      <c r="D63" s="13"/>
      <c r="E63" s="9" t="s">
        <v>1044</v>
      </c>
    </row>
    <row r="64" spans="1:5" ht="64.5" customHeight="1" thickBot="1">
      <c r="A64" s="22">
        <v>61</v>
      </c>
      <c r="B64" s="6" t="s">
        <v>1045</v>
      </c>
      <c r="C64" s="6" t="s">
        <v>1045</v>
      </c>
      <c r="D64" s="13"/>
      <c r="E64" s="9" t="s">
        <v>1044</v>
      </c>
    </row>
    <row r="65" spans="1:5" ht="64.5" customHeight="1" thickBot="1">
      <c r="A65" s="22">
        <v>62</v>
      </c>
      <c r="B65" s="6" t="s">
        <v>1045</v>
      </c>
      <c r="C65" s="6" t="s">
        <v>1045</v>
      </c>
      <c r="D65" s="13"/>
      <c r="E65" s="9" t="s">
        <v>1044</v>
      </c>
    </row>
    <row r="66" spans="1:5" ht="64.5" customHeight="1" thickBot="1">
      <c r="A66" s="22">
        <v>63</v>
      </c>
      <c r="B66" s="6" t="s">
        <v>1045</v>
      </c>
      <c r="C66" s="6" t="s">
        <v>1045</v>
      </c>
      <c r="D66" s="13"/>
      <c r="E66" s="9" t="s">
        <v>1044</v>
      </c>
    </row>
    <row r="67" spans="1:5" ht="64.5" customHeight="1" thickBot="1">
      <c r="A67" s="22">
        <v>64</v>
      </c>
      <c r="B67" s="6" t="s">
        <v>1045</v>
      </c>
      <c r="C67" s="6" t="s">
        <v>1045</v>
      </c>
      <c r="D67" s="13"/>
      <c r="E67" s="9" t="s">
        <v>1044</v>
      </c>
    </row>
    <row r="68" spans="1:5" ht="64.5" customHeight="1" thickBot="1">
      <c r="A68" s="22">
        <v>65</v>
      </c>
      <c r="B68" s="6" t="s">
        <v>1045</v>
      </c>
      <c r="C68" s="6" t="s">
        <v>1045</v>
      </c>
      <c r="D68" s="13"/>
      <c r="E68" s="9" t="s">
        <v>1044</v>
      </c>
    </row>
    <row r="69" spans="1:5" ht="64.5" customHeight="1" thickBot="1">
      <c r="A69" s="22">
        <v>66</v>
      </c>
      <c r="B69" s="6" t="s">
        <v>1045</v>
      </c>
      <c r="C69" s="6" t="s">
        <v>1045</v>
      </c>
      <c r="D69" s="13"/>
      <c r="E69" s="9" t="s">
        <v>1044</v>
      </c>
    </row>
    <row r="70" spans="1:5" ht="64.5" customHeight="1" thickBot="1">
      <c r="A70" s="22">
        <v>67</v>
      </c>
      <c r="B70" s="6" t="s">
        <v>1045</v>
      </c>
      <c r="C70" s="6" t="s">
        <v>1045</v>
      </c>
      <c r="D70" s="13"/>
      <c r="E70" s="9" t="s">
        <v>1044</v>
      </c>
    </row>
    <row r="71" spans="1:5" ht="64.5" customHeight="1" thickBot="1">
      <c r="A71" s="22">
        <v>68</v>
      </c>
      <c r="B71" s="6" t="s">
        <v>1045</v>
      </c>
      <c r="C71" s="6" t="s">
        <v>1045</v>
      </c>
      <c r="D71" s="13"/>
      <c r="E71" s="9" t="s">
        <v>1044</v>
      </c>
    </row>
    <row r="72" spans="1:5" ht="64.5" customHeight="1" thickBot="1">
      <c r="A72" s="22">
        <v>69</v>
      </c>
      <c r="B72" s="6" t="s">
        <v>1045</v>
      </c>
      <c r="C72" s="6" t="s">
        <v>1045</v>
      </c>
      <c r="D72" s="13"/>
      <c r="E72" s="9" t="s">
        <v>1044</v>
      </c>
    </row>
    <row r="73" spans="1:5" ht="64.5" customHeight="1" thickBot="1">
      <c r="A73" s="22">
        <v>70</v>
      </c>
      <c r="B73" s="6" t="s">
        <v>1045</v>
      </c>
      <c r="C73" s="6" t="s">
        <v>1045</v>
      </c>
      <c r="D73" s="13"/>
      <c r="E73" s="9" t="s">
        <v>1044</v>
      </c>
    </row>
    <row r="74" spans="1:5" ht="64.5" customHeight="1" thickBot="1">
      <c r="A74" s="22">
        <v>71</v>
      </c>
      <c r="B74" s="6" t="s">
        <v>1045</v>
      </c>
      <c r="C74" s="6" t="s">
        <v>1045</v>
      </c>
      <c r="D74" s="13"/>
      <c r="E74" s="9" t="s">
        <v>1044</v>
      </c>
    </row>
    <row r="75" spans="1:5" ht="64.5" customHeight="1" thickBot="1">
      <c r="A75" s="22">
        <v>72</v>
      </c>
      <c r="B75" s="6" t="s">
        <v>1045</v>
      </c>
      <c r="C75" s="6" t="s">
        <v>1045</v>
      </c>
      <c r="D75" s="13"/>
      <c r="E75" s="9" t="s">
        <v>1044</v>
      </c>
    </row>
    <row r="76" spans="1:5" ht="64.5" customHeight="1" thickBot="1">
      <c r="A76" s="22">
        <v>73</v>
      </c>
      <c r="B76" s="6" t="s">
        <v>1045</v>
      </c>
      <c r="C76" s="6" t="s">
        <v>1045</v>
      </c>
      <c r="D76" s="13"/>
      <c r="E76" s="9" t="s">
        <v>1044</v>
      </c>
    </row>
    <row r="77" spans="1:5" ht="64.5" customHeight="1" thickBot="1">
      <c r="A77" s="22">
        <v>74</v>
      </c>
      <c r="B77" s="6" t="s">
        <v>1045</v>
      </c>
      <c r="C77" s="6" t="s">
        <v>1045</v>
      </c>
      <c r="D77" s="13"/>
      <c r="E77" s="9" t="s">
        <v>1044</v>
      </c>
    </row>
    <row r="78" spans="1:5" ht="64.5" customHeight="1" thickBot="1">
      <c r="A78" s="22">
        <v>75</v>
      </c>
      <c r="B78" s="6" t="s">
        <v>1045</v>
      </c>
      <c r="C78" s="6" t="s">
        <v>1045</v>
      </c>
      <c r="D78" s="13"/>
      <c r="E78" s="9" t="s">
        <v>1044</v>
      </c>
    </row>
    <row r="79" spans="1:5" ht="64.5" customHeight="1" thickBot="1">
      <c r="A79" s="22">
        <v>76</v>
      </c>
      <c r="B79" s="6" t="s">
        <v>1045</v>
      </c>
      <c r="C79" s="6" t="s">
        <v>1045</v>
      </c>
      <c r="D79" s="13"/>
      <c r="E79" s="9" t="s">
        <v>1044</v>
      </c>
    </row>
    <row r="80" spans="1:5" ht="64.5" customHeight="1" thickBot="1">
      <c r="A80" s="22">
        <v>77</v>
      </c>
      <c r="B80" s="6" t="s">
        <v>1045</v>
      </c>
      <c r="C80" s="6" t="s">
        <v>1045</v>
      </c>
      <c r="D80" s="13"/>
      <c r="E80" s="9" t="s">
        <v>1044</v>
      </c>
    </row>
    <row r="81" spans="1:5" ht="64.5" customHeight="1" thickBot="1">
      <c r="A81" s="22">
        <v>78</v>
      </c>
      <c r="B81" s="6" t="s">
        <v>1045</v>
      </c>
      <c r="C81" s="6" t="s">
        <v>1045</v>
      </c>
      <c r="D81" s="13"/>
      <c r="E81" s="9" t="s">
        <v>1044</v>
      </c>
    </row>
    <row r="82" spans="1:5" ht="64.5" customHeight="1" thickBot="1">
      <c r="A82" s="22">
        <v>79</v>
      </c>
      <c r="B82" s="6" t="s">
        <v>1045</v>
      </c>
      <c r="C82" s="6" t="s">
        <v>1045</v>
      </c>
      <c r="D82" s="13"/>
      <c r="E82" s="9" t="s">
        <v>1044</v>
      </c>
    </row>
    <row r="83" spans="1:5" ht="64.5" customHeight="1" thickBot="1">
      <c r="A83" s="22">
        <v>80</v>
      </c>
      <c r="B83" s="6" t="s">
        <v>1045</v>
      </c>
      <c r="C83" s="6" t="s">
        <v>1045</v>
      </c>
      <c r="D83" s="13"/>
      <c r="E83" s="9" t="s">
        <v>1044</v>
      </c>
    </row>
    <row r="84" spans="1:5" ht="64.5" customHeight="1" thickBot="1">
      <c r="A84" s="22">
        <v>81</v>
      </c>
      <c r="B84" s="6" t="s">
        <v>1045</v>
      </c>
      <c r="C84" s="6" t="s">
        <v>1045</v>
      </c>
      <c r="D84" s="13"/>
      <c r="E84" s="9" t="s">
        <v>1044</v>
      </c>
    </row>
    <row r="85" spans="1:5" ht="64.5" customHeight="1" thickBot="1">
      <c r="A85" s="22">
        <v>82</v>
      </c>
      <c r="B85" s="6" t="s">
        <v>1045</v>
      </c>
      <c r="C85" s="6" t="s">
        <v>1045</v>
      </c>
      <c r="D85" s="13"/>
      <c r="E85" s="9" t="s">
        <v>1044</v>
      </c>
    </row>
    <row r="86" spans="1:5" ht="64.5" customHeight="1" thickBot="1">
      <c r="A86" s="22">
        <v>83</v>
      </c>
      <c r="B86" s="6" t="s">
        <v>1045</v>
      </c>
      <c r="C86" s="6" t="s">
        <v>1045</v>
      </c>
      <c r="D86" s="13"/>
      <c r="E86" s="9" t="s">
        <v>1044</v>
      </c>
    </row>
    <row r="87" spans="1:5" ht="64.5" customHeight="1" thickBot="1">
      <c r="A87" s="22">
        <v>84</v>
      </c>
      <c r="B87" s="6" t="s">
        <v>1045</v>
      </c>
      <c r="C87" s="6" t="s">
        <v>1045</v>
      </c>
      <c r="D87" s="13"/>
      <c r="E87" s="9" t="s">
        <v>1044</v>
      </c>
    </row>
    <row r="88" spans="1:5" ht="64.5" customHeight="1" thickBot="1">
      <c r="A88" s="22">
        <v>85</v>
      </c>
      <c r="B88" s="6" t="s">
        <v>1045</v>
      </c>
      <c r="C88" s="6" t="s">
        <v>1045</v>
      </c>
      <c r="D88" s="13"/>
      <c r="E88" s="9" t="s">
        <v>1044</v>
      </c>
    </row>
    <row r="89" spans="1:5" ht="64.5" customHeight="1" thickBot="1">
      <c r="A89" s="22">
        <v>86</v>
      </c>
      <c r="B89" s="6" t="s">
        <v>1045</v>
      </c>
      <c r="C89" s="6" t="s">
        <v>1045</v>
      </c>
      <c r="D89" s="13"/>
      <c r="E89" s="9" t="s">
        <v>1044</v>
      </c>
    </row>
    <row r="90" spans="1:5" ht="64.5" customHeight="1" thickBot="1">
      <c r="A90" s="22">
        <v>87</v>
      </c>
      <c r="B90" s="6" t="s">
        <v>1045</v>
      </c>
      <c r="C90" s="6" t="s">
        <v>1045</v>
      </c>
      <c r="D90" s="13"/>
      <c r="E90" s="9" t="s">
        <v>1044</v>
      </c>
    </row>
    <row r="91" spans="1:5" ht="64.5" customHeight="1" thickBot="1">
      <c r="A91" s="22">
        <v>88</v>
      </c>
      <c r="B91" s="6" t="s">
        <v>1045</v>
      </c>
      <c r="C91" s="6" t="s">
        <v>1045</v>
      </c>
      <c r="D91" s="13"/>
      <c r="E91" s="9" t="s">
        <v>1044</v>
      </c>
    </row>
    <row r="92" spans="1:5" ht="64.5" customHeight="1" thickBot="1">
      <c r="A92" s="22">
        <v>89</v>
      </c>
      <c r="B92" s="6" t="s">
        <v>1045</v>
      </c>
      <c r="C92" s="6" t="s">
        <v>1045</v>
      </c>
      <c r="D92" s="13"/>
      <c r="E92" s="9" t="s">
        <v>1044</v>
      </c>
    </row>
    <row r="93" spans="1:5" ht="64.5" customHeight="1" thickBot="1">
      <c r="A93" s="22">
        <v>90</v>
      </c>
      <c r="B93" s="6" t="s">
        <v>1045</v>
      </c>
      <c r="C93" s="6" t="s">
        <v>1045</v>
      </c>
      <c r="D93" s="13"/>
      <c r="E93" s="9" t="s">
        <v>1044</v>
      </c>
    </row>
    <row r="94" spans="1:5" ht="64.5" customHeight="1" thickBot="1">
      <c r="A94" s="22">
        <v>91</v>
      </c>
      <c r="B94" s="6" t="s">
        <v>1045</v>
      </c>
      <c r="C94" s="6" t="s">
        <v>1045</v>
      </c>
      <c r="D94" s="13"/>
      <c r="E94" s="9" t="s">
        <v>1044</v>
      </c>
    </row>
    <row r="95" spans="1:5" ht="64.5" customHeight="1" thickBot="1">
      <c r="A95" s="22">
        <v>92</v>
      </c>
      <c r="B95" s="6" t="s">
        <v>1045</v>
      </c>
      <c r="C95" s="6" t="s">
        <v>1045</v>
      </c>
      <c r="D95" s="13"/>
      <c r="E95" s="9" t="s">
        <v>1044</v>
      </c>
    </row>
    <row r="96" spans="1:5" ht="64.5" customHeight="1" thickBot="1">
      <c r="A96" s="22">
        <v>93</v>
      </c>
      <c r="B96" s="6" t="s">
        <v>1045</v>
      </c>
      <c r="C96" s="6" t="s">
        <v>1045</v>
      </c>
      <c r="D96" s="13"/>
      <c r="E96" s="9" t="s">
        <v>1044</v>
      </c>
    </row>
    <row r="97" spans="1:5" ht="64.5" customHeight="1" thickBot="1">
      <c r="A97" s="22">
        <v>94</v>
      </c>
      <c r="B97" s="6" t="s">
        <v>1045</v>
      </c>
      <c r="C97" s="6" t="s">
        <v>1045</v>
      </c>
      <c r="D97" s="13"/>
      <c r="E97" s="9" t="s">
        <v>1044</v>
      </c>
    </row>
    <row r="98" spans="1:5" ht="64.5" customHeight="1" thickBot="1">
      <c r="A98" s="22">
        <v>95</v>
      </c>
      <c r="B98" s="6" t="s">
        <v>1045</v>
      </c>
      <c r="C98" s="6" t="s">
        <v>1045</v>
      </c>
      <c r="D98" s="13"/>
      <c r="E98" s="9" t="s">
        <v>1044</v>
      </c>
    </row>
    <row r="99" spans="1:5" ht="64.5" customHeight="1" thickBot="1">
      <c r="A99" s="22">
        <v>96</v>
      </c>
      <c r="B99" s="6" t="s">
        <v>1045</v>
      </c>
      <c r="C99" s="6" t="s">
        <v>1045</v>
      </c>
      <c r="D99" s="13"/>
      <c r="E99" s="9" t="s">
        <v>1044</v>
      </c>
    </row>
    <row r="100" spans="1:5" ht="64.5" customHeight="1" thickBot="1">
      <c r="A100" s="22">
        <v>97</v>
      </c>
      <c r="B100" s="6" t="s">
        <v>1045</v>
      </c>
      <c r="C100" s="6" t="s">
        <v>1045</v>
      </c>
      <c r="D100" s="13"/>
      <c r="E100" s="9" t="s">
        <v>1044</v>
      </c>
    </row>
    <row r="101" spans="1:5" ht="64.5" customHeight="1" thickBot="1">
      <c r="A101" s="22">
        <v>98</v>
      </c>
      <c r="B101" s="6" t="s">
        <v>1045</v>
      </c>
      <c r="C101" s="6" t="s">
        <v>1045</v>
      </c>
      <c r="D101" s="13"/>
      <c r="E101" s="9" t="s">
        <v>1044</v>
      </c>
    </row>
    <row r="102" spans="1:5" ht="64.5" customHeight="1" thickBot="1">
      <c r="A102" s="22">
        <v>99</v>
      </c>
      <c r="B102" s="6" t="s">
        <v>1045</v>
      </c>
      <c r="C102" s="6" t="s">
        <v>1045</v>
      </c>
      <c r="D102" s="13"/>
      <c r="E102" s="9" t="s">
        <v>1044</v>
      </c>
    </row>
    <row r="103" spans="1:5" ht="64.5" customHeight="1" thickBot="1">
      <c r="A103" s="22">
        <v>100</v>
      </c>
      <c r="B103" s="6" t="s">
        <v>1045</v>
      </c>
      <c r="C103" s="6" t="s">
        <v>1045</v>
      </c>
      <c r="D103" s="13"/>
      <c r="E103" s="9" t="s">
        <v>1044</v>
      </c>
    </row>
    <row r="104" spans="1:5" ht="64.5" customHeight="1" thickBot="1">
      <c r="A104" s="22">
        <v>101</v>
      </c>
      <c r="B104" s="6" t="s">
        <v>1045</v>
      </c>
      <c r="C104" s="6" t="s">
        <v>1045</v>
      </c>
      <c r="D104" s="13"/>
      <c r="E104" s="9" t="s">
        <v>1044</v>
      </c>
    </row>
    <row r="105" spans="1:5" ht="64.5" customHeight="1" thickBot="1">
      <c r="A105" s="22">
        <v>102</v>
      </c>
      <c r="B105" s="6" t="s">
        <v>1045</v>
      </c>
      <c r="C105" s="6" t="s">
        <v>1045</v>
      </c>
      <c r="D105" s="13"/>
      <c r="E105" s="9" t="s">
        <v>1044</v>
      </c>
    </row>
    <row r="106" spans="1:5" ht="64.5" customHeight="1" thickBot="1">
      <c r="A106" s="22">
        <v>103</v>
      </c>
      <c r="B106" s="6" t="s">
        <v>1045</v>
      </c>
      <c r="C106" s="6" t="s">
        <v>1045</v>
      </c>
      <c r="D106" s="13"/>
      <c r="E106" s="9" t="s">
        <v>1044</v>
      </c>
    </row>
    <row r="107" spans="1:5" ht="64.5" customHeight="1" thickBot="1">
      <c r="A107" s="22">
        <v>104</v>
      </c>
      <c r="B107" s="6" t="s">
        <v>1045</v>
      </c>
      <c r="C107" s="6" t="s">
        <v>1045</v>
      </c>
      <c r="D107" s="13"/>
      <c r="E107" s="9" t="s">
        <v>1044</v>
      </c>
    </row>
    <row r="108" spans="1:5" ht="64.5" customHeight="1" thickBot="1">
      <c r="A108" s="22">
        <v>105</v>
      </c>
      <c r="B108" s="6" t="s">
        <v>1045</v>
      </c>
      <c r="C108" s="6" t="s">
        <v>1045</v>
      </c>
      <c r="D108" s="13"/>
      <c r="E108" s="9" t="s">
        <v>1044</v>
      </c>
    </row>
    <row r="109" spans="1:5" ht="64.5" customHeight="1" thickBot="1">
      <c r="A109" s="22">
        <v>106</v>
      </c>
      <c r="B109" s="6" t="s">
        <v>1045</v>
      </c>
      <c r="C109" s="6" t="s">
        <v>1045</v>
      </c>
      <c r="D109" s="13"/>
      <c r="E109" s="9" t="s">
        <v>1044</v>
      </c>
    </row>
    <row r="110" spans="1:5" ht="64.5" customHeight="1" thickBot="1">
      <c r="A110" s="22">
        <v>107</v>
      </c>
      <c r="B110" s="6" t="s">
        <v>1045</v>
      </c>
      <c r="C110" s="6" t="s">
        <v>1045</v>
      </c>
      <c r="D110" s="13"/>
      <c r="E110" s="9" t="s">
        <v>1044</v>
      </c>
    </row>
    <row r="111" spans="1:5" ht="64.5" customHeight="1" thickBot="1">
      <c r="A111" s="22">
        <v>108</v>
      </c>
      <c r="B111" s="6" t="s">
        <v>1045</v>
      </c>
      <c r="C111" s="6" t="s">
        <v>1045</v>
      </c>
      <c r="D111" s="13"/>
      <c r="E111" s="9" t="s">
        <v>1044</v>
      </c>
    </row>
    <row r="112" spans="1:5" ht="64.5" customHeight="1" thickBot="1">
      <c r="A112" s="22">
        <v>109</v>
      </c>
      <c r="B112" s="6" t="s">
        <v>1045</v>
      </c>
      <c r="C112" s="6" t="s">
        <v>1045</v>
      </c>
      <c r="D112" s="13"/>
      <c r="E112" s="9" t="s">
        <v>1044</v>
      </c>
    </row>
    <row r="113" spans="1:5" ht="64.5" customHeight="1" thickBot="1">
      <c r="A113" s="22">
        <v>110</v>
      </c>
      <c r="B113" s="6" t="s">
        <v>1045</v>
      </c>
      <c r="C113" s="6" t="s">
        <v>1045</v>
      </c>
      <c r="D113" s="13"/>
      <c r="E113" s="9" t="s">
        <v>1044</v>
      </c>
    </row>
    <row r="114" spans="1:5" ht="64.5" customHeight="1" thickBot="1">
      <c r="A114" s="22">
        <v>111</v>
      </c>
      <c r="B114" s="6" t="s">
        <v>1045</v>
      </c>
      <c r="C114" s="6" t="s">
        <v>1045</v>
      </c>
      <c r="D114" s="13"/>
      <c r="E114" s="9" t="s">
        <v>1044</v>
      </c>
    </row>
    <row r="115" spans="1:5" ht="64.5" customHeight="1" thickBot="1">
      <c r="A115" s="22">
        <v>112</v>
      </c>
      <c r="B115" s="6" t="s">
        <v>1045</v>
      </c>
      <c r="C115" s="6" t="s">
        <v>1045</v>
      </c>
      <c r="D115" s="13"/>
      <c r="E115" s="9" t="s">
        <v>1044</v>
      </c>
    </row>
    <row r="116" spans="1:5" ht="64.5" customHeight="1" thickBot="1">
      <c r="A116" s="22">
        <v>113</v>
      </c>
      <c r="B116" s="6" t="s">
        <v>1045</v>
      </c>
      <c r="C116" s="6" t="s">
        <v>1045</v>
      </c>
      <c r="D116" s="13"/>
      <c r="E116" s="9" t="s">
        <v>1044</v>
      </c>
    </row>
    <row r="117" spans="1:5" ht="64.5" customHeight="1" thickBot="1">
      <c r="A117" s="22">
        <v>114</v>
      </c>
      <c r="B117" s="6" t="s">
        <v>1045</v>
      </c>
      <c r="C117" s="6" t="s">
        <v>1045</v>
      </c>
      <c r="D117" s="13"/>
      <c r="E117" s="9" t="s">
        <v>1044</v>
      </c>
    </row>
    <row r="118" spans="1:5" ht="64.5" customHeight="1" thickBot="1">
      <c r="A118" s="22">
        <v>115</v>
      </c>
      <c r="B118" s="6" t="s">
        <v>1045</v>
      </c>
      <c r="C118" s="6" t="s">
        <v>1045</v>
      </c>
      <c r="D118" s="13"/>
      <c r="E118" s="9" t="s">
        <v>1044</v>
      </c>
    </row>
    <row r="119" spans="1:5" ht="64.5" customHeight="1" thickBot="1">
      <c r="A119" s="22">
        <v>116</v>
      </c>
      <c r="B119" s="6" t="s">
        <v>1045</v>
      </c>
      <c r="C119" s="6" t="s">
        <v>1045</v>
      </c>
      <c r="D119" s="13"/>
      <c r="E119" s="9" t="s">
        <v>1044</v>
      </c>
    </row>
    <row r="120" spans="1:5" ht="64.5" customHeight="1" thickBot="1">
      <c r="A120" s="22">
        <v>117</v>
      </c>
      <c r="B120" s="6" t="s">
        <v>1045</v>
      </c>
      <c r="C120" s="6" t="s">
        <v>1045</v>
      </c>
      <c r="D120" s="13"/>
      <c r="E120" s="9" t="s">
        <v>1044</v>
      </c>
    </row>
    <row r="121" spans="1:5" ht="64.5" customHeight="1" thickBot="1">
      <c r="A121" s="22">
        <v>118</v>
      </c>
      <c r="B121" s="6" t="s">
        <v>1045</v>
      </c>
      <c r="C121" s="6" t="s">
        <v>1045</v>
      </c>
      <c r="D121" s="13"/>
      <c r="E121" s="9" t="s">
        <v>1044</v>
      </c>
    </row>
    <row r="122" spans="1:5" ht="64.5" customHeight="1" thickBot="1">
      <c r="A122" s="22">
        <v>119</v>
      </c>
      <c r="B122" s="6" t="s">
        <v>1045</v>
      </c>
      <c r="C122" s="6" t="s">
        <v>1045</v>
      </c>
      <c r="D122" s="13"/>
      <c r="E122" s="9" t="s">
        <v>1044</v>
      </c>
    </row>
    <row r="123" spans="1:5" ht="64.5" customHeight="1" thickBot="1">
      <c r="A123" s="22">
        <v>120</v>
      </c>
      <c r="B123" s="6" t="s">
        <v>1045</v>
      </c>
      <c r="C123" s="6" t="s">
        <v>1045</v>
      </c>
      <c r="D123" s="13"/>
      <c r="E123" s="9" t="s">
        <v>1044</v>
      </c>
    </row>
    <row r="124" spans="1:5" ht="64.5" customHeight="1" thickBot="1">
      <c r="A124" s="22">
        <v>121</v>
      </c>
      <c r="B124" s="6" t="s">
        <v>1045</v>
      </c>
      <c r="C124" s="6" t="s">
        <v>1045</v>
      </c>
      <c r="D124" s="13"/>
      <c r="E124" s="9" t="s">
        <v>1044</v>
      </c>
    </row>
    <row r="125" spans="1:5" ht="64.5" customHeight="1" thickBot="1">
      <c r="A125" s="22">
        <v>122</v>
      </c>
      <c r="B125" s="6" t="s">
        <v>1045</v>
      </c>
      <c r="C125" s="6" t="s">
        <v>1045</v>
      </c>
      <c r="D125" s="13"/>
      <c r="E125" s="9" t="s">
        <v>1044</v>
      </c>
    </row>
    <row r="126" spans="1:5" ht="64.5" customHeight="1" thickBot="1">
      <c r="A126" s="22">
        <v>123</v>
      </c>
      <c r="B126" s="6" t="s">
        <v>1045</v>
      </c>
      <c r="C126" s="6" t="s">
        <v>1045</v>
      </c>
      <c r="D126" s="13"/>
      <c r="E126" s="9" t="s">
        <v>1044</v>
      </c>
    </row>
    <row r="127" spans="1:5" ht="64.5" customHeight="1" thickBot="1">
      <c r="A127" s="22">
        <v>124</v>
      </c>
      <c r="B127" s="6" t="s">
        <v>1045</v>
      </c>
      <c r="C127" s="6" t="s">
        <v>1045</v>
      </c>
      <c r="D127" s="13"/>
      <c r="E127" s="9" t="s">
        <v>1044</v>
      </c>
    </row>
    <row r="128" spans="1:5" ht="64.5" customHeight="1" thickBot="1">
      <c r="A128" s="22">
        <v>125</v>
      </c>
      <c r="B128" s="6" t="s">
        <v>1045</v>
      </c>
      <c r="C128" s="6" t="s">
        <v>1045</v>
      </c>
      <c r="D128" s="13"/>
      <c r="E128" s="9" t="s">
        <v>1044</v>
      </c>
    </row>
    <row r="129" spans="1:5" ht="64.5" customHeight="1" thickBot="1">
      <c r="A129" s="22">
        <v>126</v>
      </c>
      <c r="B129" s="6" t="s">
        <v>1045</v>
      </c>
      <c r="C129" s="6" t="s">
        <v>1045</v>
      </c>
      <c r="D129" s="13"/>
      <c r="E129" s="9" t="s">
        <v>1044</v>
      </c>
    </row>
    <row r="130" spans="1:5" ht="64.5" customHeight="1" thickBot="1">
      <c r="A130" s="22">
        <v>127</v>
      </c>
      <c r="B130" s="6" t="s">
        <v>1045</v>
      </c>
      <c r="C130" s="6" t="s">
        <v>1045</v>
      </c>
      <c r="D130" s="13"/>
      <c r="E130" s="9" t="s">
        <v>1044</v>
      </c>
    </row>
    <row r="131" spans="1:5" ht="64.5" customHeight="1" thickBot="1">
      <c r="A131" s="22">
        <v>128</v>
      </c>
      <c r="B131" s="6" t="s">
        <v>1045</v>
      </c>
      <c r="C131" s="6" t="s">
        <v>1045</v>
      </c>
      <c r="D131" s="13"/>
      <c r="E131" s="9" t="s">
        <v>1044</v>
      </c>
    </row>
    <row r="132" spans="1:5" ht="64.5" customHeight="1" thickBot="1">
      <c r="A132" s="22">
        <v>129</v>
      </c>
      <c r="B132" s="6" t="s">
        <v>1045</v>
      </c>
      <c r="C132" s="6" t="s">
        <v>1045</v>
      </c>
      <c r="D132" s="13"/>
      <c r="E132" s="9" t="s">
        <v>1044</v>
      </c>
    </row>
    <row r="133" spans="1:5" ht="64.5" customHeight="1" thickBot="1">
      <c r="A133" s="22">
        <v>130</v>
      </c>
      <c r="B133" s="6" t="s">
        <v>1045</v>
      </c>
      <c r="C133" s="6" t="s">
        <v>1045</v>
      </c>
      <c r="D133" s="13"/>
      <c r="E133" s="9" t="s">
        <v>1044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151</v>
      </c>
    </row>
    <row r="2" ht="15">
      <c r="A2" t="s">
        <v>152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153</v>
      </c>
    </row>
    <row r="2" ht="15">
      <c r="A2" t="s">
        <v>154</v>
      </c>
    </row>
    <row r="3" ht="15">
      <c r="A3" t="s">
        <v>155</v>
      </c>
    </row>
    <row r="4" ht="15">
      <c r="A4" t="s">
        <v>156</v>
      </c>
    </row>
    <row r="5" ht="15">
      <c r="A5" t="s">
        <v>157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158</v>
      </c>
    </row>
    <row r="2" ht="15">
      <c r="A2" t="s">
        <v>159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160</v>
      </c>
    </row>
    <row r="2" ht="15">
      <c r="A2" t="s">
        <v>161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162</v>
      </c>
    </row>
    <row r="2" ht="15">
      <c r="A2" t="s">
        <v>163</v>
      </c>
    </row>
    <row r="3" ht="15">
      <c r="A3" t="s">
        <v>164</v>
      </c>
    </row>
    <row r="4" ht="15">
      <c r="A4" t="s">
        <v>165</v>
      </c>
    </row>
    <row r="5" ht="15">
      <c r="A5" t="s">
        <v>166</v>
      </c>
    </row>
    <row r="6" ht="15">
      <c r="A6" t="s">
        <v>167</v>
      </c>
    </row>
    <row r="7" ht="15">
      <c r="A7" t="s">
        <v>168</v>
      </c>
    </row>
    <row r="8" ht="15">
      <c r="A8" t="s">
        <v>169</v>
      </c>
    </row>
    <row r="9" ht="15">
      <c r="A9" t="s">
        <v>170</v>
      </c>
    </row>
    <row r="10" ht="15">
      <c r="A10" t="s">
        <v>171</v>
      </c>
    </row>
    <row r="11" ht="15">
      <c r="A11" t="s">
        <v>172</v>
      </c>
    </row>
    <row r="12" ht="15">
      <c r="A12" t="s">
        <v>173</v>
      </c>
    </row>
    <row r="13" ht="15">
      <c r="A13" t="s">
        <v>174</v>
      </c>
    </row>
    <row r="14" ht="15">
      <c r="A14" t="s">
        <v>175</v>
      </c>
    </row>
    <row r="15" ht="15">
      <c r="A15" t="s">
        <v>176</v>
      </c>
    </row>
    <row r="16" ht="15">
      <c r="A16" t="s">
        <v>177</v>
      </c>
    </row>
    <row r="17" ht="15">
      <c r="A17" t="s">
        <v>178</v>
      </c>
    </row>
    <row r="18" ht="15">
      <c r="A18" t="s">
        <v>179</v>
      </c>
    </row>
    <row r="19" ht="15">
      <c r="A19" t="s">
        <v>180</v>
      </c>
    </row>
    <row r="20" ht="15">
      <c r="A20" t="s">
        <v>181</v>
      </c>
    </row>
    <row r="21" ht="15">
      <c r="A21" t="s">
        <v>182</v>
      </c>
    </row>
    <row r="22" ht="15">
      <c r="A22" t="s">
        <v>183</v>
      </c>
    </row>
    <row r="23" ht="15">
      <c r="A23" t="s">
        <v>184</v>
      </c>
    </row>
    <row r="24" ht="15">
      <c r="A24" t="s">
        <v>185</v>
      </c>
    </row>
    <row r="25" ht="15">
      <c r="A25" t="s">
        <v>186</v>
      </c>
    </row>
    <row r="26" ht="15">
      <c r="A26" t="s">
        <v>187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188</v>
      </c>
    </row>
    <row r="2" ht="15">
      <c r="A2" t="s">
        <v>182</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163</v>
      </c>
    </row>
    <row r="24" ht="15">
      <c r="A24" t="s">
        <v>175</v>
      </c>
    </row>
    <row r="25" ht="15">
      <c r="A25" t="s">
        <v>209</v>
      </c>
    </row>
    <row r="26" ht="15">
      <c r="A26" t="s">
        <v>210</v>
      </c>
    </row>
    <row r="27" ht="15">
      <c r="A27" t="s">
        <v>211</v>
      </c>
    </row>
    <row r="28" ht="15">
      <c r="A28" t="s">
        <v>212</v>
      </c>
    </row>
    <row r="29" ht="15">
      <c r="A29" t="s">
        <v>213</v>
      </c>
    </row>
    <row r="30" ht="15">
      <c r="A30" t="s">
        <v>214</v>
      </c>
    </row>
    <row r="31" ht="15">
      <c r="A31" t="s">
        <v>215</v>
      </c>
    </row>
    <row r="32" ht="15">
      <c r="A32" t="s">
        <v>216</v>
      </c>
    </row>
    <row r="33" ht="15">
      <c r="A33" t="s">
        <v>217</v>
      </c>
    </row>
    <row r="34" ht="15">
      <c r="A34" t="s">
        <v>218</v>
      </c>
    </row>
    <row r="35" ht="15">
      <c r="A35" t="s">
        <v>219</v>
      </c>
    </row>
    <row r="36" ht="15">
      <c r="A36" t="s">
        <v>220</v>
      </c>
    </row>
    <row r="37" ht="15">
      <c r="A37" t="s">
        <v>221</v>
      </c>
    </row>
    <row r="38" ht="15">
      <c r="A38" t="s">
        <v>222</v>
      </c>
    </row>
    <row r="39" ht="15">
      <c r="A39" t="s">
        <v>223</v>
      </c>
    </row>
    <row r="40" ht="15">
      <c r="A40" t="s">
        <v>224</v>
      </c>
    </row>
    <row r="41" ht="15">
      <c r="A41" t="s">
        <v>225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226</v>
      </c>
    </row>
    <row r="2" ht="15">
      <c r="A2" t="s">
        <v>227</v>
      </c>
    </row>
    <row r="3" ht="15">
      <c r="A3" t="s">
        <v>228</v>
      </c>
    </row>
    <row r="4" ht="15">
      <c r="A4" t="s">
        <v>229</v>
      </c>
    </row>
    <row r="5" ht="15">
      <c r="A5" t="s">
        <v>230</v>
      </c>
    </row>
    <row r="6" ht="15">
      <c r="A6" t="s">
        <v>231</v>
      </c>
    </row>
    <row r="7" ht="15">
      <c r="A7" t="s">
        <v>232</v>
      </c>
    </row>
    <row r="8" ht="15">
      <c r="A8" t="s">
        <v>233</v>
      </c>
    </row>
    <row r="9" ht="15">
      <c r="A9" t="s">
        <v>234</v>
      </c>
    </row>
    <row r="10" ht="15">
      <c r="A10" t="s">
        <v>235</v>
      </c>
    </row>
    <row r="11" ht="15">
      <c r="A11" t="s">
        <v>236</v>
      </c>
    </row>
    <row r="12" ht="15">
      <c r="A12" t="s">
        <v>237</v>
      </c>
    </row>
    <row r="13" ht="15">
      <c r="A13" t="s">
        <v>238</v>
      </c>
    </row>
    <row r="14" ht="15">
      <c r="A14" t="s">
        <v>239</v>
      </c>
    </row>
    <row r="15" ht="15">
      <c r="A15" t="s">
        <v>240</v>
      </c>
    </row>
    <row r="16" ht="15">
      <c r="A16" t="s">
        <v>241</v>
      </c>
    </row>
    <row r="17" ht="15">
      <c r="A17" t="s">
        <v>242</v>
      </c>
    </row>
    <row r="18" ht="15">
      <c r="A18" t="s">
        <v>243</v>
      </c>
    </row>
    <row r="19" ht="15">
      <c r="A19" t="s">
        <v>244</v>
      </c>
    </row>
    <row r="20" ht="15">
      <c r="A20" t="s">
        <v>245</v>
      </c>
    </row>
    <row r="21" ht="15">
      <c r="A21" t="s">
        <v>246</v>
      </c>
    </row>
    <row r="22" ht="15">
      <c r="A22" t="s">
        <v>247</v>
      </c>
    </row>
    <row r="23" ht="15">
      <c r="A23" t="s">
        <v>248</v>
      </c>
    </row>
    <row r="24" ht="15">
      <c r="A24" t="s">
        <v>249</v>
      </c>
    </row>
    <row r="25" ht="15">
      <c r="A25" t="s">
        <v>250</v>
      </c>
    </row>
    <row r="26" ht="15">
      <c r="A26" t="s">
        <v>251</v>
      </c>
    </row>
    <row r="27" ht="15">
      <c r="A27" t="s">
        <v>252</v>
      </c>
    </row>
    <row r="28" ht="15">
      <c r="A28" t="s">
        <v>253</v>
      </c>
    </row>
    <row r="29" ht="15">
      <c r="A29" t="s">
        <v>254</v>
      </c>
    </row>
    <row r="30" ht="15">
      <c r="A30" t="s">
        <v>255</v>
      </c>
    </row>
    <row r="31" ht="15">
      <c r="A31" t="s">
        <v>256</v>
      </c>
    </row>
    <row r="32" ht="15">
      <c r="A32" t="s">
        <v>257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258</v>
      </c>
    </row>
    <row r="2" ht="15">
      <c r="A2" t="s">
        <v>259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2024-01-24T19:05:06Z</dcterms:created>
  <dcterms:modified xsi:type="dcterms:W3CDTF">2024-05-02T21:33:16Z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