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55" windowHeight="1003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Tabla_474821" sheetId="12" r:id="rId12"/>
    <sheet name="Hidden_1_Tabla_474821" sheetId="13" r:id="rId13"/>
    <sheet name="Tabla_474850" sheetId="14" r:id="rId14"/>
    <sheet name="Hidden_1_Tabla_474850" sheetId="15" r:id="rId15"/>
    <sheet name="Tabla_474851" sheetId="16" r:id="rId16"/>
    <sheet name="Hidden_1_Tabla_474851" sheetId="17" r:id="rId17"/>
    <sheet name="Tabla_474852" sheetId="18" r:id="rId18"/>
    <sheet name="Hidden_1_Tabla_474852" sheetId="19" r:id="rId19"/>
    <sheet name="Tabla_474853" sheetId="20" r:id="rId20"/>
    <sheet name="Tabla_474854" sheetId="21" r:id="rId21"/>
  </sheets>
  <definedNames>
    <definedName name="Hidden_1_Tabla_4748215">'Hidden_1_Tabla_474821'!$A$1:$A$2</definedName>
    <definedName name="Hidden_1_Tabla_4748505">'Hidden_1_Tabla_474850'!$A$1:$A$2</definedName>
    <definedName name="Hidden_1_Tabla_4748515">'Hidden_1_Tabla_474851'!$A$1:$A$2</definedName>
    <definedName name="Hidden_1_Tabla_4748524">'Hidden_1_Tabla_474852'!$A$1:$A$2</definedName>
    <definedName name="Hidden_1070">'Hidden_10'!$A$1:$A$2</definedName>
    <definedName name="Hidden_13">'Hidden_1'!$A$1:$A$3</definedName>
    <definedName name="Hidden_24">'Hidden_2'!$A$1:$A$5</definedName>
    <definedName name="Hidden_35">'Hidden_3'!$A$1:$A$2</definedName>
    <definedName name="Hidden_422">'Hidden_4'!$A$1:$A$2</definedName>
    <definedName name="Hidden_524">'Hidden_5'!$A$1:$A$26</definedName>
    <definedName name="Hidden_628">'Hidden_6'!$A$1:$A$41</definedName>
    <definedName name="Hidden_735">'Hidden_7'!$A$1:$A$32</definedName>
    <definedName name="Hidden_862">'Hidden_8'!$A$1:$A$3</definedName>
    <definedName name="Hidden_969">'Hidden_9'!$A$1:$A$3</definedName>
  </definedNames>
  <calcPr fullCalcOnLoad="1"/>
</workbook>
</file>

<file path=xl/sharedStrings.xml><?xml version="1.0" encoding="utf-8"?>
<sst xmlns="http://schemas.openxmlformats.org/spreadsheetml/2006/main" count="7876" uniqueCount="1493">
  <si>
    <t>51228</t>
  </si>
  <si>
    <t>TÍTULO</t>
  </si>
  <si>
    <t>NOMBRE CORTO</t>
  </si>
  <si>
    <t>DESCRIPCIÓN</t>
  </si>
  <si>
    <t>Procedimientos de licitación pública e invitación a cuando menos tres personas</t>
  </si>
  <si>
    <t>A121Fr30A_Resultados-de-procedimientos-de-licitaci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</si>
  <si>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</si>
  <si>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</si>
  <si>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</si>
  <si>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</si>
  <si>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</si>
  <si>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</si>
  <si>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</si>
  <si>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</si>
  <si>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</si>
  <si>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</si>
  <si>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474824</t>
  </si>
  <si>
    <t>474857</t>
  </si>
  <si>
    <t>474858</t>
  </si>
  <si>
    <t>474866</t>
  </si>
  <si>
    <t>474848</t>
  </si>
  <si>
    <t>561689</t>
  </si>
  <si>
    <t>474821</t>
  </si>
  <si>
    <t>474822</t>
  </si>
  <si>
    <t>474874</t>
  </si>
  <si>
    <t>474875</t>
  </si>
  <si>
    <t>474831</t>
  </si>
  <si>
    <t>474850</t>
  </si>
  <si>
    <t>474877</t>
  </si>
  <si>
    <t>474851</t>
  </si>
  <si>
    <t>474852</t>
  </si>
  <si>
    <t>474823</t>
  </si>
  <si>
    <t>474878</t>
  </si>
  <si>
    <t>474819</t>
  </si>
  <si>
    <t>474867</t>
  </si>
  <si>
    <t>474859</t>
  </si>
  <si>
    <t>474860</t>
  </si>
  <si>
    <t>474861</t>
  </si>
  <si>
    <t>570510</t>
  </si>
  <si>
    <t>474868</t>
  </si>
  <si>
    <t>561690</t>
  </si>
  <si>
    <t>561691</t>
  </si>
  <si>
    <t>561692</t>
  </si>
  <si>
    <t>561693</t>
  </si>
  <si>
    <t>561694</t>
  </si>
  <si>
    <t>561695</t>
  </si>
  <si>
    <t>561696</t>
  </si>
  <si>
    <t>561697</t>
  </si>
  <si>
    <t>561698</t>
  </si>
  <si>
    <t>561699</t>
  </si>
  <si>
    <t>561700</t>
  </si>
  <si>
    <t>561701</t>
  </si>
  <si>
    <t>561702</t>
  </si>
  <si>
    <t>561703</t>
  </si>
  <si>
    <t>561704</t>
  </si>
  <si>
    <t>561705</t>
  </si>
  <si>
    <t>561706</t>
  </si>
  <si>
    <t>474869</t>
  </si>
  <si>
    <t>474829</t>
  </si>
  <si>
    <t>474828</t>
  </si>
  <si>
    <t>474830</t>
  </si>
  <si>
    <t>474825</t>
  </si>
  <si>
    <t>474834</t>
  </si>
  <si>
    <t>561707</t>
  </si>
  <si>
    <t>561708</t>
  </si>
  <si>
    <t>474839</t>
  </si>
  <si>
    <t>474840</t>
  </si>
  <si>
    <t>474838</t>
  </si>
  <si>
    <t>474841</t>
  </si>
  <si>
    <t>474827</t>
  </si>
  <si>
    <t>474826</t>
  </si>
  <si>
    <t>474870</t>
  </si>
  <si>
    <t>474832</t>
  </si>
  <si>
    <t>474836</t>
  </si>
  <si>
    <t>474835</t>
  </si>
  <si>
    <t>474845</t>
  </si>
  <si>
    <t>474846</t>
  </si>
  <si>
    <t>474853</t>
  </si>
  <si>
    <t>474856</t>
  </si>
  <si>
    <t>474876</t>
  </si>
  <si>
    <t>474820</t>
  </si>
  <si>
    <t>474871</t>
  </si>
  <si>
    <t>474862</t>
  </si>
  <si>
    <t>474872</t>
  </si>
  <si>
    <t>474873</t>
  </si>
  <si>
    <t>474863</t>
  </si>
  <si>
    <t>474849</t>
  </si>
  <si>
    <t>474854</t>
  </si>
  <si>
    <t>474833</t>
  </si>
  <si>
    <t>474842</t>
  </si>
  <si>
    <t>474847</t>
  </si>
  <si>
    <t>474843</t>
  </si>
  <si>
    <t>561709</t>
  </si>
  <si>
    <t>474864</t>
  </si>
  <si>
    <t>474837</t>
  </si>
  <si>
    <t>474855</t>
  </si>
  <si>
    <t>474865</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</si>
  <si>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</si>
  <si>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</si>
  <si>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</si>
  <si>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</si>
  <si>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</si>
  <si>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</si>
  <si>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</si>
  <si>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Tabla_474821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</si>
  <si>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</si>
  <si>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</si>
  <si>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</si>
  <si>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</si>
  <si>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Tabla_474850</t>
  </si>
  <si>
    <t>Fecha en la que se celebró la junta de aclaraciones</t>
  </si>
  <si>
    <t>Relación de asistentes a la junta de aclaraciones 
Tabla_474851</t>
  </si>
  <si>
    <t>Relación con los datos de los servidores públicos asistentes a la junta de aclaraciones 
Tabla_474852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</si>
  <si>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</si>
  <si>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</si>
  <si>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</si>
  <si>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</si>
  <si>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</si>
  <si>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</si>
  <si>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</si>
  <si>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</si>
  <si>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</si>
  <si>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</si>
  <si>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</si>
  <si>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</si>
  <si>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</si>
  <si>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</si>
  <si>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</si>
  <si>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</si>
  <si>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</si>
  <si>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</si>
  <si>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</si>
  <si>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</si>
  <si>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</si>
  <si>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</si>
  <si>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</si>
  <si>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</si>
  <si>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</si>
  <si>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</si>
  <si>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</si>
  <si>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</si>
  <si>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</si>
  <si>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</si>
  <si>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</si>
  <si>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</si>
  <si>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</si>
  <si>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</si>
  <si>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</si>
  <si>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</si>
  <si>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</si>
  <si>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</si>
  <si>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</si>
  <si>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</si>
  <si>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</si>
  <si>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</si>
  <si>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</si>
  <si>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</si>
  <si>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</si>
  <si>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</si>
  <si>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Tabla_474853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</si>
  <si>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</si>
  <si>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</si>
  <si>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</si>
  <si>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</si>
  <si>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</si>
  <si>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</si>
  <si>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</si>
  <si>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</si>
  <si>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</si>
  <si>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Tabla_474854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</si>
  <si>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</si>
  <si>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</si>
  <si>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</si>
  <si>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</si>
  <si>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</si>
  <si>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</si>
  <si>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</si>
  <si>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</si>
  <si>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</si>
  <si>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</si>
  <si>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</si>
  <si>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</si>
  <si>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</si>
  <si>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</si>
  <si>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</si>
  <si>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</si>
  <si>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</si>
  <si>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</si>
  <si>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</si>
  <si>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</si>
  <si>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</si>
  <si>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</si>
  <si>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</si>
  <si>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</si>
  <si>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</si>
  <si>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</si>
  <si>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</si>
  <si>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</si>
  <si>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</si>
  <si>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</si>
  <si>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</si>
  <si>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</si>
  <si>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</si>
  <si>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</si>
  <si>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</si>
  <si>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</si>
  <si>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</si>
  <si>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</si>
  <si>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</si>
  <si>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</si>
  <si>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</si>
  <si>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</si>
  <si>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</si>
  <si>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</si>
  <si>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</si>
  <si>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</si>
  <si>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</si>
  <si>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</si>
  <si>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</si>
  <si>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</si>
  <si>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</si>
  <si>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</si>
  <si>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</si>
  <si>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</si>
  <si>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</si>
  <si>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</si>
  <si>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</si>
  <si>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</si>
  <si>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</si>
  <si>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</si>
  <si>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</si>
  <si>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</si>
  <si>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</si>
  <si>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</si>
  <si>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</si>
  <si>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</si>
  <si>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</si>
  <si>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</si>
  <si>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</si>
  <si>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</si>
  <si>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</si>
  <si>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</si>
  <si>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</si>
  <si>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</si>
  <si>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</si>
  <si>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</si>
  <si>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</si>
  <si>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</si>
  <si>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</si>
  <si>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</si>
  <si>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</si>
  <si>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</si>
  <si>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</si>
  <si>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</si>
  <si>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</si>
  <si>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</si>
  <si>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</si>
  <si>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</si>
  <si>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</si>
  <si>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</si>
  <si>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</si>
  <si>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</si>
  <si>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</si>
  <si>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</si>
  <si>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</si>
  <si>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</si>
  <si>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</si>
  <si>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</si>
  <si>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</si>
  <si>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</si>
  <si>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</si>
  <si>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</si>
  <si>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</si>
  <si>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</si>
  <si>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</si>
  <si>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</si>
  <si>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</si>
  <si>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</si>
  <si>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</si>
  <si>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</si>
  <si>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</si>
  <si>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</si>
  <si>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</si>
  <si>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</si>
  <si>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</si>
  <si>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</si>
  <si>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</si>
  <si>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</si>
  <si>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</si>
  <si>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</si>
  <si>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</si>
  <si>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</si>
  <si>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</si>
  <si>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</si>
  <si>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</si>
  <si>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61314</t>
  </si>
  <si>
    <t>61315</t>
  </si>
  <si>
    <t>61316</t>
  </si>
  <si>
    <t>61317</t>
  </si>
  <si>
    <t>77055</t>
  </si>
  <si>
    <t>61318</t>
  </si>
  <si>
    <t>ID</t>
  </si>
  <si>
    <t>Nombre(s)</t>
  </si>
  <si>
    <t>Primer apellido</t>
  </si>
  <si>
    <t>Segundo apellido</t>
  </si>
  <si>
    <t>Razón Social</t>
  </si>
  <si>
    <t xml:space="preserve">RFC de los posibles contratantes </t>
  </si>
  <si>
    <t>61319</t>
  </si>
  <si>
    <t>61320</t>
  </si>
  <si>
    <t>61321</t>
  </si>
  <si>
    <t>61322</t>
  </si>
  <si>
    <t>77032</t>
  </si>
  <si>
    <t>61323</t>
  </si>
  <si>
    <t>Denominación o razón social</t>
  </si>
  <si>
    <t>RFC de las personas físicas o morales que presentaron una proposición u oferta</t>
  </si>
  <si>
    <t>61324</t>
  </si>
  <si>
    <t>61325</t>
  </si>
  <si>
    <t>61326</t>
  </si>
  <si>
    <t>61327</t>
  </si>
  <si>
    <t>77044</t>
  </si>
  <si>
    <t>61328</t>
  </si>
  <si>
    <t>RFC de las personas físicas o morales asistentes a la junta de aclaraciones</t>
  </si>
  <si>
    <t>61329</t>
  </si>
  <si>
    <t>61330</t>
  </si>
  <si>
    <t>61331</t>
  </si>
  <si>
    <t>77060</t>
  </si>
  <si>
    <t>61333</t>
  </si>
  <si>
    <t>61332</t>
  </si>
  <si>
    <t>Nombre(s) del Servidor Público</t>
  </si>
  <si>
    <t>Primer apellido del Servidor Público</t>
  </si>
  <si>
    <t>Segundo apellido del Servidor Público</t>
  </si>
  <si>
    <t>RFC de los servidores públicos asistentes a la junta de aclaraciones</t>
  </si>
  <si>
    <t>Cargo que ocupa el Servidor Público dentro del SO</t>
  </si>
  <si>
    <t>61334</t>
  </si>
  <si>
    <t>Partida Presupuestal</t>
  </si>
  <si>
    <t>61335</t>
  </si>
  <si>
    <t>61336</t>
  </si>
  <si>
    <t>61337</t>
  </si>
  <si>
    <t>61338</t>
  </si>
  <si>
    <t>Número de convenio modificatorio</t>
  </si>
  <si>
    <t>Objeto del convenio modificatorio</t>
  </si>
  <si>
    <t>Fecha de firma del convenio modificatorio</t>
  </si>
  <si>
    <t>Hipervínculo al documento del convenio</t>
  </si>
  <si>
    <t>A IZP-DGODU-LP-PP-O-108-23</t>
  </si>
  <si>
    <t>Trabajos de alumbrado público en las unidades territoriales: álvaro obregón (fracc) 07-006 y josé ma. Morelos y pavón (u hab) 07-101, trabajos para mejorar el cendecom en la unidad territorial: ejercito de oriente (u hab) II 07-272 y rehabilitación de andadores en la unidad territorial: la colmena (u hab) 07-105, de la dirección territorial acatitla zaragoza de la alcaldía iztapalapa, en el marco del presupuesto participativo 2023.</t>
  </si>
  <si>
    <t>Sarinasu, S.A. de C.V.</t>
  </si>
  <si>
    <t xml:space="preserve">Persona Moral </t>
  </si>
  <si>
    <t>SAR 210127 AR0</t>
  </si>
  <si>
    <t xml:space="preserve">Calle </t>
  </si>
  <si>
    <t>Cafetal</t>
  </si>
  <si>
    <t>E-04</t>
  </si>
  <si>
    <t>Granjas México</t>
  </si>
  <si>
    <t>06-050</t>
  </si>
  <si>
    <t>06</t>
  </si>
  <si>
    <t>Iztacalco</t>
  </si>
  <si>
    <t>009</t>
  </si>
  <si>
    <t>8400</t>
  </si>
  <si>
    <t xml:space="preserve">No cuentan con domicilio en el extranjero </t>
  </si>
  <si>
    <t>Derivado de la revisión detallada de la proposición técnica y económica, cumple con los requisitos solicitados por la Alcaldía, conforme a los artículos 39 y 40 de la Ley de Obras Públicas de la Ciudad de México.</t>
  </si>
  <si>
    <t>Jefatura de Unidad Departamental de Supervisión de Obra "A"</t>
  </si>
  <si>
    <t>Jefatura de Unidad Departametal de Concursos, Contratos y Estimaciones</t>
  </si>
  <si>
    <t>Dirección General de Obras y Desarrollo Urbano</t>
  </si>
  <si>
    <t xml:space="preserve">Moneda Nacional </t>
  </si>
  <si>
    <t xml:space="preserve">sin cambio de referencia </t>
  </si>
  <si>
    <t xml:space="preserve">Transferencia Electrónica </t>
  </si>
  <si>
    <t>15O330</t>
  </si>
  <si>
    <t>PARTICIPACIONES</t>
  </si>
  <si>
    <t>de la dirección territorial acatitla zaragoza de la alcaldía iztapalapa, en el marco del presupuesto participativo 2023.</t>
  </si>
  <si>
    <t xml:space="preserve">Trabajos de alumbrado público en las unidades territoriales: álvaro obregón (fracc) 07-006 y josé ma. Morelos y pavón (u hab) 07-101, trabajos para mejorar el cendecom en la unidad territorial: ejercito de oriente (u hab) II 07-272 y rehabilitación de andadores en la unidad territorial: la colmena (u hab) 07-105 </t>
  </si>
  <si>
    <t xml:space="preserve">Sin observaciones dirigidas a la población relativas a la realización de las obras públicas </t>
  </si>
  <si>
    <t>A IZP-DGODU-AD-PP-S-083-23</t>
  </si>
  <si>
    <t xml:space="preserve">Dirección General de Obras y Desarrollo Urbano </t>
  </si>
  <si>
    <t>A IZP-DGODU-LP-PP-O-109-23</t>
  </si>
  <si>
    <t>Trabajos de impermeabilización en la unidad territorial: xopa (u hab) 07-250 y trabajos de conservación y mantenimiento en la unidad territorial: el sifón 07-062, de la dirección territorial aculco de la alcaldía iztapalapa, en el marco del presupuesto participativo 2023.</t>
  </si>
  <si>
    <t>Isiac, Integración de Sistemas de Ingeniería, Arquitectura y Construcción, S.A. de C.V.</t>
  </si>
  <si>
    <t>IIS 100825 IL7</t>
  </si>
  <si>
    <t>5 de Mayo</t>
  </si>
  <si>
    <t>Lomas de Tarango</t>
  </si>
  <si>
    <t>10-143</t>
  </si>
  <si>
    <t>Álvaro Obregón</t>
  </si>
  <si>
    <t>Jefatura de Unidad Departamental de Supervisión de Obra "C"</t>
  </si>
  <si>
    <t>de la dirección territorial aculco de la alcaldía iztapalapa, en el marco del presupuesto participativo 2023.</t>
  </si>
  <si>
    <t xml:space="preserve">Trabajos de impermeabilización en la unidad territorial: xopa (u hab) 07-250 y trabajos de conservación y mantenimiento en la unidad territorial: el sifón 07-062 </t>
  </si>
  <si>
    <t>A IZP-DGODU-AD-PP-S-084-23</t>
  </si>
  <si>
    <t>A IZP-DGODU-LP-PP-O-110-23</t>
  </si>
  <si>
    <t>Trabajos de impermeabilización en las unidades territoriales: 8a de san miguel (ampl) 07-256, los ángeles apanoaya 07-131 y san lorenzo tezonco II (u hab) 07-193 y trabajos de conservación y mantenimiento en la unidad territorial: alcanfores (u hab) 07-003, de la dirección territorial ángeles agrarista de la alcaldía iztapalapa, en el marco del presupuesto participativo 2023.</t>
  </si>
  <si>
    <t>Videre Infraestructura, S.A. de C.V.</t>
  </si>
  <si>
    <t>VIN 190222 FH2</t>
  </si>
  <si>
    <t>Lázaro Cárdenas</t>
  </si>
  <si>
    <t>Narvante Oriente</t>
  </si>
  <si>
    <t>Benito Juárez</t>
  </si>
  <si>
    <t>de la dirección territorial ángeles agrarista de la alcaldía iztapalapa, en el marco del presupuesto participativo 2023.</t>
  </si>
  <si>
    <t xml:space="preserve">Trabajos de impermeabilización en las unidades territoriales: 8a de san miguel (ampl) 07-256, los ángeles apanoaya 07-131 y san lorenzo tezonco II (u hab) 07-193 y trabajos de conservación y mantenimiento en la unidad territorial: alcanfores (u hab) 07-003 </t>
  </si>
  <si>
    <t>A IZP-DGODU-AD-PP-S-085-23</t>
  </si>
  <si>
    <t>A IZP-DGODU-LP-PP-O-111-23</t>
  </si>
  <si>
    <t>Trabajos de impermeabilización en las unidades territoriales: chinampac de juárez II 07-263 y juan escutia I 07-277 y trabajos de conservación y mantenimiento en las unidades territoriales: antorcha popular I (u hab) 07-008, cabeza de juárez II (u hab) 07-018, cabeza de juárez III (u hab) 07-019, chinampac de juárez I 07-262 y rotarios (u hab) 07-315, de la dirección territorial cabeza de juárez de la alcaldía iztapalapa, en el marco del presupuesto participativo 2023.</t>
  </si>
  <si>
    <t>Ingeniería y Arquitectura Mijad, S.A. de C.V.</t>
  </si>
  <si>
    <t>IAM 191219 Q3A</t>
  </si>
  <si>
    <t>Río Linares</t>
  </si>
  <si>
    <t>Depto 4-A</t>
  </si>
  <si>
    <t>Paseos de Churubusco</t>
  </si>
  <si>
    <t>07-157</t>
  </si>
  <si>
    <t>07</t>
  </si>
  <si>
    <t xml:space="preserve">Iztapalapa </t>
  </si>
  <si>
    <t>Jefatura de Unidad Departamental de Supervisión de Obra "B"</t>
  </si>
  <si>
    <t>de la dirección territorial cabeza de juárez de la alcaldía iztapalapa, en el marco del presupuesto participativo 2023.</t>
  </si>
  <si>
    <t xml:space="preserve">Trabajos de impermeabilización en las unidades territoriales: chinampac de juárez II 07-263 y juan escutia I 07-277 y trabajos de conservación y mantenimiento en las unidades territoriales: antorcha popular I (u hab) 07-008, cabeza de juárez II (u hab) 07-018, cabeza de juárez III (u hab) 07-019, chinampac de juárez I 07-262 y rotarios (u hab) 07-315 </t>
  </si>
  <si>
    <t>A IZP-DGODU-AD-PP-S-086-23</t>
  </si>
  <si>
    <t>A IZP-DGODU-LP-PP-O-112-23</t>
  </si>
  <si>
    <t>Trabajos de conservación y mantenimiento en las unidades territoriales: cerro de la estrella I 07-260, cerro de la estrella II 07-261, el vergel triangulo de las agujas I (u hab) 07-067, granjas estrella I 07-083, granjas estrella II 07-084 y granjas estrella III 07-085, de la dirección territorial estrella huizachepetl de la alcaldía iztapalapa, en el marco del presupuesto participativo 2023.</t>
  </si>
  <si>
    <t>Lemava Construcción y Consultoría, S.A. S. de C.V.</t>
  </si>
  <si>
    <t>LCC 210825 R98</t>
  </si>
  <si>
    <t>B3 105</t>
  </si>
  <si>
    <t>Corpus Christy</t>
  </si>
  <si>
    <t>10-047</t>
  </si>
  <si>
    <t>de la dirección territorial estrella huizachepetl de la alcaldía iztapalapa, en el marco del presupuesto participativo 2023.</t>
  </si>
  <si>
    <t xml:space="preserve">Trabajos de conservación y mantenimiento en las unidades territoriales: cerro de la estrella I 07-260, cerro de la estrella II 07-261, el vergel triangulo de las agujas I (u hab) 07-067, granjas estrella I 07-083, granjas estrella II 07-084 y granjas estrella III 07-085 </t>
  </si>
  <si>
    <t>A IZP-DGODU-AD-PP-S-087-23</t>
  </si>
  <si>
    <t>A IZP-DGODU-LP-PP-O-113-23</t>
  </si>
  <si>
    <t>Trabajos de impermeabilización en la unidad territorial: sta isabel industrial 07-226 y trabajos de conservación y mantenimiento en las unidades territoriales: granjas esmeralda 07-082, los cipreses 07-132 y ricardo flores magón (ampl) 07-173, de la dirección territorial los culhuacanes de la alcaldía iztapalapa, en el marco del presupuesto participativo 2023.</t>
  </si>
  <si>
    <t>Proyección Arquitectónica P+E, S.A. de C.V.</t>
  </si>
  <si>
    <t>PAP 161209 PY7</t>
  </si>
  <si>
    <t>Dr. Galvez</t>
  </si>
  <si>
    <t>San Angel</t>
  </si>
  <si>
    <t>10-192</t>
  </si>
  <si>
    <t>de la dirección territorial los culhuacanes de la alcaldía iztapalapa, en el marco del presupuesto participativo 2023.</t>
  </si>
  <si>
    <t>Trabajos de impermeabilización en la unidad territorial: sta isabel industrial 07-226 y trabajos de conservación y mantenimiento en las unidades territoriales: granjas esmeralda 07-082, los cipreses 07-132 y ricardo flores magón (ampl) 07-173</t>
  </si>
  <si>
    <t>A IZP-DGODU-AD-PP-S-088-23</t>
  </si>
  <si>
    <t>A IZP-DGODU-LP-PP-O-114-23</t>
  </si>
  <si>
    <t>Trabajos de impermeabilización en las unidades territoriales: huasipungo (u hab) 07-092, na hal ti (u hab) 07-148 y tlaltenco (u hab) 07-232 y trabajos de rehabilitación y mantenimiento de vialidades, andadores, banquetas y guarniciones en las unidades territoriales: nueva generación 103 07-323, allepetlalli (u hab) 07-004 y cananea (u hab) 07-022, de la dirección territorial tezonco de la alcaldía iztapalapa, en el marco del presupuesto participativo 2023.</t>
  </si>
  <si>
    <t>Grupo Constructor Cabrera y Ramírez Asociados, S.A. de C.V.</t>
  </si>
  <si>
    <t>GCC 211130 FT5</t>
  </si>
  <si>
    <t>Sur 101 A</t>
  </si>
  <si>
    <t xml:space="preserve">Heroes De Churubusco </t>
  </si>
  <si>
    <t>07-091</t>
  </si>
  <si>
    <t>Iztapalapa</t>
  </si>
  <si>
    <t>de la dirección territorial tezonco de la alcaldía iztapalapa, en el marco del presupuesto participativo 2023.</t>
  </si>
  <si>
    <t>Trabajos de impermeabilización en las unidades territoriales: huasipungo (u hab) 07-092, na hal ti (u hab) 07-148 y tlaltenco (u hab) 07-232 y trabajos de rehabilitación y mantenimiento de vialidades, andadores, banquetas y guarniciones en las unidades territoriales: nueva generación 103 07-323, allepetlalli (u hab) 07-004 y cananea (u hab) 07-022</t>
  </si>
  <si>
    <t>A IZP-DGODU-AD-PP-S-089-23</t>
  </si>
  <si>
    <t>A IZP-DGODU-LP-PP-O-115-23</t>
  </si>
  <si>
    <t>Trabajos de conservación y mantenimiento en las unidades territoriales: ce cualli ohtli (u hab) 07-026, lomas de san lorenzo I 07-283, moyocoyani (u hab) 07-147, nueva generación (u hab) 07-150 y tlanezi calli (u hab) 07-233, de la dirección territorial tezonco de la alcaldía iztapalapa, en el marco del presupuesto participativo 2023.</t>
  </si>
  <si>
    <t>Central de Laminas y Perfiles Especiales, S.A. de C.V.</t>
  </si>
  <si>
    <t>CLP 861216 BC1</t>
  </si>
  <si>
    <t>Leyes de Reforma</t>
  </si>
  <si>
    <t xml:space="preserve">Leyes de Reforma </t>
  </si>
  <si>
    <t>07-119</t>
  </si>
  <si>
    <t>Trabajos de conservación y mantenimiento en las unidades territoriales: ce cualli ohtli (u hab) 07-026, lomas de san lorenzo I 07-283, moyocoyani (u hab) 07-147, nueva generación (u hab) 07-150 y tlanezi calli (u hab) 07-233</t>
  </si>
  <si>
    <t>A IZP-DGODU-AD-PP-S-090-23</t>
  </si>
  <si>
    <t>A IZP-DGODU-LP-PP-O-116-23</t>
  </si>
  <si>
    <t>Trabajos de alumbrado público en la unidad territorial: 1a ampliación santiago acahualtepec 07-254 y mantenimiento de vialidades, banquetas y guarniciones en las unidades territoriales: 2a ampliación santiago acahualtepec I 07-308, san miguel teotongo IV 07-294 y santiago acahualtepec (pblo) 07-219, de la dirección territorial acahualtepec teotongo de la alcaldía iztapalapa, en el marco del presupuesto participativo 2023.</t>
  </si>
  <si>
    <t>Cakcalli, Comercializadora y Arkitectura, S.A. de C.V.</t>
  </si>
  <si>
    <t>CCA 130628 C75</t>
  </si>
  <si>
    <t>Jorge Enciso</t>
  </si>
  <si>
    <t>Edif. C Int. 1</t>
  </si>
  <si>
    <t>de la dirección territorial acahualtepec teotongo de la alcaldía iztapalapa, en el marco del presupuesto participativo 2023.</t>
  </si>
  <si>
    <t xml:space="preserve">Trabajos de alumbrado público en la unidad territorial: 1a ampliación santiago acahualtepec 07-254 y mantenimiento de vialidades, banquetas y guarniciones en las unidades territoriales: 2a ampliación santiago acahualtepec I 07-308, san miguel teotongo IV 07-294 y santiago acahualtepec (pblo) 07-219 </t>
  </si>
  <si>
    <t>A IZP-DGODU-AD-PP-S-091-23</t>
  </si>
  <si>
    <t>A IZP-DGODU-LP-PP-O-117-23</t>
  </si>
  <si>
    <t>Trabajos de alumbrado público en las unidades territoriales: san lorenzo xicotencatl (pblo) 07-194, santa martha acatitla 07-215 y sta martha acatitla nte (ampl) I 07-299, de la dirección territorial acatitla zaragoza de la alcaldía iztapalapa, en el marco del presupuesto participativo 2023.</t>
  </si>
  <si>
    <t>Proyectos Ariac, S.A. de C.V.</t>
  </si>
  <si>
    <t>PAR 160815 2R0</t>
  </si>
  <si>
    <t>de la Viga</t>
  </si>
  <si>
    <t>Reforma Iztaccihuatl Norte</t>
  </si>
  <si>
    <t>06-027</t>
  </si>
  <si>
    <t xml:space="preserve">Trabajos de alumbrado público en las unidades territoriales: san lorenzo xicotencatl (pblo) 07-194, santa martha acatitla 07-215 y sta martha acatitla nte (ampl) I 07-299 </t>
  </si>
  <si>
    <t>A IZP-DGODU-AD-PP-S-092-23</t>
  </si>
  <si>
    <t>A IZP-DGODU-LP-PP-O-118-23</t>
  </si>
  <si>
    <t>Trabajos de mantenimiento de vialidades, banquetas y guarniciones en las unidades territoriales: el edén 07-050, juan escutia III 07-313, paraíso (ampl) 07-153, santa martha acatitla sur (ampl) 07-216 y santa martha acatitla_(pueblo) 07-217, de la dirección territorial acatitla zaragoza de la alcaldía iztapalapa, en el marco del presupuesto participativo 2023.</t>
  </si>
  <si>
    <t>Filiberto</t>
  </si>
  <si>
    <t>Rivera</t>
  </si>
  <si>
    <t>Guzmán</t>
  </si>
  <si>
    <t>Persona Física</t>
  </si>
  <si>
    <t>RIGF 650816 UH6</t>
  </si>
  <si>
    <t>Lázaro Cárdenas Vereda 21</t>
  </si>
  <si>
    <t>Izcalli Chamapa</t>
  </si>
  <si>
    <t>Naucalpan</t>
  </si>
  <si>
    <t xml:space="preserve">Trabajos de mantenimiento de vialidades, banquetas y guarniciones en las unidades territoriales: el edén 07-050, juan escutia III 07-313, paraíso (ampl) 07-153, santa martha acatitla sur (ampl) 07-216 y santa martha acatitla_(pueblo) 07-217 </t>
  </si>
  <si>
    <t>A IZP-DGODU-AD-PP-S-093-23</t>
  </si>
  <si>
    <t>A IZP-DGODU-LP-PP-O-119-23</t>
  </si>
  <si>
    <t>Trabajos de mantenimiento de vialidades, banquetas y guarniciones en las unidades territoriales: aculco (pblo) 07-001, cacama 07-020, el triunfo 07-064, granjas san antonio 07-086 y magdalena atlazolpa (pblo) 07-137, de la dirección territorial aculco de la alcaldía iztapalapa, en el marco del presupuesto participativo 2023.</t>
  </si>
  <si>
    <t>Edificaciones y Desarrollos Arquitectónicos, S.A. de C.V.</t>
  </si>
  <si>
    <t>EDA 030902 MY8</t>
  </si>
  <si>
    <t>Adolfo López Mateos</t>
  </si>
  <si>
    <t>797-A</t>
  </si>
  <si>
    <t>Nezahualcoyótl</t>
  </si>
  <si>
    <t>0</t>
  </si>
  <si>
    <t>Trabajos de mantenimiento de vialidades, banquetas y guarniciones en las unidades territoriales: aculco (pblo) 07-001, cacama 07-020, el triunfo 07-064, granjas san antonio 07-086 y magdalena atlazolpa (pblo) 07-137</t>
  </si>
  <si>
    <t>A IZP-DGODU-AD-PP-S-094-23</t>
  </si>
  <si>
    <t>A IZP-DGODU-LP-PP-O-120-23</t>
  </si>
  <si>
    <t>Trabajos de mantenimiento de vialidades en las unidades territoriales: san ignacio (barr) 07-180 y san pedro (barr) 07-202, de la dirección territorial atlalilco axomulco de la alcaldía iztapalapa, en el marco del presupuesto participativo 2023.</t>
  </si>
  <si>
    <t>Grupo Consultor Val, S.A. de C.V.</t>
  </si>
  <si>
    <t>GCV 991213 AX7</t>
  </si>
  <si>
    <t>División del Norte</t>
  </si>
  <si>
    <t>3447-B</t>
  </si>
  <si>
    <t>San Pablo Tepetlapa</t>
  </si>
  <si>
    <t>03-105</t>
  </si>
  <si>
    <t>03</t>
  </si>
  <si>
    <t>Coyoacán</t>
  </si>
  <si>
    <t>de la dirección territorial atlalilco axomulco de la alcaldía iztapalapa, en el marco del presupuesto participativo 2023.</t>
  </si>
  <si>
    <t xml:space="preserve">Trabajos de mantenimiento de vialidades en las unidades territoriales: san ignacio (barr) 07-180 y san pedro (barr) 07-202 </t>
  </si>
  <si>
    <t>A IZP-DGODU-AD-PP-S-095-23</t>
  </si>
  <si>
    <t>A IZP-DGODU-LP-PP-O-127-23</t>
  </si>
  <si>
    <t>Trabajos de rehabilitación de andadores en la unidad territorial: predio santa cruz meyehualco 07-321 y la continuación de la construcción de aula de usos múltiples en la unidad territorial: santa maría aztahuacan (ej) II 07-298, de la dirección territorial aztahuacan de la alcaldía iztapalapa, en el marco del presupuesto participativo 2023.</t>
  </si>
  <si>
    <t>de la dirección territorial aztahuacan de la alcaldía iztapalapa, en el marco del presupuesto participativo 2023.</t>
  </si>
  <si>
    <t xml:space="preserve">Trabajos de rehabilitación de andadores en la unidad territorial: predio santa cruz meyehualco 07-321 y la continuación de la construcción de aula de usos múltiples en la unidad territorial: santa maría aztahuacan (ej) II 07-298 </t>
  </si>
  <si>
    <t>A IZP-DGODU-AD-PP-S-098-23</t>
  </si>
  <si>
    <t>A IZP-DGODU-LP-PP-O-128-23</t>
  </si>
  <si>
    <t>Trabajos de alumbrado público en las unidades territoriales: chinampac de juárez III 07-320 y tepalcates II 07-302, de la dirección territorial cabeza de juárez de la alcaldía iztapalapa, en el marco del presupuesto participativo 2023.</t>
  </si>
  <si>
    <t xml:space="preserve">Trabajos de alumbrado público en las unidades territoriales: chinampac de juárez III 07-320 y tepalcates II 07-302 </t>
  </si>
  <si>
    <t>A IZP-DGODU-AD-PP-S-099-23</t>
  </si>
  <si>
    <t>A IZP-DGODU-LP-PP-O-129-23</t>
  </si>
  <si>
    <t>Trabajos de alumbrado público en las unidades territoriales: chinampas de santa ma. Tomatlan 07-029, lomas estrella 2a sección II 07-286 y san juan cerro (pje) 07-185, y rehabilitación de banquetas y guarniciones en la unidad territorial: el manto _ plan de iguala 07-052, de la dirección territorial estrella huizachepetl de la alcaldía iztapalapa, en el marco del presupuesto participativo 2023.</t>
  </si>
  <si>
    <t xml:space="preserve">Trabajos de alumbrado público en las unidades territoriales: chinampas de santa ma. Tomatlan 07-029, lomas estrella 2a sección II 07-286 y san juan cerro (pje) 07-185, y rehabilitación de banquetas y guarniciones en la unidad territorial: el manto _ plan de iguala 07-052 </t>
  </si>
  <si>
    <t>A IZP-DGODU-AD-PP-S-100-23</t>
  </si>
  <si>
    <t>A IZP-DGODU-LP-PP-O-130-23</t>
  </si>
  <si>
    <t>Trabajos de alumbrado público en las unidades territoriales: el molino _ 07-055, el santuario (ampl) 07-061 y san simón culhuacán (barr) 07-204 y trabajos de conservación y mantenimiento de la imagen urbana en la unidad territorial: santa maría del monte 07-211, de la dirección territorial los culhuacanes de la alcaldía iztapalapa, en el marco del presupuesto participativo 2023.</t>
  </si>
  <si>
    <t xml:space="preserve">Trabajos de alumbrado público en las unidades territoriales: el molino _ 07-055, el santuario (ampl) 07-061 y san simón culhuacán (barr) 07-204 y trabajos de conservación y mantenimiento de la imagen urbana en la unidad territorial: santa maría del monte 07-211 </t>
  </si>
  <si>
    <t>A IZP-DGODU-AD-PP-S-101-23</t>
  </si>
  <si>
    <t>A IZP-DGODU-LP-PP-O-131-23</t>
  </si>
  <si>
    <t>Trabajos de mantenimiento de vialidades, banquetas y guarniciones en las unidades territoriales: estrella culhuacán 07-073, estrella del sur 07-074, san andrés tomatlan (pblo) 07-176 y santa maría tomatlan (pblo) 07-214, de la dirección territorial los culhuacanes de la alcaldía iztapalapa, en el marco del presupuesto participativo 2023.</t>
  </si>
  <si>
    <t>Bulding Game, S.A. de C.V.</t>
  </si>
  <si>
    <t>BGA 210721 IM9</t>
  </si>
  <si>
    <t>Bellavista</t>
  </si>
  <si>
    <t>D 33</t>
  </si>
  <si>
    <t>Casa Blanca</t>
  </si>
  <si>
    <t>07-025</t>
  </si>
  <si>
    <t xml:space="preserve">Trabajos de mantenimiento de vialidades, banquetas y guarniciones en las unidades territoriales: estrella culhuacán 07-073, estrella del sur 07-074, san andrés tomatlan (pblo) 07-176 y santa maría tomatlan (pblo) 07-214 </t>
  </si>
  <si>
    <t>A IZP-DGODU-AD-PP-S-102-23</t>
  </si>
  <si>
    <t>A IZP-DGODU-LP-PP-O-132-23</t>
  </si>
  <si>
    <t>Trabajos de mantenimiento de vialidades en las unidades territoriales: barrancas de guadalupe 07-013, san josé buenavista 07-183, tenorios 07-229 y tenorios (ampl) 07-318, de la dirección territorial santa catarina de la alcaldía iztapalapa, en el marco del presupuesto participativo 2023.</t>
  </si>
  <si>
    <t>Construcción Asesoría y Supervisión, S.A. de C.V.</t>
  </si>
  <si>
    <t>CAS 910117 541</t>
  </si>
  <si>
    <t>Republica de Cuba</t>
  </si>
  <si>
    <t>Centro Área 2</t>
  </si>
  <si>
    <t>15-038</t>
  </si>
  <si>
    <t>15</t>
  </si>
  <si>
    <t>Cuauhtémoc</t>
  </si>
  <si>
    <t>de la dirección territorial santa catarina de la alcaldía iztapalapa, en el marco del presupuesto participativo 2023.</t>
  </si>
  <si>
    <t xml:space="preserve">Trabajos de mantenimiento de vialidades en las unidades territoriales: barrancas de guadalupe 07-013, san josé buenavista 07-183, tenorios 07-229 y tenorios (ampl) 07-318 </t>
  </si>
  <si>
    <t>A IZP-DGODU-AD-PP-S-103-23</t>
  </si>
  <si>
    <t>A IZP-DGODU-LP-PP-O-133-23</t>
  </si>
  <si>
    <t>Trabajos de alumbrado público en la unidad territorial: desarrollo urbano quetzalcóatl III 07-270 y colocación de techumbre en la unidad territorial: las peñas I 07-118, de la dirección territorial santa cruz quetzalcóatl de la alcaldía iztapalapa, en el marco del presupuesto participativo 2023.</t>
  </si>
  <si>
    <t>I.T. Lancaster, S. A. de C. V.</t>
  </si>
  <si>
    <t>ILA 220217 L90</t>
  </si>
  <si>
    <t>Periferico Sur</t>
  </si>
  <si>
    <t>C 102</t>
  </si>
  <si>
    <t>Pedregal de Carrasco</t>
  </si>
  <si>
    <t>de la dirección territorial santa cruz quetzalcóatl de la alcaldía iztapalapa, en el marco del presupuesto participativo 2023.</t>
  </si>
  <si>
    <t xml:space="preserve">Trabajos de alumbrado público en la unidad territorial: desarrollo urbano quetzalcóatl III 07-270 y colocación de techumbre en la unidad territorial: las peñas I 07-118 </t>
  </si>
  <si>
    <t>A IZP-DGODU-AD-PP-S-104-23</t>
  </si>
  <si>
    <t>A IZP-DGODU-LP-PP-O-134-23</t>
  </si>
  <si>
    <t>Trabajos de mantenimiento de vialidades, banquetas y guarniciones en las unidades territoriales: desarrollo urbano quetzalcóatl I 07-268, el triángulo 07-063 y santa cruz meyehualco (pblo) 07-206, de la dirección territorial santa cruz quetzalcóatl de la alcaldía iztapalapa, en el marco del presupuesto participativo 2023.</t>
  </si>
  <si>
    <t xml:space="preserve">Trabajos de mantenimiento de vialidades, banquetas y guarniciones en las unidades territoriales: desarrollo urbano quetzalcóatl I 07-268, el triángulo 07-063 y santa cruz meyehualco (pblo) 07-206 </t>
  </si>
  <si>
    <t>A IZP-DGODU-AD-PP-S-105-23</t>
  </si>
  <si>
    <t>A IZP-DGODU-LP-PP-O-135-23</t>
  </si>
  <si>
    <t>Trabajos de alumbrado público en la unidad territorial: san antonio (barr) 07-177 y valle de san lorenzo II 07-304, y construcción de reja perimetral para resguardar los espacios de la casa el adulto mayor y cancha de futbol rápido en la unidad territorial: josé lópez portillo I 07-275, de la dirección territorial tezonco de la alcaldía iztapalapa, en el marco del presupuesto participativo 2023.</t>
  </si>
  <si>
    <t>Kxa Real Ingeniería y Servicios, S.A. de C.V.</t>
  </si>
  <si>
    <t>KRI 110701 JP5</t>
  </si>
  <si>
    <t>2A Sabadino Jaime</t>
  </si>
  <si>
    <t>Supermanzana 2 Manzana 4</t>
  </si>
  <si>
    <t>Vicente Guerrero</t>
  </si>
  <si>
    <t>07-243</t>
  </si>
  <si>
    <t>Trabajos de alumbrado público en la unidad territorial: san antonio (barr) 07-177 y valle de san lorenzo II 07-304, y construcción de reja perimetral para resguardar los espacios de la casa el adulto mayor y cancha de futbol rápido en la unidad territorial: josé lópez portillo I 07-275</t>
  </si>
  <si>
    <t>A IZP-DGODU-AD-PP-S-106-23</t>
  </si>
  <si>
    <t>A IZP-DGODU-LP-PP-O-136-23</t>
  </si>
  <si>
    <t>Trabajos de mantenimiento de vialidades, banquetas y guarniciones en las unidades territoriales: el molino 07-054, josé lópez portillo II 07-276 y la esperanza 07-107, de la dirección territorial tezonco de la alcaldía iztapalapa, en el marco del presupuesto participativo 2023</t>
  </si>
  <si>
    <t>A-34 Arquitectos, S.A. de C.V.</t>
  </si>
  <si>
    <t>AAR 170309 I7 A</t>
  </si>
  <si>
    <t>Emiliano Zapata</t>
  </si>
  <si>
    <t>San Mateo Xalpa</t>
  </si>
  <si>
    <t>13-056</t>
  </si>
  <si>
    <t>Xochimilco</t>
  </si>
  <si>
    <t>de la dirección territorial tezonco de la alcaldía iztapalapa, en el marco del presupuesto participativo 2023</t>
  </si>
  <si>
    <t xml:space="preserve">Trabajos de mantenimiento de vialidades, banquetas y guarniciones en las unidades territoriales: el molino 07-054, josé lópez portillo II 07-276 y la esperanza 07-107 </t>
  </si>
  <si>
    <t>A IZP-DGODU-AD-PP-S-107-23</t>
  </si>
  <si>
    <t>A IZP-DGODU-LP-PN-O-137-23</t>
  </si>
  <si>
    <t>Trabajos para la construcción de baños, vestidores y regaderas en la utopía meyehualco, ubicada en calle 71 colonia santa cruz meyehualco, en la dirección territorial aztahuacan de la alcaldía iztapalapa.</t>
  </si>
  <si>
    <t>Diseños y Construcciones Leocan, S.A. de C.V.</t>
  </si>
  <si>
    <t xml:space="preserve">DCL 211201 A5A </t>
  </si>
  <si>
    <t>Cedros</t>
  </si>
  <si>
    <t>Santa María Tomatlán</t>
  </si>
  <si>
    <t>07-212</t>
  </si>
  <si>
    <t>25P130</t>
  </si>
  <si>
    <t>FORTAMUN</t>
  </si>
  <si>
    <t>ubicada en calle 71 colonia santa cruz meyehualco, en la dirección territorial aztahuacan de la alcaldía iztapalapa.</t>
  </si>
  <si>
    <t xml:space="preserve">Trabajos para la construcción de baños, vestidores y regaderas en la utopía meyehualco </t>
  </si>
  <si>
    <t>N/A</t>
  </si>
  <si>
    <t>A IZP-DGODU-LP-PN-O-138-23</t>
  </si>
  <si>
    <t>Construcción de alberca semi olímpica, baños y vestidores en el gimnasio rebeca, ubicado en la colonia 2a ampliación santiago acahualtepec, en la dirección territorial acahualtepec teotongo de la alcaldía iztapalapa.</t>
  </si>
  <si>
    <t>Fidisi Corporativo en Procesos Ambientales, S.A. de C.V.</t>
  </si>
  <si>
    <t>FCP 090203 V84</t>
  </si>
  <si>
    <t>4a cerrada del Carril</t>
  </si>
  <si>
    <t>San Miguel</t>
  </si>
  <si>
    <t>07-196</t>
  </si>
  <si>
    <t>25P630</t>
  </si>
  <si>
    <t>FAIS</t>
  </si>
  <si>
    <t>ubicado en la colonia 2a ampliación santiago acahualtepec, en la dirección territorial acahualtepec teotongo de la alcaldía iztapalapa.</t>
  </si>
  <si>
    <t xml:space="preserve">Construcción de alberca semi olímpica, baños y vestidores en el gimnasio rebeca </t>
  </si>
  <si>
    <t>A IZP-DGODU-LP-PP-O-147-23</t>
  </si>
  <si>
    <t>Trabajos de construcción de pozos de absorción y obras complementarias al sistema de drenaje en las colonias banjidal(07-012), sinatel(07-223) y puente blanco(07-166), dentro del perimetro de la alcaldía iztapalapa, en el marco del presupuesto participativo 2023.</t>
  </si>
  <si>
    <t>Drenaje e Infraestructura Urbana, S.A. de C.V.</t>
  </si>
  <si>
    <t>DEI 091020 732</t>
  </si>
  <si>
    <t>José María Roa Bárcenas</t>
  </si>
  <si>
    <t>Obrera</t>
  </si>
  <si>
    <t>15-062</t>
  </si>
  <si>
    <t>Dirección General de Servicios Urbanos</t>
  </si>
  <si>
    <t>dentro del perimetro de la alcaldía iztapalapa, en el marco del presupuesto participativo 2023.</t>
  </si>
  <si>
    <t>Trabajos de construcción de pozos de absorción y obras complementarias al sistema de drenaje en las colonias banjidal(07-012), sinatel(07-223) y puente blanco(07-166)</t>
  </si>
  <si>
    <t>A IZP-DGODU-AD-PP-S-141-23</t>
  </si>
  <si>
    <t>A IZP-DGODU-LP-PP-O-148-23</t>
  </si>
  <si>
    <t>Trabajos de rehabilitación de la red de drenaje en las colonias; la polvorilla (07-114), predio degollado (07-161), la estación (07-108) y las peñas (07-314), dentro del perimetro de la alcaldía iztapalapa, en el marco del presupuesto participativo 2023.</t>
  </si>
  <si>
    <t>Trabajos de rehabilitación de la red de drenaje en las colonias; la polvorilla (07-114), predio degollado (07-161), la estación (07-108) y las peñas (07-314)</t>
  </si>
  <si>
    <t>A IZP-DGODU-LP-PP-O-149-23</t>
  </si>
  <si>
    <t>Trabajos de rehabilitación de la red secundaria de drenaje en las colonias; guadalupe (barr) (07-087), jardines de san lorenzo (07-099), san lorenzo tezonco(pblo) (07-191) y el rosario (07-059), dentro del perimetro de la alcaldía iztapalapa, en el marco del presupuesto participativo 2023.</t>
  </si>
  <si>
    <t>Trabajos de rehabilitación de la red secundaria de drenaje en las colonias; guadalupe (barr) (07-087), jardines de san lorenzo (07-099), san lorenzo tezonco(pblo) (07-191) y el rosario (07-059)</t>
  </si>
  <si>
    <t>A IZP-DGODU-AD-PP-S-142-23</t>
  </si>
  <si>
    <t>A IZP-DGODU-LP-PP-O-150-23</t>
  </si>
  <si>
    <t>Trabajos de rehabilitación de la red secundaria de drenaje en las colonias; el prado (07-056), sinatel (ampl) (07-224) y el triunfo (ampl) (07-065), dentro del perimetro de la alcaldía iztapalapa, en el marco del presupuesto participativo 2023.</t>
  </si>
  <si>
    <t>Trabajos de rehabilitación de la red secundaria de drenaje en las colonias; el prado (07-056), sinatel (ampl) (07-224) y el triunfo (ampl) (07-065)</t>
  </si>
  <si>
    <t>A IZP-DGODU-LP-PP-O-151-23</t>
  </si>
  <si>
    <t>Trabajos de rehabilitación de la red secundaria de drenaje en las colonias; santa maría tomatlán (07-212), culhuacan (pueblo) (07-037) y leyes de reforma 3a seccion II (07-280), dentro del perimetro de la alcaldía iztapalapa, en el marco del presupuesto participativo 2023.</t>
  </si>
  <si>
    <t>Sistemas de Telemetría y Construcciones, S.A. de C.V.</t>
  </si>
  <si>
    <t>STC 090605 D22</t>
  </si>
  <si>
    <t>Luz Saviñon</t>
  </si>
  <si>
    <t>Narvarte Poniente</t>
  </si>
  <si>
    <t>Trabajos de rehabilitación de la red secundaria de drenaje en las colonias; santa maría tomatlán (07-212), culhuacan (pueblo) (07-037) y leyes de reforma 3a seccion II (07-280)</t>
  </si>
  <si>
    <t>A IZP-DGODU-LP-PP-O-152-23</t>
  </si>
  <si>
    <t>Trabajos de rehabilitación de la red secundaria de drenaje en las colonias ejto. Constitucionalista II (u. Hab.) (07-045), ejto. Constitucionalista supermanzana I (u.hab.)(07-046), cabeza de juárez I (u hab.) (07-017) y ejercito de agua prieta (07-042), dentro del perimetro de la alcaldía iztapalapa, en el marco del presupuesto participativo 2023.</t>
  </si>
  <si>
    <t xml:space="preserve">Mialcami Construcciones, S.A. de C.V. </t>
  </si>
  <si>
    <t>MCO 090529 RX3</t>
  </si>
  <si>
    <t xml:space="preserve"> Prolongación Plutarco Elias Calles</t>
  </si>
  <si>
    <t>Edificio 1 Interior 104</t>
  </si>
  <si>
    <t xml:space="preserve">Ejercito Constitucionalista </t>
  </si>
  <si>
    <t>07-044</t>
  </si>
  <si>
    <t xml:space="preserve">Trabajos de rehabilitación de la red secundaria de drenaje en las colonias ejto. Constitucionalista II (u. Hab.) (07-045), ejto. Constitucionalista supermanzana I (u.hab.)(07-046), cabeza de juárez I (u hab.) (07-017) y ejercito de agua prieta (07-042) </t>
  </si>
  <si>
    <t>A IZP-DGODU-AD-PP-S-143-23</t>
  </si>
  <si>
    <t>A IZP-DGODU-LP-PP-O-153-23</t>
  </si>
  <si>
    <t>Trabajos de rehabilitación de la red secundaria de drenaje en las colonias; san lorenzo 870 (u. Hab.) (07-189), mirasoles (u.hab.)(07-142), uscovi (u hab) (07-235) y ermita zaragoza(u. Hab) I (07-273), dentro del perimetro de la alcaldía iztapalapa, en el marco del presupuesto participativo 2023.</t>
  </si>
  <si>
    <t>Jayol, S.A. de C.V.</t>
  </si>
  <si>
    <t>JAY 230215 SKO</t>
  </si>
  <si>
    <t>Juan de la Barrera</t>
  </si>
  <si>
    <t>Mz. 50</t>
  </si>
  <si>
    <t>Lt. 5</t>
  </si>
  <si>
    <t>Las Peñas</t>
  </si>
  <si>
    <t>07-118</t>
  </si>
  <si>
    <t xml:space="preserve">Trabajos de rehabilitación de la red secundaria de drenaje en las colonias; san lorenzo 870 (u. Hab.) (07-189), mirasoles (u.hab.)(07-142), uscovi (u hab) (07-235) y ermita zaragoza(u. Hab) I (07-273) </t>
  </si>
  <si>
    <t>A IZP-DGODU-LP-PP-O-154-23</t>
  </si>
  <si>
    <t>Trabajos de rehabilitación de la red secundaria de agua potable y obras complementarias en las colonias progreso del sur (07-165), valle de luces I (07-237), valle de luces II (07-238) y veracruzana (ampl) (07-241), dentro del perimetro de la alcaldía iztapalapa, en el marco del presupuesto participativo 2023.</t>
  </si>
  <si>
    <t>Haz Construcciones, S.A. de C.V.</t>
  </si>
  <si>
    <t>HCO 140320 HE6</t>
  </si>
  <si>
    <t>Mineria</t>
  </si>
  <si>
    <t>Santiago Tepalcatlalpan</t>
  </si>
  <si>
    <t>13-066</t>
  </si>
  <si>
    <t>Trabajos de rehabilitación de la red secundaria de agua potable y obras complementarias en las colonias progreso del sur (07-165), valle de luces I (07-237), valle de luces II (07-238) y veracruzana (ampl) (07-241)</t>
  </si>
  <si>
    <t>A IZP-DGODU-AD-PP-S-144-23</t>
  </si>
  <si>
    <t>A IZP-DGODU-LP-PP-O-155-23</t>
  </si>
  <si>
    <t>Trabajos de rehabilitación de la red secundaria de drenaje en las colonias santa barbara (barr) II (07-316) y purisima I (07-168), dentro del perimetro de la alcaldía iztapalapa, en el marco del presupuesto participativo 2023.</t>
  </si>
  <si>
    <t>Trabajos de rehabilitación de la red secundaria de drenaje en las colonias santa barbara (barr) II (07-316) y purisima I (07-168)</t>
  </si>
  <si>
    <t>A IZP-DGODU-LP-PP-O-210-23</t>
  </si>
  <si>
    <t>Trabajos de conservación y mantenimiento en las unidades territoriales: concordia zaragoza (u hab) 07-032 y peñón viejo (u hab) 07-158, así como, trabajos de rehabilitación integral del módulo deportivo en la unidad territorial ejto de ote II (u hab) 07-049, trabajos de alumbrado público en la unidad territorial ermita zaragoza (u hab) II 07-274 y trabajos de construcción de caseta de vigilancia y rehabilitación de la existente en la unidad territorial fuentes de zaragoza (u hab) 07-078, de la dirección territorial acatitla de zaragoza de la alcaldía iztapalapa, en el marco del presupuesto participativo 2023.</t>
  </si>
  <si>
    <t>de la dirección territorial acatitla de zaragoza de la alcaldía iztapalapa, en el marco del presupuesto participativo 2023.</t>
  </si>
  <si>
    <t xml:space="preserve">Trabajos de conservación y mantenimiento en las unidades territoriales: concordia zaragoza (u hab) 07-032 y peñón viejo (u hab) 07-158, así como, trabajos de rehabilitación integral del módulo deportivo en la unidad territorial ejto de ote II (u hab) 07-049, trabajos de alumbrado público en la unidad territorial ermita zaragoza (u hab) II 07-274 y trabajos de construcción de caseta de vigilancia y rehabilitación de la existente en la unidad territorial fuentes de zaragoza (u hab) 07-078 </t>
  </si>
  <si>
    <t>A IZP-DGODU-AD-PP-S-156-23</t>
  </si>
  <si>
    <t>A IZP-DGODU-LP-PP-O-211-23</t>
  </si>
  <si>
    <t>Trabajos de rehabilitación, conservación y mantenimiento de un centro comunitario en la unidad territorial bellavista (u hab) 07-014 , así como, trabajos de conservación y mantenimiento en la unidad territorial san lorenzo tezonco I (u hab) 07-192, de la dirección territorial ángeles agrarista de la alcaldía iztapalapa, en el marco del presupuesto participativo 2023.</t>
  </si>
  <si>
    <t xml:space="preserve">Cerfer Architectural Design, S.A. de C.V. </t>
  </si>
  <si>
    <t>CAD 110601 KM8</t>
  </si>
  <si>
    <t>Ingenieros mecanicos</t>
  </si>
  <si>
    <t>Jardines de Churubusco</t>
  </si>
  <si>
    <t>07-098</t>
  </si>
  <si>
    <t xml:space="preserve">Trabajos de rehabilitación, conservación y mantenimiento de un centro comunitario en la unidad territorial bellavista (u hab) 07-014 , así como, trabajos de conservación y mantenimiento en la unidad territorial san lorenzo tezonco I (u hab) 07-192 </t>
  </si>
  <si>
    <t>A IZP-DGODU-AD-PP-S-157-23</t>
  </si>
  <si>
    <t>A IZP-DGODU-LP-PP-O-212-23</t>
  </si>
  <si>
    <t>Trabajos de rehabilitación, conservación y mantenimiento del parque cricri en la unidad territorial santa cruz meyehualco (u hab) II 07-296, de la dirección territorial aztahuacan de la alcaldía iztapalapa, en el marco del presupuesto participativo 2023.</t>
  </si>
  <si>
    <t>Valta Ingeniería, S.A. de C.V.</t>
  </si>
  <si>
    <t>VIN 211028 M90</t>
  </si>
  <si>
    <t>Lapislazuli</t>
  </si>
  <si>
    <t>Estrella</t>
  </si>
  <si>
    <t>05-055</t>
  </si>
  <si>
    <t>05</t>
  </si>
  <si>
    <t>Gustavo A. Madero</t>
  </si>
  <si>
    <t xml:space="preserve">Trabajos de rehabilitación, conservación y mantenimiento del parque cricri en la unidad territorial santa cruz meyehualco (u hab) II 07-296 </t>
  </si>
  <si>
    <t>A IZP-DGODU-AD-PP-S-158-23</t>
  </si>
  <si>
    <t>A IZP-DGODU-LP-PP-O-213-23</t>
  </si>
  <si>
    <t>Trabajos de conservación y mantenimiento en la unidad territorial ejto constitucionalista, supermanzana III (u hab) 07-048, así como, trabajos de impermeabilización en la unidad territorial ejército constitucionalista 07-044 y trabajos de conservación y mantenimiento en la unidades territoriales: guelatao de juárez II (u hab) 07-090, ignacio zaragoza (u hab) 07-094 y tepalcates I 07-301, de la dirección territorial cabeza de juárez de la alcaldía iztapalapa, en el marco del presupuesto participativo 2023.</t>
  </si>
  <si>
    <t xml:space="preserve">Trabajos de conservación y mantenimiento en la unidad territorial ejto constitucionalista, supermanzana III (u hab) 07-048, así como, trabajos de impermeabilización en la unidad territorial ejército constitucionalista 07-044 y trabajos de conservación y mantenimiento en la unidades territoriales: guelatao de juárez II (u hab) 07-090, ignacio zaragoza (u hab) 07-094 y tepalcates I 07-301 </t>
  </si>
  <si>
    <t>A IZP-DGODU-AD-PP-S-159-23</t>
  </si>
  <si>
    <t>A IZP-DGODU-LP-PP-O-214-23</t>
  </si>
  <si>
    <t>Trabajos de conservación y mantenimiento en las unidades territoriales: el mirador 07-053 y valle de luces (u hab) 07-236, de la dirección territorial los culhuacanes de la alcaldía iztapalapa, en el marco del presupuesto participativo 2023.</t>
  </si>
  <si>
    <t>Eduardo</t>
  </si>
  <si>
    <t>Pelcastre</t>
  </si>
  <si>
    <t>Tovar</t>
  </si>
  <si>
    <t>PETE 620606 IKA</t>
  </si>
  <si>
    <t>Albarrada</t>
  </si>
  <si>
    <t>07-002</t>
  </si>
  <si>
    <t xml:space="preserve">Trabajos de conservación y mantenimiento en las unidades territoriales: el mirador 07-053 y valle de luces (u hab) 07-236 </t>
  </si>
  <si>
    <t>A IZP-DGODU-AD-PP-S-161-23</t>
  </si>
  <si>
    <t>A IZP-DGODU-LP-PP-O-215-23</t>
  </si>
  <si>
    <t>Trabajos de conservación y mantenimiento en la unidad territorial vicente guerrero- super manzana 4 (u hab) 07-245, así como, trabajos de impermeabilización en la unidad territorial progresista 07-164, de la dirección territorial reforma de la alcaldía iztapalapa, en el marco del presupuesto participativo 2023.</t>
  </si>
  <si>
    <t>Arquitectura, Ingeniería, Supervisión y Asesoría  Aisa, S.C.</t>
  </si>
  <si>
    <t>AIS 110118 Q88</t>
  </si>
  <si>
    <t>2do.</t>
  </si>
  <si>
    <t>Narciso Mendoza</t>
  </si>
  <si>
    <t>12-103</t>
  </si>
  <si>
    <t>12</t>
  </si>
  <si>
    <t>Tlalpan</t>
  </si>
  <si>
    <t>de la dirección territorial reforma de la alcaldía iztapalapa, en el marco del presupuesto participativo 2023.</t>
  </si>
  <si>
    <t xml:space="preserve">Trabajos de conservación y mantenimiento en la unidad territorial vicente guerrero- super manzana 4 (u hab) 07-245, así como, trabajos de impermeabilización en la unidad territorial progresista 07-164 </t>
  </si>
  <si>
    <t>A IZP-DGODU-AD-PP-S-162-23</t>
  </si>
  <si>
    <t>A IZP-DGODU-LP-PP-O-216-23</t>
  </si>
  <si>
    <t>Trabajos de conservación y mantenimiento en las unidades territoriales: cuchillas del moral (u hab) 07-035 y plutarco elías calles (u hab) 07-160, de la dirección territorial reforma de la alcaldía iztapalapa, en el marco del presupuesto participativo 2023.</t>
  </si>
  <si>
    <t>Grace Mantenimiento y Rehabilitación, S.A. de C.V.</t>
  </si>
  <si>
    <t>GMR 200108 81A</t>
  </si>
  <si>
    <t>Ferrocarril Central</t>
  </si>
  <si>
    <t>Ignacio Allende</t>
  </si>
  <si>
    <t>02-035</t>
  </si>
  <si>
    <t>02</t>
  </si>
  <si>
    <t>Azcapotzalco</t>
  </si>
  <si>
    <t xml:space="preserve">Trabajos de conservación y mantenimiento en las unidades territoriales: cuchillas del moral (u hab) 07-035 y plutarco elías calles (u hab) 07-160 </t>
  </si>
  <si>
    <t>A IZP-DGODU-AD-PP-S-163-23</t>
  </si>
  <si>
    <t>A IZP-DGODU-LP-PP-O-217-23</t>
  </si>
  <si>
    <t>Trabajos de conservación y mantenimiento en las unidades territoriales: las américas (u hab) 07-117, m. Maza de juárez (uhab) 07-136 y vicente guerrero-súper manzana 2 (u hab) 07-243, de la dirección territorial reforma de la alcaldía iztapalapa, en el marco del presupuesto participativo 2023.</t>
  </si>
  <si>
    <t>Lord Arquitectos,S.A. de C.V.</t>
  </si>
  <si>
    <t>LAR 110705 BY4</t>
  </si>
  <si>
    <t>Departamento 2 Planta baja</t>
  </si>
  <si>
    <t xml:space="preserve">Trabajos de conservación y mantenimiento en las unidades territoriales: las américas (u hab) 07-117, m. Maza de juárez (uhab) 07-136 y vicente guerrero-súper manzana 2 (u hab) 07-243 </t>
  </si>
  <si>
    <t>A IZP-DGODU-AD-PP-S-164-23</t>
  </si>
  <si>
    <t>A IZP-DGODU-LP-PP-O-218-23</t>
  </si>
  <si>
    <t>Trabajos de mantenimiento de vialidades en las unidades territoriales: vicente guerrero smz 5 (u hab) 07-246, vicente guerrero- super manzana 3 (u hab) 07-244 y vicente guerrero-super manzana 6 (u hab) 07-247, así como, trabajos de construcción de techumbre en las unidades territoriales: real del moral (fracc) 07-169 y vicente guerrero super manzana 7 (u hab) 07-248, de la dirección territorial reforma de la alcaldía iztapalapa, en el marco del presupuesto participativo 2023.</t>
  </si>
  <si>
    <t>Constructora Fongo, S.A. de C.V.</t>
  </si>
  <si>
    <t>CFO 010315 A87</t>
  </si>
  <si>
    <t>Valentín Gómez Farías</t>
  </si>
  <si>
    <t>17-060</t>
  </si>
  <si>
    <t>Venustiano Carranza</t>
  </si>
  <si>
    <t xml:space="preserve">Trabajos de mantenimiento de vialidades en las unidades territoriales: vicente guerrero smz 5 (u hab) 07-246, vicente guerrero- super manzana 3 (u hab) 07-244 y vicente guerrero-super manzana 6 (u hab) 07-247, así como, trabajos de construcción de techumbre en las unidades territoriales: real del moral (fracc) 07-169 y vicente guerrero super manzana 7 (u hab) 07-248 </t>
  </si>
  <si>
    <t>A IZP-DGODU-AD-PP-S-165-23</t>
  </si>
  <si>
    <t>A IZP-DGODU-LP-PP-O-219-23</t>
  </si>
  <si>
    <t>Trabajos de conservación y mantenimiento en las unidades territoriales: f p f v (predio el molino) (u hab) 07-075 y la planta 07-113, de la dirección territorial tezonco de la alcaldía iztapalapa, en el marco del presupuesto participativo 2023.</t>
  </si>
  <si>
    <t>Construcciones y Edificaciones Tapalpa, S.A. de C.V.</t>
  </si>
  <si>
    <t>CET 060105 9LA</t>
  </si>
  <si>
    <t>Eugenio Sue</t>
  </si>
  <si>
    <t>Polanco</t>
  </si>
  <si>
    <t>16-065</t>
  </si>
  <si>
    <t>16</t>
  </si>
  <si>
    <t>Miguel Hidalgo</t>
  </si>
  <si>
    <t xml:space="preserve">Trabajos de conservación y mantenimiento en las unidades territoriales: f p f v (predio el molino) (u hab) 07-075 y la planta 07-113 </t>
  </si>
  <si>
    <t>A IZP-DGODU-AD-PP-S-167-23</t>
  </si>
  <si>
    <t>A IZP-DGODU-LP-PP-O-220-23</t>
  </si>
  <si>
    <t>Trabajos de rehabilitación, conservación y mantenimiento del centro comunitario amapola en la unidad territorial san pablo I, II y V-lomas del paraíso 07-201, así como, trabajos de  rehabilitación, conservación y mantenimiento de espacios públicos en las unidades territoriales: san miguel teotongo II 07-292, 2a ampliación santiago acahualtepec II 07-309 y huitzico- la poblanita 07-093, de la dirección territorial acahualtepec teotongo de la alcaldía iztapalapa, en el marco del presupuesto participativo 2023.</t>
  </si>
  <si>
    <t xml:space="preserve">Constructora Apigro, S.A. de C.V. </t>
  </si>
  <si>
    <t>CAP 051221 JT3</t>
  </si>
  <si>
    <t>Lt. 9 B</t>
  </si>
  <si>
    <t>Prado San Mateo</t>
  </si>
  <si>
    <t xml:space="preserve">Trabajos de rehabilitación, conservación y mantenimiento del centro comunitario amapola en la unidad territorial san pablo I, II y V-lomas del paraíso 07-201, así como, trabajos de  rehabilitación, conservación y mantenimiento de espacios públicos en las unidades territoriales: san miguel teotongo II 07-292, 2a ampliación santiago acahualtepec II 07-309 y huitzico- la poblanita 07-093 </t>
  </si>
  <si>
    <t>A IZP-DGODU-AD-PP-S-168-23</t>
  </si>
  <si>
    <t>A IZP-DGODU-LP-PP-O-221-23</t>
  </si>
  <si>
    <t>Trabajos de rehabilitación, conservación y mantenimiento de espacios públicos en las unidades territoriales: lomas de la estancia I 07-281, lomas de zaragoza 07-125, miravalle 07-143 y san francisco apolocalco 07-179, de la dirección territorial acahualtepec teotongo de la alcaldía iztapalapa, en el marco del presupuesto participativo 2023.</t>
  </si>
  <si>
    <t>Jaime</t>
  </si>
  <si>
    <t>Pedraza</t>
  </si>
  <si>
    <t>Martínez</t>
  </si>
  <si>
    <t>PEMJ 651018 ULA</t>
  </si>
  <si>
    <t>San Fernando</t>
  </si>
  <si>
    <t>3A</t>
  </si>
  <si>
    <t>Toriello Guerra</t>
  </si>
  <si>
    <t>12-180</t>
  </si>
  <si>
    <t xml:space="preserve">Trabajos de rehabilitación, conservación y mantenimiento de espacios públicos en las unidades territoriales: lomas de la estancia I 07-281, lomas de zaragoza 07-125, miravalle 07-143 y san francisco apolocalco 07-179 </t>
  </si>
  <si>
    <t>A IZP-DGODU-AD-PP-S-169-23</t>
  </si>
  <si>
    <t>A IZP-DGODU-LP-PP-O-222-23</t>
  </si>
  <si>
    <t>Trabajos de rehabilitación, conservación y mantenimiento de espacios públicos en las unidades territoriales: san miguel teotongo I 07-291 y san miguel teotongo III 07-293; así como, trabajos en el foro cultural catalina pastrana de la unidad territorial: campestre potrero 07-021 y construcción de velaria en el centro deportivo emiliano zapata de la unidad territorial: emiliano zapata (ampl) 07-069, de la dirección territorial acahualtepec teotongo de la alcaldía iztapalapa, en el marco del presupuesto participativo 2023.</t>
  </si>
  <si>
    <t xml:space="preserve">Trabajos de rehabilitación, conservación y mantenimiento de espacios públicos en las unidades territoriales: san miguel teotongo I 07-291 y san miguel teotongo III 07-293; así como, trabajos en el foro cultural catalina pastrana de la unidad territorial: campestre potrero 07-021 y construcción de velaria en el centro deportivo emiliano zapata de la unidad territorial: emiliano zapata (ampl) 07-069 </t>
  </si>
  <si>
    <t>A IZP-DGODU-AD-PP-S-170-23</t>
  </si>
  <si>
    <t>A IZP-DGODU-LP-PP-O-223-23</t>
  </si>
  <si>
    <t>Trabajos de alumbrado público en la unidad territorial sta martha acatitla nte (ampl) II 07-300, así como, trabajos de mantenimiento de vialidades en la unidad territorial la joya 07-109 y trabajos para la colocación de domo en la plaza cívica de la unidad territorial san sebastián tecoloxtitlan (pblo) 07-203, de la dirección territorial acatitla de zaragoza de la alcaldía iztapalapa, en el marco del presupuesto participativo 2023.</t>
  </si>
  <si>
    <t xml:space="preserve">Trabajos de alumbrado público en la unidad territorial sta martha acatitla nte (ampl) II 07-300, así como, trabajos de mantenimiento de vialidades en la unidad territorial la joya 07-109 y trabajos para la colocación de domo en la plaza cívica de la unidad territorial san sebastián tecoloxtitlan (pblo) 07-203 </t>
  </si>
  <si>
    <t>A IZP-DGODU-AD-PP-S-171-23</t>
  </si>
  <si>
    <t>A IZP-DGODU-LP-PP-O-224-23</t>
  </si>
  <si>
    <t>Trabajos de rehabilitación, conservación y mantenimiento de centro comunitario en la unidad territorial justo sierra 07-103, así como, trabajos de rehabilitación, conservación y mantenimiento de espacios públicos en las unidades territoriales: escuadrón 201 07-071 y héroes de churubusco 07-091 y trabajos de construcción de velaria en la unidad territorial: sector popular 07-220, de la dirección territorial aculco de la alcaldía iztapalapa, en el marco del presupuesto participativo 2023.</t>
  </si>
  <si>
    <t>Decara Soluciones, S.A. de C.V.</t>
  </si>
  <si>
    <t>DSO 140410 J25</t>
  </si>
  <si>
    <t>Playa Manzanillo</t>
  </si>
  <si>
    <t>Reforma Iztaccihuatl Sur</t>
  </si>
  <si>
    <t>06-028</t>
  </si>
  <si>
    <t xml:space="preserve">Trabajos de rehabilitación, conservación y mantenimiento de centro comunitario en la unidad territorial justo sierra 07-103, así como, trabajos de rehabilitación, conservación y mantenimiento de espacios públicos en las unidades territoriales: escuadrón 201 07-071 y héroes de churubusco 07-091 y trabajos de construcción de velaria en la unidad territorial: sector popular 07-220 </t>
  </si>
  <si>
    <t>A IZP-DGODU-AD-PP-S-172-23</t>
  </si>
  <si>
    <t>A IZP-DGODU-LP-PP-O-225-23</t>
  </si>
  <si>
    <t>Trabajos de alumbrado público en la unidad territorial la era 07-106, así como, trabajos de rehabilitación, conservación y mantenimiento del centro social cedros en la unidad territorial consejo agrarista mexicano II 07-265 y trabajos de rehabilitación, conservación y mantenimiento de espacios públicos en las unidades territoriales: casa blanca 07-025, el rodeo 07-058, san juan joya (pje) 07-186 y san nicolás tolentino I 07-198, de la dirección territorial ángeles agrarista de la alcaldía iztapalapa, en el marco del presupuesto participativo 2023.</t>
  </si>
  <si>
    <t xml:space="preserve">Trabajos de alumbrado público en la unidad territorial la era 07-106, así como, trabajos de rehabilitación, conservación y mantenimiento del centro social cedros en la unidad territorial consejo agrarista mexicano II 07-265 y trabajos de rehabilitación, conservación y mantenimiento de espacios públicos en las unidades territoriales: casa blanca 07-025, el rodeo 07-058, san juan joya (pje) 07-186 y san nicolás tolentino I 07-198 </t>
  </si>
  <si>
    <t>A IZP-DGODU-AD-PP-S-173-23</t>
  </si>
  <si>
    <t>A IZP-DGODU-LP-PP-O-226-23</t>
  </si>
  <si>
    <t>Trabajos de rehabilitación, conservación y mantenimiento de espacios públicos en las unidades territoriales: san lucas (barr) 07-195 y san miguel (barr) 07-196, así como, trabajos de rehabilitación, conservación y mantenimiento del salón de usos múltiples tlaquilpan en la unidad territorial san pablo (barr) 07-200, de la dirección territorial atlalilco axomulco de la alcaldía iztapalapa, en el marco del presupuesto participativo 2023.</t>
  </si>
  <si>
    <t>Workings and Developings, S.A de C.V.</t>
  </si>
  <si>
    <t>WDE 180502 L40</t>
  </si>
  <si>
    <t>Norte 80-A</t>
  </si>
  <si>
    <t>Nueva Tenochtitlan</t>
  </si>
  <si>
    <t>05-130</t>
  </si>
  <si>
    <t xml:space="preserve">Trabajos de rehabilitación, conservación y mantenimiento de espacios públicos en las unidades territoriales: san lucas (barr) 07-195 y san miguel (barr) 07-196, así como, trabajos de rehabilitación, conservación y mantenimiento del salón de usos múltiples tlaquilpan en la unidad territorial san pablo (barr) 07-200 </t>
  </si>
  <si>
    <t>A IZP-DGODU-AD-PP-S-174-23</t>
  </si>
  <si>
    <t>A IZP-DGODU-LP-PP-O-227-23</t>
  </si>
  <si>
    <t>Trabajos de rehabilitación, conservación y mantenimiento del centro comunitario axayácatl en la unidad territorial valle del sur 07-240, así como, trabajos de rehabilitación, conservación y mantenimiento de espacios públicos en las unidades territoriales: el santuario 07-060, fuego nuevo 07-077 y los reyes (ampl) 07-134 y trabajos de mantenimiento de vialidades en la unidad territorial santa maría tomatlan (ampl) 07-213, de la dirección territorial los culhuacanes de la alcaldía iztapalapa, en el marco del presupuesto participativo 2023.</t>
  </si>
  <si>
    <t>Ck Ingeniería y Mantenimiento S.A. de C.V.</t>
  </si>
  <si>
    <t>CIM 180823 3I1</t>
  </si>
  <si>
    <t>Pirul</t>
  </si>
  <si>
    <t>Victoria de las democracias</t>
  </si>
  <si>
    <t>02-108</t>
  </si>
  <si>
    <t xml:space="preserve">Trabajos de rehabilitación, conservación y mantenimiento del centro comunitario axayácatl en la unidad territorial valle del sur 07-240, así como, trabajos de rehabilitación, conservación y mantenimiento de espacios públicos en las unidades territoriales: el santuario 07-060, fuego nuevo 07-077 y los reyes (ampl) 07-134 y trabajos de mantenimiento de vialidades en la unidad territorial santa maría tomatlan (ampl) 07-213 </t>
  </si>
  <si>
    <t>A IZP-DGODU-AD-PP-S-176-23</t>
  </si>
  <si>
    <t>A IZP-DGODU-LP-PP-O-228-23</t>
  </si>
  <si>
    <t>Trabajos de alumbrado público en la unidad territorial leyes de reforma 1a sección 07-119, así como, trabajos de rehabilitación, conservación y mantenimiento de espacios públicos en las unidades territoriales: dr alfonso ortiz tirado 07-041, guadalupe del moral 07-088 y la regadera 07-116, de la dirección territorial reforma de la alcaldía iztapalapa, en el marco del presupuesto participativo 2023.</t>
  </si>
  <si>
    <t xml:space="preserve">Trabajos de alumbrado público en la unidad territorial leyes de reforma 1a sección 07-119, así como, trabajos de rehabilitación, conservación y mantenimiento de espacios públicos en las unidades territoriales: dr alfonso ortiz tirado 07-041, guadalupe del moral 07-088 y la regadera 07-116 </t>
  </si>
  <si>
    <t>A IZP-DGODU-AD-PP-S-177-23</t>
  </si>
  <si>
    <t>A IZP-DGODU-LP-PP-O-229-23</t>
  </si>
  <si>
    <t>Trabajos de rehabilitación, conservación y mantenimiento de espacios públicos en las unidades territoriales: leyes de reforma 3a sección I 07-279 y sideral 07-221, así como, trabajos de obra nueva de un parque sustentable en la unidad territorial leyes de reforma 2a sección 07-120, de la dirección territorial reforma de la alcaldía iztapalapa, en el marco del presupuesto participativo 2023.</t>
  </si>
  <si>
    <t>Sucre</t>
  </si>
  <si>
    <t>Moderna</t>
  </si>
  <si>
    <t>14-027</t>
  </si>
  <si>
    <t xml:space="preserve">Trabajos de rehabilitación, conservación y mantenimiento de espacios públicos en las unidades territoriales: leyes de reforma 3a sección I 07-279 y sideral 07-221, así como, trabajos de obra nueva de un parque sustentable en la unidad territorial leyes de reforma 2a sección 07-120 </t>
  </si>
  <si>
    <t>A IZP-DGODU-AD-PP-S-178-23</t>
  </si>
  <si>
    <t>A IZP-DGODU-LP-PP-O-230-23</t>
  </si>
  <si>
    <t>Trabajos de rehabilitación, conservación y mantenimiento de espacios públicos en las unidades territoriales: buenavista II 07-259, palmitas 07-151, xalpa I 07-305 y xalpa II 07-306, así como, trabajos de rehabilitación, conservación y mantenimiento del centro social azter en la unidad territorial buenavista I 07-258, de la dirección territorial santa catarina de la alcaldía iztapalapa, en el marco del presupuesto participativo 2023.</t>
  </si>
  <si>
    <t xml:space="preserve">Trabajos de rehabilitación, conservación y mantenimiento de espacios públicos en las unidades territoriales: buenavista II 07-259, palmitas 07-151, xalpa I 07-305 y xalpa II 07-306, así como, trabajos de rehabilitación, conservación y mantenimiento del centro social azter en la unidad territorial buenavista I 07-258 </t>
  </si>
  <si>
    <t>A IZP-DGODU-AD-PP-S-179-23</t>
  </si>
  <si>
    <t>A IZP-DGODU-LP-PP-O-231-23</t>
  </si>
  <si>
    <t>Trabajos de rehabilitación, conservación y mantenimiento de un espacio público en la unidad territorial desarrollo urbano quetzalcóatl II 07-269, de la dirección territorial santa cruz quetzalcóatl de la alcaldía iztapalapa, en el marco del presupuesto participativo 2023.</t>
  </si>
  <si>
    <t>Proyectos y Construcciones R-B-V, S.A. de C.V.</t>
  </si>
  <si>
    <t>PCR 041126 PR1</t>
  </si>
  <si>
    <t>Alfajayucan</t>
  </si>
  <si>
    <t>San Andres Tetepilco</t>
  </si>
  <si>
    <t>07-175</t>
  </si>
  <si>
    <t xml:space="preserve">Trabajos de rehabilitación, conservación y mantenimiento de un espacio público en la unidad territorial desarrollo urbano quetzalcóatl II 07-269 </t>
  </si>
  <si>
    <t>A IZP-DGODU-AD-PP-S-180-23</t>
  </si>
  <si>
    <t>A IZP-DGODU-LP-PP-O-232-23</t>
  </si>
  <si>
    <t>Trabajos de rehabilitación, conservación y mantenimiento de un centro social en la unidad territorial año de juárez 07-007, así como, trabajos de mantenimiento de vialidades en la unidad territorial lomas de san lorenzo II 07-284, de la dirección territorial tezonco de la alcaldía iztapalapa, en el marco del presupuesto participativo 2023.</t>
  </si>
  <si>
    <t xml:space="preserve">Trabajos de rehabilitación, conservación y mantenimiento de un centro social en la unidad territorial año de juárez 07-007, así como, trabajos de mantenimiento de vialidades en la unidad territorial lomas de san lorenzo II 07-284 </t>
  </si>
  <si>
    <t>A IZP-DGODU-AD-PP-S-181-23</t>
  </si>
  <si>
    <t>A IZP-DGODU-LP-PP-O-233-23</t>
  </si>
  <si>
    <t>Trabajos de conservación y mantenimiento en la unidad territorial paseos de churubusco 07-157, de la dirección territorial reforma de la alcaldía iztapalapa, en el marco del presupuesto participativo 2023.</t>
  </si>
  <si>
    <t>Wilfredo</t>
  </si>
  <si>
    <t>Elías</t>
  </si>
  <si>
    <t>Patiño</t>
  </si>
  <si>
    <t>ELPW 751218 8K6</t>
  </si>
  <si>
    <t>Montecito</t>
  </si>
  <si>
    <t>38 Piso 28</t>
  </si>
  <si>
    <t>Napoles</t>
  </si>
  <si>
    <t>14-028</t>
  </si>
  <si>
    <t xml:space="preserve">Trabajos de conservación y mantenimiento en la unidad territorial paseos de churubusco 07-157 </t>
  </si>
  <si>
    <t>A IZP-DGODU-AD-PP-S-182-23</t>
  </si>
  <si>
    <t>A IZP-DGODU-LP-PP-O-234-23</t>
  </si>
  <si>
    <t>Trabajos de alumbrado público en la unidad territorial: zona militar fave sedena (u hab) 07-252 y trabajos de impermeabilización en las unidades territoriales: benito juárez 07-015, el manto 07-051 y san nicolás tolentino II 07-199, de la dirección territorial estrella huizachepetl de la alcaldía iztapalapa, en el marco del presupuesto participativo 2023.</t>
  </si>
  <si>
    <t xml:space="preserve">Trabajos de alumbrado público en la unidad territorial: zona militar fave sedena (u hab) 07-252 y trabajos de impermeabilización en las unidades territoriales: benito juárez 07-015, el manto 07-051 y san nicolás tolentino II 07-199 </t>
  </si>
  <si>
    <t>A IZP-DGODU-LP-PN-O-235-23</t>
  </si>
  <si>
    <t>Primera etapa para la construcción de casa de la salud, en el predio ubicado entre las calles jesús carrillo y generalísimo morelos en la colonia la colmena, en la dirección territorial acatitla zaragoza de la alcaldía iztapalapa.</t>
  </si>
  <si>
    <t>Grupo Constructor Cahua, S.A. de C.V.</t>
  </si>
  <si>
    <t>GCC 110318 LW7</t>
  </si>
  <si>
    <t>General Arista</t>
  </si>
  <si>
    <t>2 E5</t>
  </si>
  <si>
    <t>México Nuevo</t>
  </si>
  <si>
    <t>16-050</t>
  </si>
  <si>
    <t>en el predio ubicado entre las calles jesús carrillo y generalísimo morelos en la colonia la colmena, en la dirección territorial acatitla zaragoza de la alcaldía iztapalapa.</t>
  </si>
  <si>
    <t xml:space="preserve">Primera etapa para la construcción de casa de la salud </t>
  </si>
  <si>
    <t>A IZP-DGODU-IR-PN-S-251-23</t>
  </si>
  <si>
    <t>A IZP-DGODU-LP-PN-O-236-23</t>
  </si>
  <si>
    <t>Primera etapa para la construcción de un equipamiento cultural, en el predio ubicado entre las calles jesús carrillo y generalísimo morelos en la colonia la colmena, en la dirección territorial acatitla zaragoza de la alcaldía iztapalapa.</t>
  </si>
  <si>
    <t>Consultoría Integral en Ingeniería, S.A. de C.V.</t>
  </si>
  <si>
    <t>CII 871116 SU9</t>
  </si>
  <si>
    <t>La Joya</t>
  </si>
  <si>
    <t>Tepepan</t>
  </si>
  <si>
    <t>13-069</t>
  </si>
  <si>
    <t xml:space="preserve">Primera etapa para la construcción de un equipamiento cultural </t>
  </si>
  <si>
    <t>A IZP-DGODU-LP-PN-O-237-23</t>
  </si>
  <si>
    <t>Primera etapa para la construcción de una alberca semiolímpica, así como una cafetería, en el predio ubicado entre las calles jesús carrillo y generalísimo morelos en la colonia la colmena, en la dirección territorial acatitla zaragoza de la alcaldía iztapalapa.</t>
  </si>
  <si>
    <t xml:space="preserve">Epsilon Ingeniería y Tecnología, S.A. de C.V. </t>
  </si>
  <si>
    <t xml:space="preserve">EIT 000615 9Y4 </t>
  </si>
  <si>
    <t>Dr. Gálvez</t>
  </si>
  <si>
    <t>San Ángel</t>
  </si>
  <si>
    <t xml:space="preserve">Primera etapa para la construcción de una alberca semiolímpica, así como una cafetería </t>
  </si>
  <si>
    <t>A IZP-DGODU-LP-PN-O-238-23</t>
  </si>
  <si>
    <t>Primera etapa para la construcción de un inmueble de sistema público de cuidados, en el predio ubicado entre las calles jesús carrillo y generalísimo morelos en la colonia la colmena, en la dirección territorial acatitla zaragoza de la alcaldía iztapalapa.</t>
  </si>
  <si>
    <t>Grupo Keops, S.A. de C.V.</t>
  </si>
  <si>
    <t>GKE 930617 445</t>
  </si>
  <si>
    <t>Espíritu Santo</t>
  </si>
  <si>
    <t>Barrio del Niño Jesús</t>
  </si>
  <si>
    <t>03-038</t>
  </si>
  <si>
    <t xml:space="preserve">Primera etapa para la construcción de un inmueble de sistema público de cuidados </t>
  </si>
  <si>
    <t>A IZP-DGODU-LP-PN-O-239-23</t>
  </si>
  <si>
    <t>Primera etapa para la construcción de la preparatoria transitoria, en el predio ubicado entre las calles jesús carrillo y generalísimo morelos en la colonia la colmena, en la dirección territorial acatitla zaragoza de la alcaldía iztapalapa.</t>
  </si>
  <si>
    <t xml:space="preserve">Primera etapa para la construcción de la preparatoria transitoria </t>
  </si>
  <si>
    <t>A IZP-DGODU-LP-PN-O-240-23</t>
  </si>
  <si>
    <t>Primera etapa de la rehabilitación de la utopía de la mujer, ubicada en calle sur 21 esquina calle 11, colonia leyes de reforma 1era. Sección, en la dirección territorial reforma de la alcaldía iztapalapa.</t>
  </si>
  <si>
    <t>Sandalu, Supervisión y Construcción, S.A. de C.V.</t>
  </si>
  <si>
    <t>SSC 150911 FM5</t>
  </si>
  <si>
    <t>Oriente 81</t>
  </si>
  <si>
    <t>Depto. 2</t>
  </si>
  <si>
    <t>La Malinche</t>
  </si>
  <si>
    <t>05-105</t>
  </si>
  <si>
    <t>ubicada en calle sur 21 esquina calle 11, colonia leyes de reforma 1era. Sección, en la dirección territorial reforma de la alcaldía iztapalapa.</t>
  </si>
  <si>
    <t xml:space="preserve">Primera etapa de la rehabilitación de la utopía de la mujer </t>
  </si>
  <si>
    <t>A IZP-DGODU-IR-PN-S-252-23</t>
  </si>
  <si>
    <t>A IZP-DGODU-LP-PN-O-241-23</t>
  </si>
  <si>
    <t>Construcción de alberca semiolímpica ubicada en la utopía de la mujer, en calle sur 21 esquina calle 11, colonia leyes de reforma 1era. Sección, en la dirección territorial reforma de la alcaldía iztapalapa.</t>
  </si>
  <si>
    <t>ubicada en la utopía de la mujer, en calle sur 21 esquina calle 11, colonia leyes de reforma 1era. Sección, en la dirección territorial reforma de la alcaldía iztapalapa.</t>
  </si>
  <si>
    <t xml:space="preserve">Construcción de alberca semiolímpica </t>
  </si>
  <si>
    <t>A IZP-DGODU-LP-PN-O-242-23</t>
  </si>
  <si>
    <t>Primera etapa para la construcción de un inmueble de bienestar social en el predio ubicado entre avenida guerra de la reforma, batalla de loma alta, batalla de casa blanca y 24 de abril de 1860, en la colonia leyes de reforma tercera sección de la dirección territorial reforma de la alcaldía iztapalapa.</t>
  </si>
  <si>
    <t>Ga Ambiental Inmobiliaria, S.A. de C.V.</t>
  </si>
  <si>
    <t>GAI 150413 P29</t>
  </si>
  <si>
    <t>Acueducto Poniente</t>
  </si>
  <si>
    <t>Dep. 607</t>
  </si>
  <si>
    <t>Residencial Zacatenco</t>
  </si>
  <si>
    <t>05-146</t>
  </si>
  <si>
    <t>en el predio ubicado entre avenida guerra de la reforma, batalla de loma alta, batalla de casa blanca y 24 de abril de 1860, en la colonia leyes de reforma tercera sección de la dirección territorial reforma de la alcaldía iztapalapa.</t>
  </si>
  <si>
    <t xml:space="preserve">Primera etapa para la construcción de un inmueble de bienestar social </t>
  </si>
  <si>
    <t>A IZP-DGODU-IR-PN-S-253-23</t>
  </si>
  <si>
    <t>A IZP-DGODU-LP-PN-O-243-23</t>
  </si>
  <si>
    <t>Primera etapa para la construcción de un inmueble de salud y cuidados en el predio ubicado entre avenida guerra de la reforma, batalla de loma alta, batalla de casa blanca y 24 de abril de 1860, en la colonia leyes de reforma tercera sección de la dirección territorial reforma de la alcaldía iztapalapa.</t>
  </si>
  <si>
    <t xml:space="preserve">Primera etapa para la construcción de un inmueble de salud y cuidados </t>
  </si>
  <si>
    <t>A IZP-DGODU-LP-PN-O-244-23</t>
  </si>
  <si>
    <t>Primera etapa para la construcción de un inmueble deportivo en el predio ubicado entre avenida guerra de la reforma, batalla de loma alta, batalla de casa blanca y 24 de abril de 1860, en la colonia leyes de reforma tercera sección de la dirección territorial reforma de la alcaldía iztapalapa.</t>
  </si>
  <si>
    <t>Central De Laminas y Perfiles Especiales, S.A. de C.V.</t>
  </si>
  <si>
    <t xml:space="preserve">Primera etapa para la construcción de un inmueble deportivo </t>
  </si>
  <si>
    <t>A IZP-DGODU-LP-PN-O-245-23</t>
  </si>
  <si>
    <t>Primera etapa para construcción de un inmueble de servicios generales y de amenidades en el predio ubicado entre avenida guerra de la reforma, batalla de loma alta, batalla de casa blanca y 24 de abril de 1860, en la colonia leyes de reforma tercera sección de la dirección territorial reforma de la alcaldía iztapalapa.</t>
  </si>
  <si>
    <t xml:space="preserve">Primera etapa para construcción de un inmueble de servicios generales y de amenidades </t>
  </si>
  <si>
    <t>A IZP-DGODU-LP-PN-O-246-23</t>
  </si>
  <si>
    <t>Primera etapa para la construcción de redes generales: instalación hidráulica, sanitaria, eléctrica y especiales, en el predio ubicado en la av. San lorenzo s/n, en la colonia san juan xalpa de la dirección territorial estrella huizachepetl de la alcaldía iztapalapa.</t>
  </si>
  <si>
    <t>en el predio ubicado en la av. San lorenzo s/n, en la colonia san juan xalpa de la dirección territorial estrella huizachepetl de la alcaldía iztapalapa.</t>
  </si>
  <si>
    <t xml:space="preserve">Primera etapa para la construcción de redes generales: instalación hidráulica, sanitaria, eléctrica y especiales </t>
  </si>
  <si>
    <t>A IZP-DGODU-AD-PN-S-191-23</t>
  </si>
  <si>
    <t>A IZP-DGODU-LP-PN-O-247-23</t>
  </si>
  <si>
    <t>Primera etapa de la construcción de redes generales y obra exterior de la utopia social 8 barrios, en el predio ubicado en ignacio comonfort n° 84, entre la calle libertad y 4a priv. Comonfort, barrio san lucas, de la dirección territorial atlalilco axomulco en la alcaldía iztapalapa.</t>
  </si>
  <si>
    <t>Inmobiliaria Casaban, Construcción y Supervisión, S.A. de C.V.</t>
  </si>
  <si>
    <t>ICC 051209 6G6</t>
  </si>
  <si>
    <t>1a cerrada de durazno</t>
  </si>
  <si>
    <t>Mz. 127</t>
  </si>
  <si>
    <t>Lt. 80</t>
  </si>
  <si>
    <t>Tenorios</t>
  </si>
  <si>
    <t>07-229</t>
  </si>
  <si>
    <t>en el predio ubicado en ignacio comonfort n° 84, entre la calle libertad y 4a priv. Comonfort, barrio san lucas, de la dirección territorial atlalilco axomulco en la alcaldía iztapalapa.</t>
  </si>
  <si>
    <t xml:space="preserve">Primera etapa de la construcción de redes generales y obra exterior de la utopia social 8 barrios </t>
  </si>
  <si>
    <t>A IZP-DGODU-AD-PN-S-192-23</t>
  </si>
  <si>
    <t>A IZP-DGODU-LP-PN-O-248-23</t>
  </si>
  <si>
    <t>Segunda etapa de la ampliación de obra nueva (área cultural) del auditorio quetzalcóatl edificio oriente, en el predio ubicado en la calle cuauhtémoc esquina con las calle ermita iztapalapa y aldama, en la dirección territorial atlalilco axomulco de la alcaldía iztapalapa.</t>
  </si>
  <si>
    <t>en el predio ubicado en la calle cuauhtémoc esquina con las calle ermita iztapalapa y aldama, en la dirección territorial atlalilco axomulco de la alcaldía iztapalapa.</t>
  </si>
  <si>
    <t xml:space="preserve">Segunda etapa de la ampliación de obra nueva (área cultural) del auditorio quetzalcóatl edificio oriente </t>
  </si>
  <si>
    <t>A IZP-DGODU-AD-PN-S-193-23</t>
  </si>
  <si>
    <t>A IZP-DGODU-LP-PN-O-249-23</t>
  </si>
  <si>
    <t>Segunda etapa de la ampliación de obra nueva (área cultural) del auditorio quetzalcóatl pasarela sur, en el predio ubicado en la calle cuauhtémoc esquina con las calle ermita iztapalapa y aldama, en la dirección territorial atlalilco axomulco de la alcaldía iztapalapa.</t>
  </si>
  <si>
    <t xml:space="preserve">Segunda etapa de la ampliación de obra nueva (área cultural) del auditorio quetzalcóatl pasarela sur </t>
  </si>
  <si>
    <t>A IZP-DGODU-LP-PP-O-250-23</t>
  </si>
  <si>
    <t>Trabajos de mantenimiento de vialidades, banquetas y guarniciones en las unidades territoriales: mexicaltzingo (pblo) 07-138, purísima atlazolpa 07-167, san andrés tetepilco (pblo) 07-175 y zacahuitzco 07-251, de la dirección territorial aculco de la alcaldía iztapalapa, en el marco del presupuesto participativo 2023.</t>
  </si>
  <si>
    <t xml:space="preserve">Trabajos de mantenimiento de vialidades, banquetas y guarniciones en las unidades territoriales: mexicaltzingo (pblo) 07-138, purísima atlazolpa 07-167, san andrés tetepilco (pblo) 07-175 y zacahuitzco 07-251 </t>
  </si>
  <si>
    <t>A IZP-DGODU-LP-PP-O-254-23</t>
  </si>
  <si>
    <t>Trabajos de rehabilitación de la red secundaria de agua potable y obras complementarias en las colonias: ejto constitucionalista smz II (u hab) 07-047 y guelatao de juárez I (u hab) 07-089, dentro del perímetro de la alcaldía iztapalapa, en el marco del presupuesto participativo 2023.</t>
  </si>
  <si>
    <t>C.H. Construcciones, S.A. de C.V.</t>
  </si>
  <si>
    <t>CHC 870306 LT7</t>
  </si>
  <si>
    <t>Jardines de Cataldo</t>
  </si>
  <si>
    <t>Mz. 73</t>
  </si>
  <si>
    <t>Lt. 7 Casa 2</t>
  </si>
  <si>
    <t>Los Héroes Tecamac II</t>
  </si>
  <si>
    <t>Tecamac</t>
  </si>
  <si>
    <t>dentro del perímetro de la alcaldía iztapalapa, en el marco del presupuesto participativo 2023.</t>
  </si>
  <si>
    <t xml:space="preserve">Trabajos de rehabilitación de la red secundaria de agua potable y obras complementarias en las colonias: ejto constitucionalista smz II (u hab) 07-047 y guelatao de juárez I (u hab) 07-089 </t>
  </si>
  <si>
    <t>A IZP-DGODU-AD-PP-S-195-23</t>
  </si>
  <si>
    <t>A IZP-DGODU-LP-PP-O-255-23</t>
  </si>
  <si>
    <t>Trabajos de rehabilitación de la red secundaria de agua potable y obras complementarias en las colonias: citlalli 07-030, cuitlahuac (u hab) 07-036 y degollado 07-038, dentro del perímetro de la alcaldía iztapalapa, en el marco del presupuesto participativo 2023.</t>
  </si>
  <si>
    <t>Comercializadora Merflo, S.A. de C.V.</t>
  </si>
  <si>
    <t>CME 111230 CP9</t>
  </si>
  <si>
    <t>Citlalli</t>
  </si>
  <si>
    <t>07-030</t>
  </si>
  <si>
    <t xml:space="preserve">Trabajos de rehabilitación de la red secundaria de agua potable y obras complementarias en las colonias: citlalli 07-030, cuitlahuac (u hab) 07-036 y degollado 07-038 </t>
  </si>
  <si>
    <t>A IZP-DGODU-LP-PP-O-256-23</t>
  </si>
  <si>
    <t>Trabajos de rehabilitación de la red secundaria de agua potable y obras complementarias en las colonias: lomas estrella 2a sección (u hab) 07-285, albarradas (u hab) 07-002 y gama gavilán (u hab) 07-080, dentro del perímetro de la alcaldía iztapalapa, en el marco del presupuesto participativo 2023.</t>
  </si>
  <si>
    <t>Maarqs, Arquitectos Asociados, S.A. de C.V.</t>
  </si>
  <si>
    <t>MMA 090512 172</t>
  </si>
  <si>
    <t>Río Balsas</t>
  </si>
  <si>
    <t>Valle de San Lorenzo</t>
  </si>
  <si>
    <t>07-303</t>
  </si>
  <si>
    <t xml:space="preserve">Trabajos de rehabilitación de la red secundaria de agua potable y obras complementarias en las colonias: lomas estrella 2a sección (u hab) 07-285, albarradas (u hab) 07-002 y gama gavilán (u hab) 07-080 </t>
  </si>
  <si>
    <t>A IZP-DGODU-LP-PP-O-257-23</t>
  </si>
  <si>
    <t>Trabajos de rehabilitación de la red secundaria de agua potable y obras complementarias en las colonias; carmen serdán (u hab) 07-024, plenitud (u hab) 07-159, dentro del perímetro de la alcaldía iztapalapa, en el marco del presupuesto participativo 2023.</t>
  </si>
  <si>
    <t>Grupo Caza 68, S.A. de C.V.</t>
  </si>
  <si>
    <t>GCS 990104 8M4</t>
  </si>
  <si>
    <t>Progreso</t>
  </si>
  <si>
    <t>San Pablo Oztotepec</t>
  </si>
  <si>
    <t>09-008</t>
  </si>
  <si>
    <t>09</t>
  </si>
  <si>
    <t>Milpa Alta</t>
  </si>
  <si>
    <t xml:space="preserve">Trabajos de rehabilitación de la red secundaria de agua potable y obras complementarias en las colonias; carmen serdán (u hab) 07-024, plenitud (u hab) 07-159 </t>
  </si>
  <si>
    <t>A IZP-DGODU-AD-PP-S-196-23</t>
  </si>
  <si>
    <t>A IZP-DGODU-LP-PP-O-258-23</t>
  </si>
  <si>
    <t>Trabajos de rehabilitación de la red secundaria de agua potable y obras complementarias en las colonias; solidaridad el salado (u hab) (07-225), texcoco el salado (07-231) y álvaro obregón (07-005), dentro del perímetro de la alcaldía iztapalapa, en el marco del presupuesto participativo 2023.</t>
  </si>
  <si>
    <t xml:space="preserve">Trabajos de rehabilitación de la red secundaria de agua potable y obras complementarias en las colonias; solidaridad el salado (u hab) (07-225), texcoco el salado (07-231) y álvaro obregón (07-005) </t>
  </si>
  <si>
    <t>A IZP-DGODU-LP-PN-O-259-23</t>
  </si>
  <si>
    <t xml:space="preserve">Construcción de foro al aire libre y rehabilitación de un espacio público en la colonia san miguel teotongo, de la dirección territorial acahualtepec teotongo en la alcaldía iztapalapa. </t>
  </si>
  <si>
    <t xml:space="preserve">en la colonia san miguel teotongo, de la dirección territorial acahualtepec teotongo en la alcaldía iztapalapa. </t>
  </si>
  <si>
    <t xml:space="preserve">Construcción de foro al aire libre y rehabilitación de un espacio público </t>
  </si>
  <si>
    <t>A IZP-DGODU-AD-PP-S-197-23</t>
  </si>
  <si>
    <t>A IZP-DGODU-LP-PN-O-260-23</t>
  </si>
  <si>
    <t xml:space="preserve">Rehabilitación del camellón octavio paz, en la colonia el salado, de la dirección territorial acatitla zaragoza en la alcaldía iztapalapa. </t>
  </si>
  <si>
    <t>Ck Ingeniería y Mantenimiento, S.A. de C.V.</t>
  </si>
  <si>
    <t xml:space="preserve">en la colonia el salado, de la dirección territorial acatitla zaragoza en la alcaldía iztapalapa. </t>
  </si>
  <si>
    <t xml:space="preserve">Rehabilitación del camellón octavio paz </t>
  </si>
  <si>
    <t>A IZP-DGODU-AD-PP-S-198-23</t>
  </si>
  <si>
    <t>A IZP-DGODU-LP-PN-O-261-23</t>
  </si>
  <si>
    <t xml:space="preserve">Tercera etapa de rehabilitación del camellón republica federal en la colonia santa martha acatitla sur, de la dirección territorial acatitla zaragoza en la alcaldía iztapalapa. </t>
  </si>
  <si>
    <t>Corsa Construcciones y Mantenimiento, S.A. de C.V.</t>
  </si>
  <si>
    <t>CCM 940704 AWA</t>
  </si>
  <si>
    <t>Batalla de Calpulapan</t>
  </si>
  <si>
    <t>Local Comercial</t>
  </si>
  <si>
    <t xml:space="preserve">Leyes de Reforma 3ra Sección </t>
  </si>
  <si>
    <t>07-279</t>
  </si>
  <si>
    <t xml:space="preserve">en la colonia santa martha acatitla sur, de la dirección territorial acatitla zaragoza en la alcaldía iztapalapa. </t>
  </si>
  <si>
    <t xml:space="preserve">Tercera etapa de rehabilitación del camellón republica federal </t>
  </si>
  <si>
    <t>A IZP-DGODU-AD-PP-S-199-23</t>
  </si>
  <si>
    <t>A IZP-DGODU-LP-PN-O-262-23</t>
  </si>
  <si>
    <t xml:space="preserve">Rehabilitación de camellón de calle nautla en la colonia el rodeo, de la dirección territorial angeles agrarista en la alcaldía iztapalapa. </t>
  </si>
  <si>
    <t xml:space="preserve">en la colonia el rodeo, de la dirección territorial angeles agrarista en la alcaldía iztapalapa. </t>
  </si>
  <si>
    <t xml:space="preserve">Rehabilitación de camellón de calle nautla </t>
  </si>
  <si>
    <t>A IZP-DGODU-AD-PN-S-200-23</t>
  </si>
  <si>
    <t>A IZP-DGODU-LP-PN-O-263-23</t>
  </si>
  <si>
    <t xml:space="preserve">Rehabilitación de camellón de calle nautla en la colonia casa blanca de la dirección territorial ángeles agrarista en la alcaldía iztapalapa. </t>
  </si>
  <si>
    <t xml:space="preserve">en la colonia casa blanca de la dirección territorial ángeles agrarista en la alcaldía iztapalapa. </t>
  </si>
  <si>
    <t>A IZP-DGODU-LP-PN-O-264-23</t>
  </si>
  <si>
    <t xml:space="preserve">Segunda etapa de rehabilitación de un espacio público en la colonia ejercito constitucionalista smz 1, de la dirección territorial cabeza de juarez en la alcaldía iztapalapa. </t>
  </si>
  <si>
    <t>Taller Belarq, S.A. de C.V.</t>
  </si>
  <si>
    <t>TBE 150903 RS5</t>
  </si>
  <si>
    <t>Ensayistas</t>
  </si>
  <si>
    <t>Purisima Atlazolpa</t>
  </si>
  <si>
    <t>07-167</t>
  </si>
  <si>
    <t xml:space="preserve">en la colonia ejercito constitucionalista smz 1, de la dirección territorial cabeza de juarez en la alcaldía iztapalapa. </t>
  </si>
  <si>
    <t xml:space="preserve">Segunda etapa de rehabilitación de un espacio público </t>
  </si>
  <si>
    <t>A IZP-DGODU-AD-PN-S-201-23</t>
  </si>
  <si>
    <t>A IZP-DGODU-LP-PN-O-265-23</t>
  </si>
  <si>
    <t xml:space="preserve">Rehabilitación del parque arco iris en la colonia chinampac de juárez II, de la dirección territorial cabeza de juárez en la alcaldía iztapalapa. </t>
  </si>
  <si>
    <t xml:space="preserve">en la colonia chinampac de juárez II, de la dirección territorial cabeza de juárez en la alcaldía iztapalapa. </t>
  </si>
  <si>
    <t xml:space="preserve">Rehabilitación del parque arco iris </t>
  </si>
  <si>
    <t>A IZP-DGODU-LP-PN-O-266-23</t>
  </si>
  <si>
    <t xml:space="preserve">Construcción de una velaría en el foro al aire libre en la utopía olini y rehabilitación de skate park en el deportivo francisco i. Madero, de la dirección territorial cabeza de juárez en la alcaldía iztapalapa. </t>
  </si>
  <si>
    <t xml:space="preserve">en el deportivo francisco i. Madero, de la dirección territorial cabeza de juárez en la alcaldía iztapalapa. </t>
  </si>
  <si>
    <t xml:space="preserve">Construcción de una velaría en el foro al aire libre en la utopía olini y rehabilitación de skate park </t>
  </si>
  <si>
    <t>A IZP-DGODU-LP-PN-O-267-23</t>
  </si>
  <si>
    <t>Rehabilitación de la trotapista en el parque central de la colonia paseos de churubusco, de la dirección territorial reforma en la alcaldía iztapalapa.</t>
  </si>
  <si>
    <t>Comercializadora y Constructora Fernández, S.A. de C.V.</t>
  </si>
  <si>
    <t>CCF 130403 16A</t>
  </si>
  <si>
    <t>Rubí</t>
  </si>
  <si>
    <t>de la colonia paseos de churubusco, de la dirección territorial reforma en la alcaldía iztapalapa.</t>
  </si>
  <si>
    <t xml:space="preserve">Rehabilitación de la trotapista en el parque central </t>
  </si>
  <si>
    <t>A IZP-DGODU-AD-PN-S-202-23</t>
  </si>
  <si>
    <t>A IZP-DGODU-LP-PN-O-269-23</t>
  </si>
  <si>
    <t>Rehabilitación de casa de cultura semillero de talentos y centro comunitario casa blanca en la colonia casa blanca, de la dirección territorial ángeles agrarista en la alcaldía iztapalapa.</t>
  </si>
  <si>
    <t>en la colonia casa blanca, de la dirección territorial ángeles agrarista en la alcaldía iztapalapa.</t>
  </si>
  <si>
    <t xml:space="preserve">Rehabilitación de casa de cultura semillero de talentos y centro comunitario casa blanca </t>
  </si>
  <si>
    <t>A IZP-DGODU-AD-PN-S-205-23</t>
  </si>
  <si>
    <t>A IZP-DGODU-LP-PN-O-270-23</t>
  </si>
  <si>
    <t>Construcción de casetas prefabricadas en la sede de la dirección territorial tezonco, en la alcaldía iztapalapa.</t>
  </si>
  <si>
    <t>Sistema Adobe, S.A. de C.V.</t>
  </si>
  <si>
    <t>SAD 990618 7N2</t>
  </si>
  <si>
    <t>3-C</t>
  </si>
  <si>
    <t>Amate Redondo</t>
  </si>
  <si>
    <t>Cuernavaca</t>
  </si>
  <si>
    <t>62000</t>
  </si>
  <si>
    <t>en la sede de la dirección territorial tezonco, en la alcaldía iztapalapa.</t>
  </si>
  <si>
    <t xml:space="preserve">Construcción de casetas prefabricadas </t>
  </si>
  <si>
    <t>A IZP-DGODU-AD-PN-S-203-23</t>
  </si>
  <si>
    <t>A IZP-DGODU-LP-PN-O-271-23</t>
  </si>
  <si>
    <t>Construcción de centro de transferencia y bienestar animal en la colonia zacatepec, de la dirección territorial aztahuacan en la alcaldía iztapalapa.</t>
  </si>
  <si>
    <t>Bayca Obras y Proyectos, S.A. de C.V.</t>
  </si>
  <si>
    <t>BOP 170315 US1</t>
  </si>
  <si>
    <t>Heriberto Frías</t>
  </si>
  <si>
    <t>503-A</t>
  </si>
  <si>
    <t>Del Valle</t>
  </si>
  <si>
    <t>14-053</t>
  </si>
  <si>
    <t>en la colonia zacatepec, de la dirección territorial aztahuacan en la alcaldía iztapalapa.</t>
  </si>
  <si>
    <t xml:space="preserve">Construcción de centro de transferencia y bienestar animal </t>
  </si>
  <si>
    <t>A IZP-DGODU-AD-PN-S-206-23</t>
  </si>
  <si>
    <t>Edificaciones Y Desarrollos Arquitectónicos, S.A. de C.V.</t>
  </si>
  <si>
    <t>Intecza Construcciones, S.A. de C.V.</t>
  </si>
  <si>
    <t>ICO 070312 DA7</t>
  </si>
  <si>
    <t>Alianza de Proyectos y Obras ZXY, S. de R.L. de C.V.</t>
  </si>
  <si>
    <t>APO 220721 6B9</t>
  </si>
  <si>
    <t>Instalaciones y Mantenimiento de Redes de Agua y Drenaje, S.A. de C.V.</t>
  </si>
  <si>
    <t>IMR 160313 475</t>
  </si>
  <si>
    <t>Arkingenieria Alfa-Omega, S.A. de C.V.</t>
  </si>
  <si>
    <t>Construcciones y Edificaciones Tapalpa, S.A. De C.V.</t>
  </si>
  <si>
    <t>Grupo Smart, Ingeniería Civil, S.A. de C.V.</t>
  </si>
  <si>
    <t>GSI 030313 B87</t>
  </si>
  <si>
    <t>Raal Edificaciones y Proyectos, S.A. de C.V.</t>
  </si>
  <si>
    <t>REP 050714 ST4</t>
  </si>
  <si>
    <t>Martha Alicia</t>
  </si>
  <si>
    <t>Moreno</t>
  </si>
  <si>
    <t>León</t>
  </si>
  <si>
    <t>Casca Obras y Servicios, S.A. de C.V.</t>
  </si>
  <si>
    <t>Luis Rene</t>
  </si>
  <si>
    <t>Canul</t>
  </si>
  <si>
    <t>Catellanos</t>
  </si>
  <si>
    <t>CACL 641023 PG4</t>
  </si>
  <si>
    <t>Arimeci, S.A. de C.V.</t>
  </si>
  <si>
    <t>ARI 180613 8A6</t>
  </si>
  <si>
    <t xml:space="preserve">Tomasa </t>
  </si>
  <si>
    <t>Bello</t>
  </si>
  <si>
    <t>Sánchez</t>
  </si>
  <si>
    <t>BEST 940128 HP5</t>
  </si>
  <si>
    <t>J.U.D. de Concursos, Contratos y Estimaciones</t>
  </si>
  <si>
    <t>Set Jesús</t>
  </si>
  <si>
    <t>Delgado</t>
  </si>
  <si>
    <t>DESS 860806 7R6</t>
  </si>
  <si>
    <t>Subdirector Técnico</t>
  </si>
  <si>
    <t>Edgar Alejandro</t>
  </si>
  <si>
    <t>Barrientos</t>
  </si>
  <si>
    <t>Galván</t>
  </si>
  <si>
    <t>BAGE 650407 UD3</t>
  </si>
  <si>
    <t>Coordinador de Obras y Desarrollo Urbano</t>
  </si>
  <si>
    <t>6121
6141</t>
  </si>
  <si>
    <t>6141
6121</t>
  </si>
  <si>
    <t xml:space="preserve">Durante este cuarto trimestre del ejercicio 2023, la Dirección General de Obras y Desarrollo Urbano, no realizó convenio modificatorio a este contrato. </t>
  </si>
  <si>
    <t>http://www.iztapalapa.cdmx.gob.mx/transparencia/121/2023/XXX/obraLP23-1/NotaSCModificatorio23-1.pdf</t>
  </si>
  <si>
    <t>http://www.iztapalapa.cdmx.gob.mx/transparencia/121/2023/XXX/obraLP23-1/NotaSinEstudiosI23-1.pdf</t>
  </si>
  <si>
    <t>http://www.iztapalapa.cdmx.gob.mx/transparencia/121/2023/XXX/obraLP23-1/NotaSRFisica23-1.pdf</t>
  </si>
  <si>
    <t>http://www.iztapalapa.cdmx.gob.mx/transparencia/121/2023/XXX/obraLP23-1/NotaSinFiniquito23-1.pdf</t>
  </si>
  <si>
    <t>http://www.iztapalapa.cdmx.gob.mx/transparencia/121/2023/XXX/obraLP23-1/NotaSinComunicado23-1.pdf</t>
  </si>
  <si>
    <t>http://www.iztapalapa.cdmx.gob.mx/transparencia/121/2023/XXX/obraLP23-4/Convoca008LP23-4.pdf</t>
  </si>
  <si>
    <t>http://www.iztapalapa.cdmx.gob.mx/transparencia/121/2023/XXX/obraLP23-4/Convoca009LP23-4.pdf</t>
  </si>
  <si>
    <t>http://www.iztapalapa.cdmx.gob.mx/transparencia/121/2023/XXX/obraLP23-4/Convoca010LP23-4.pdf</t>
  </si>
  <si>
    <t>http://www.iztapalapa.cdmx.gob.mx/transparencia/121/2023/XXX/obraLP23-4/Convoca011LP23-4.pdf</t>
  </si>
  <si>
    <t>http://www.iztapalapa.cdmx.gob.mx/transparencia/121/2023/XXX/obraLP23-4/Convoca012LP23-4.pdf</t>
  </si>
  <si>
    <t>http://www.iztapalapa.cdmx.gob.mx/transparencia/121/2023/XXX/obraLP23-4/Junta038LP23-4.pdf</t>
  </si>
  <si>
    <t>http://www.iztapalapa.cdmx.gob.mx/transparencia/121/2023/XXX/obraLP23-4/Junta039LP23-4.pdf</t>
  </si>
  <si>
    <t>http://www.iztapalapa.cdmx.gob.mx/transparencia/121/2023/XXX/obraLP23-4/Junta040LP23-4.pdf</t>
  </si>
  <si>
    <t>http://www.iztapalapa.cdmx.gob.mx/transparencia/121/2023/XXX/obraLP23-4/Junta041LP23-4.pdf</t>
  </si>
  <si>
    <t>http://www.iztapalapa.cdmx.gob.mx/transparencia/121/2023/XXX/obraLP23-4/Junta043LP23-4.pdf</t>
  </si>
  <si>
    <t>http://www.iztapalapa.cdmx.gob.mx/transparencia/121/2023/XXX/obraLP23-4/Junta044LP23-4.pdf</t>
  </si>
  <si>
    <t>http://www.iztapalapa.cdmx.gob.mx/transparencia/121/2023/XXX/obraLP23-4/Junta045LP23-4.pdf</t>
  </si>
  <si>
    <t>http://www.iztapalapa.cdmx.gob.mx/transparencia/121/2023/XXX/obraLP23-4/Junta046LP23-4.pdf</t>
  </si>
  <si>
    <t>http://www.iztapalapa.cdmx.gob.mx/transparencia/121/2023/XXX/obraLP23-4/Junta047LP23-4.pdf</t>
  </si>
  <si>
    <t>http://www.iztapalapa.cdmx.gob.mx/transparencia/121/2023/XXX/obraLP23-4/Junta048LP23-4.pdf</t>
  </si>
  <si>
    <t>http://www.iztapalapa.cdmx.gob.mx/transparencia/121/2023/XXX/obraLP23-4/Junta049LP23-4.pdf</t>
  </si>
  <si>
    <t>http://www.iztapalapa.cdmx.gob.mx/transparencia/121/2023/XXX/obraLP23-4/Junta050LP23-4.pdf</t>
  </si>
  <si>
    <t>http://www.iztapalapa.cdmx.gob.mx/transparencia/121/2023/XXX/obraLP23-4/Junta052LP23-4.pdf</t>
  </si>
  <si>
    <t>http://www.iztapalapa.cdmx.gob.mx/transparencia/121/2023/XXX/obraLP23-4/Junta053LP23-4.pdf</t>
  </si>
  <si>
    <t>http://www.iztapalapa.cdmx.gob.mx/transparencia/121/2023/XXX/obraLP23-4/Junta054LP23-4.pdf</t>
  </si>
  <si>
    <t>http://www.iztapalapa.cdmx.gob.mx/transparencia/121/2023/XXX/obraLP23-4/Junta055LP23-4.pdf</t>
  </si>
  <si>
    <t>http://www.iztapalapa.cdmx.gob.mx/transparencia/121/2023/XXX/obraLP23-4/Junta056LP23-4.pdf</t>
  </si>
  <si>
    <t>http://www.iztapalapa.cdmx.gob.mx/transparencia/121/2023/XXX/obraLP23-4/Junta057LP23-4.pdf</t>
  </si>
  <si>
    <t>http://www.iztapalapa.cdmx.gob.mx/transparencia/121/2023/XXX/obraLP23-4/Junta058LP23-4.pdf</t>
  </si>
  <si>
    <t>http://www.iztapalapa.cdmx.gob.mx/transparencia/121/2023/XXX/obraLP23-4/Junta059LP23-4.pdf</t>
  </si>
  <si>
    <t>http://www.iztapalapa.cdmx.gob.mx/transparencia/121/2023/XXX/obraLP23-4/Junta060LP23-4.pdf</t>
  </si>
  <si>
    <t>http://www.iztapalapa.cdmx.gob.mx/transparencia/121/2023/XXX/obraLP23-4/Junta061LP23-4.pdf</t>
  </si>
  <si>
    <t>http://www.iztapalapa.cdmx.gob.mx/transparencia/121/2023/XXX/obraLP23-4/Junta062LP23-4.pdf</t>
  </si>
  <si>
    <t>http://www.iztapalapa.cdmx.gob.mx/transparencia/121/2023/XXX/obraLP23-4/Junta063LP23-4.pdf</t>
  </si>
  <si>
    <t>http://www.iztapalapa.cdmx.gob.mx/transparencia/121/2023/XXX/obraLP23-4/Junta064LP23-4.pdf</t>
  </si>
  <si>
    <t>http://www.iztapalapa.cdmx.gob.mx/transparencia/121/2023/XXX/obraLP23-4/Junta065LP23-4.pdf</t>
  </si>
  <si>
    <t>http://www.iztapalapa.cdmx.gob.mx/transparencia/121/2023/XXX/obraLP23-4/Junta066LP23-4.pdf</t>
  </si>
  <si>
    <t>http://www.iztapalapa.cdmx.gob.mx/transparencia/121/2023/XXX/obraLP23-4/Junta067LP23-4.pdf</t>
  </si>
  <si>
    <t>http://www.iztapalapa.cdmx.gob.mx/transparencia/121/2023/XXX/obraLP23-4/Junta068LP23-4.pdf</t>
  </si>
  <si>
    <t>http://www.iztapalapa.cdmx.gob.mx/transparencia/121/2023/XXX/obraLP23-4/Junta069LP23-4.pdf</t>
  </si>
  <si>
    <t>http://www.iztapalapa.cdmx.gob.mx/transparencia/121/2023/XXX/obraLP23-4/Junta070LP23-4.pdf</t>
  </si>
  <si>
    <t>http://www.iztapalapa.cdmx.gob.mx/transparencia/121/2023/XXX/obraLP23-4/Junta071LP23-4.pdf</t>
  </si>
  <si>
    <t>http://www.iztapalapa.cdmx.gob.mx/transparencia/121/2023/XXX/obraLP23-4/Junta072LP23-4.pdf</t>
  </si>
  <si>
    <t>http://www.iztapalapa.cdmx.gob.mx/transparencia/121/2023/XXX/obraLP23-4/Junta073LP23-4.pdf</t>
  </si>
  <si>
    <t>http://www.iztapalapa.cdmx.gob.mx/transparencia/121/2023/XXX/obraLP23-4/Junta075LP23-4.pdf</t>
  </si>
  <si>
    <t>http://www.iztapalapa.cdmx.gob.mx/transparencia/121/2023/XXX/obraLP23-4/Junta076LP23-4.pdf</t>
  </si>
  <si>
    <t>http://www.iztapalapa.cdmx.gob.mx/transparencia/121/2023/XXX/obraLP23-4/Junta077LP23-4.pdf</t>
  </si>
  <si>
    <t>http://www.iztapalapa.cdmx.gob.mx/transparencia/121/2023/XXX/obraLP23-4/Junta078LP23-4.pdf</t>
  </si>
  <si>
    <t>http://www.iztapalapa.cdmx.gob.mx/transparencia/121/2023/XXX/obraLP23-4/Junta080LP23-4.pdf</t>
  </si>
  <si>
    <t>http://www.iztapalapa.cdmx.gob.mx/transparencia/121/2023/XXX/obraLP23-4/Junta081LP23-4.pdf</t>
  </si>
  <si>
    <t>http://www.iztapalapa.cdmx.gob.mx/transparencia/121/2023/XXX/obraLP23-4/Junta082LP23-4.pdf</t>
  </si>
  <si>
    <t>http://www.iztapalapa.cdmx.gob.mx/transparencia/121/2023/XXX/obraLP23-4/Junta083LP23-4.pdf</t>
  </si>
  <si>
    <t>http://www.iztapalapa.cdmx.gob.mx/transparencia/121/2023/XXX/obraLP23-4/Junta084LP23-4.pdf</t>
  </si>
  <si>
    <t>http://www.iztapalapa.cdmx.gob.mx/transparencia/121/2023/XXX/obraLP23-4/Junta086LP23-4.pdf</t>
  </si>
  <si>
    <t>http://www.iztapalapa.cdmx.gob.mx/transparencia/121/2023/XXX/obraLP23-4/Junta087LP23-4.pdf</t>
  </si>
  <si>
    <t>http://www.iztapalapa.cdmx.gob.mx/transparencia/121/2023/XXX/obraLP23-4/Junta088LP23-4.pdf</t>
  </si>
  <si>
    <t>http://www.iztapalapa.cdmx.gob.mx/transparencia/121/2023/XXX/obraLP23-4/Junta089LP23-4.pdf</t>
  </si>
  <si>
    <t>http://www.iztapalapa.cdmx.gob.mx/transparencia/121/2023/XXX/obraLP23-4/Junta090LP23-4.pdf</t>
  </si>
  <si>
    <t>http://www.iztapalapa.cdmx.gob.mx/transparencia/121/2023/XXX/obraLP23-4/Junta091LP23-4.pdf</t>
  </si>
  <si>
    <t>http://www.iztapalapa.cdmx.gob.mx/transparencia/121/2023/XXX/obraLP23-4/Junta092LP23-4.pdf</t>
  </si>
  <si>
    <t>http://www.iztapalapa.cdmx.gob.mx/transparencia/121/2023/XXX/obraLP23-4/Junta093LP23-4.pdf</t>
  </si>
  <si>
    <t>http://www.iztapalapa.cdmx.gob.mx/transparencia/121/2023/XXX/obraLP23-4/Junta095LP23-4.pdf</t>
  </si>
  <si>
    <t>http://www.iztapalapa.cdmx.gob.mx/transparencia/121/2023/XXX/obraLP23-4/Junta096LP23-4.pdf</t>
  </si>
  <si>
    <t>http://www.iztapalapa.cdmx.gob.mx/transparencia/121/2023/XXX/obraLP23-4/Junta097LP23-4.pdf</t>
  </si>
  <si>
    <t>http://www.iztapalapa.cdmx.gob.mx/transparencia/121/2023/XXX/obraLP23-4/Junta098LP23-4.pdf</t>
  </si>
  <si>
    <t>http://www.iztapalapa.cdmx.gob.mx/transparencia/121/2023/XXX/obraLP23-4/Junta099LP23-4.pdf</t>
  </si>
  <si>
    <t>http://www.iztapalapa.cdmx.gob.mx/transparencia/121/2023/XXX/obraLP23-4/Junta100LP23-4.pdf</t>
  </si>
  <si>
    <t>http://www.iztapalapa.cdmx.gob.mx/transparencia/121/2023/XXX/obraLP23-4/Junta101LP23-4.pdf</t>
  </si>
  <si>
    <t>http://www.iztapalapa.cdmx.gob.mx/transparencia/121/2023/XXX/obraLP23-4/Junta102LP23-4.pdf</t>
  </si>
  <si>
    <t>http://www.iztapalapa.cdmx.gob.mx/transparencia/121/2023/XXX/obraLP23-4/Junta103LP23-4.pdf</t>
  </si>
  <si>
    <t>http://www.iztapalapa.cdmx.gob.mx/transparencia/121/2023/XXX/obraLP23-4/Junta104LP23-4.pdf</t>
  </si>
  <si>
    <t>http://www.iztapalapa.cdmx.gob.mx/transparencia/121/2023/XXX/obraLP23-4/Junta105LP23-4.pdf</t>
  </si>
  <si>
    <t>http://www.iztapalapa.cdmx.gob.mx/transparencia/121/2023/XXX/obraLP23-4/Junta106LP23-4.pdf</t>
  </si>
  <si>
    <t>http://www.iztapalapa.cdmx.gob.mx/transparencia/121/2023/XXX/obraLP23-4/Junta107LP23-4.pdf</t>
  </si>
  <si>
    <t>http://www.iztapalapa.cdmx.gob.mx/transparencia/121/2023/XXX/obraLP23-4/Junta108LP23-4.pdf</t>
  </si>
  <si>
    <t>http://www.iztapalapa.cdmx.gob.mx/transparencia/121/2023/XXX/obraLP23-4/Junta109LP23-4.pdf</t>
  </si>
  <si>
    <t>http://www.iztapalapa.cdmx.gob.mx/transparencia/121/2023/XXX/obraLP23-4/Junta110LP23-4.pdf</t>
  </si>
  <si>
    <t>http://www.iztapalapa.cdmx.gob.mx/transparencia/121/2023/XXX/obraLP23-4/Junta111LP23-4.pdf</t>
  </si>
  <si>
    <t>http://www.iztapalapa.cdmx.gob.mx/transparencia/121/2023/XXX/obraLP23-4/Junta113LP23-4.pdf</t>
  </si>
  <si>
    <t>http://www.iztapalapa.cdmx.gob.mx/transparencia/121/2023/XXX/obraLP23-4/Junta114LP23-4.pdf</t>
  </si>
  <si>
    <t>http://www.iztapalapa.cdmx.gob.mx/transparencia/121/2023/XXX/obraLP23-4/Junta115LP23-4.pdf</t>
  </si>
  <si>
    <t>http://www.iztapalapa.cdmx.gob.mx/transparencia/121/2023/XXX/obraLP23-4/Junta116LP23-4.pdf</t>
  </si>
  <si>
    <t>http://www.iztapalapa.cdmx.gob.mx/transparencia/121/2023/XXX/obraLP23-4/Junta117LP23-4.pdf</t>
  </si>
  <si>
    <t>http://www.iztapalapa.cdmx.gob.mx/transparencia/121/2023/XXX/obraLP23-4/Junta119LP23-4.pdf</t>
  </si>
  <si>
    <t>http://www.iztapalapa.cdmx.gob.mx/transparencia/121/2023/XXX/obraLP23-4/Junta121LP23-4.pdf</t>
  </si>
  <si>
    <t>http://www.iztapalapa.cdmx.gob.mx/transparencia/121/2023/XXX/obraLP23-4/Junta122LP23-4.pdf</t>
  </si>
  <si>
    <t>http://www.iztapalapa.cdmx.gob.mx/transparencia/121/2023/XXX/obraLP23-4/Propuesta038LP23-4.pdf</t>
  </si>
  <si>
    <t>http://www.iztapalapa.cdmx.gob.mx/transparencia/121/2023/XXX/obraLP23-4/Propuesta039LP23-4.pdf</t>
  </si>
  <si>
    <t>http://www.iztapalapa.cdmx.gob.mx/transparencia/121/2023/XXX/obraLP23-4/Propuesta040LP23-4.pdf</t>
  </si>
  <si>
    <t>http://www.iztapalapa.cdmx.gob.mx/transparencia/121/2023/XXX/obraLP23-4/Propuesta041LP23-4.pdf</t>
  </si>
  <si>
    <t>http://www.iztapalapa.cdmx.gob.mx/transparencia/121/2023/XXX/obraLP23-4/Propuesta043LP23-4.pdf</t>
  </si>
  <si>
    <t>http://www.iztapalapa.cdmx.gob.mx/transparencia/121/2023/XXX/obraLP23-4/Propuesta044LP23-4.pdf</t>
  </si>
  <si>
    <t>http://www.iztapalapa.cdmx.gob.mx/transparencia/121/2023/XXX/obraLP23-4/Propuesta045LP23-4.pdf</t>
  </si>
  <si>
    <t>http://www.iztapalapa.cdmx.gob.mx/transparencia/121/2023/XXX/obraLP23-4/Propuesta046LP23-4.pdf</t>
  </si>
  <si>
    <t>http://www.iztapalapa.cdmx.gob.mx/transparencia/121/2023/XXX/obraLP23-4/Propuesta047LP23-4.pdf</t>
  </si>
  <si>
    <t>http://www.iztapalapa.cdmx.gob.mx/transparencia/121/2023/XXX/obraLP23-4/Propuesta048LP23-4.pdf</t>
  </si>
  <si>
    <t>http://www.iztapalapa.cdmx.gob.mx/transparencia/121/2023/XXX/obraLP23-4/Propuesta049LP23-4.pdf</t>
  </si>
  <si>
    <t>http://www.iztapalapa.cdmx.gob.mx/transparencia/121/2023/XXX/obraLP23-4/Propuesta050LP23-4.pdf</t>
  </si>
  <si>
    <t>http://www.iztapalapa.cdmx.gob.mx/transparencia/121/2023/XXX/obraLP23-4/Propuesta052LP23-4.pdf</t>
  </si>
  <si>
    <t>http://www.iztapalapa.cdmx.gob.mx/transparencia/121/2023/XXX/obraLP23-4/Propuesta053LP23-4.pdf</t>
  </si>
  <si>
    <t>http://www.iztapalapa.cdmx.gob.mx/transparencia/121/2023/XXX/obraLP23-4/Propuesta054LP23-4.pdf</t>
  </si>
  <si>
    <t>http://www.iztapalapa.cdmx.gob.mx/transparencia/121/2023/XXX/obraLP23-4/Propuesta055LP23-4.pdf</t>
  </si>
  <si>
    <t>http://www.iztapalapa.cdmx.gob.mx/transparencia/121/2023/XXX/obraLP23-4/Propuesta056LP23-4.pdf</t>
  </si>
  <si>
    <t>http://www.iztapalapa.cdmx.gob.mx/transparencia/121/2023/XXX/obraLP23-4/Propuesta057LP23-4.pdf</t>
  </si>
  <si>
    <t>http://www.iztapalapa.cdmx.gob.mx/transparencia/121/2023/XXX/obraLP23-4/Propuesta058LP23-4.pdf</t>
  </si>
  <si>
    <t>http://www.iztapalapa.cdmx.gob.mx/transparencia/121/2023/XXX/obraLP23-4/Propuesta059LP23-4.pdf</t>
  </si>
  <si>
    <t>http://www.iztapalapa.cdmx.gob.mx/transparencia/121/2023/XXX/obraLP23-4/Propuesta060LP23-4.pdf</t>
  </si>
  <si>
    <t>http://www.iztapalapa.cdmx.gob.mx/transparencia/121/2023/XXX/obraLP23-4/Propuesta061LP23-4.pdf</t>
  </si>
  <si>
    <t>http://www.iztapalapa.cdmx.gob.mx/transparencia/121/2023/XXX/obraLP23-4/Propuesta062LP23-4.pdf</t>
  </si>
  <si>
    <t>http://www.iztapalapa.cdmx.gob.mx/transparencia/121/2023/XXX/obraLP23-4/Propuesta063LP23-4.pdf</t>
  </si>
  <si>
    <t>http://www.iztapalapa.cdmx.gob.mx/transparencia/121/2023/XXX/obraLP23-4/Propuesta064LP23-4.pdf</t>
  </si>
  <si>
    <t>http://www.iztapalapa.cdmx.gob.mx/transparencia/121/2023/XXX/obraLP23-4/Propuesta065LP23-4.pdf</t>
  </si>
  <si>
    <t>http://www.iztapalapa.cdmx.gob.mx/transparencia/121/2023/XXX/obraLP23-4/Propuesta066LP23-4.pdf</t>
  </si>
  <si>
    <t>http://www.iztapalapa.cdmx.gob.mx/transparencia/121/2023/XXX/obraLP23-4/Propuesta067LP23-4.pdf</t>
  </si>
  <si>
    <t>http://www.iztapalapa.cdmx.gob.mx/transparencia/121/2023/XXX/obraLP23-4/Propuesta068LP23-4.pdf</t>
  </si>
  <si>
    <t>http://www.iztapalapa.cdmx.gob.mx/transparencia/121/2023/XXX/obraLP23-4/Propuesta069LP23-4.pdf</t>
  </si>
  <si>
    <t>http://www.iztapalapa.cdmx.gob.mx/transparencia/121/2023/XXX/obraLP23-4/Propuesta070LP23-4.pdf</t>
  </si>
  <si>
    <t>http://www.iztapalapa.cdmx.gob.mx/transparencia/121/2023/XXX/obraLP23-4/Propuesta071LP23-4.pdf</t>
  </si>
  <si>
    <t>http://www.iztapalapa.cdmx.gob.mx/transparencia/121/2023/XXX/obraLP23-4/Propuesta072LP23-4.pdf</t>
  </si>
  <si>
    <t>http://www.iztapalapa.cdmx.gob.mx/transparencia/121/2023/XXX/obraLP23-4/Propuesta073LP23-4.pdf</t>
  </si>
  <si>
    <t>http://www.iztapalapa.cdmx.gob.mx/transparencia/121/2023/XXX/obraLP23-4/Propuesta075LP23-4.pdf</t>
  </si>
  <si>
    <t>http://www.iztapalapa.cdmx.gob.mx/transparencia/121/2023/XXX/obraLP23-4/Propuesta076LP23-4.pdf</t>
  </si>
  <si>
    <t>http://www.iztapalapa.cdmx.gob.mx/transparencia/121/2023/XXX/obraLP23-4/Propuesta077LP23-4.pdf</t>
  </si>
  <si>
    <t>http://www.iztapalapa.cdmx.gob.mx/transparencia/121/2023/XXX/obraLP23-4/Propuesta078LP23-4.pdf</t>
  </si>
  <si>
    <t>http://www.iztapalapa.cdmx.gob.mx/transparencia/121/2023/XXX/obraLP23-4/Propuesta080LP23-4.pdf</t>
  </si>
  <si>
    <t>http://www.iztapalapa.cdmx.gob.mx/transparencia/121/2023/XXX/obraLP23-4/Propuesta081LP23-4.pdf</t>
  </si>
  <si>
    <t>http://www.iztapalapa.cdmx.gob.mx/transparencia/121/2023/XXX/obraLP23-4/Propuesta082LP23-4.pdf</t>
  </si>
  <si>
    <t>http://www.iztapalapa.cdmx.gob.mx/transparencia/121/2023/XXX/obraLP23-4/Propuesta083LP23-4.pdf</t>
  </si>
  <si>
    <t>http://www.iztapalapa.cdmx.gob.mx/transparencia/121/2023/XXX/obraLP23-4/Propuesta084LP23-4.pdf</t>
  </si>
  <si>
    <t>http://www.iztapalapa.cdmx.gob.mx/transparencia/121/2023/XXX/obraLP23-4/Propuesta086LP23-4.pdf</t>
  </si>
  <si>
    <t>http://www.iztapalapa.cdmx.gob.mx/transparencia/121/2023/XXX/obraLP23-4/Propuesta087LP23-4.pdf</t>
  </si>
  <si>
    <t>http://www.iztapalapa.cdmx.gob.mx/transparencia/121/2023/XXX/obraLP23-4/Propuesta088LP23-4.pdf</t>
  </si>
  <si>
    <t>http://www.iztapalapa.cdmx.gob.mx/transparencia/121/2023/XXX/obraLP23-4/Propuesta089LP23-4.pdf</t>
  </si>
  <si>
    <t>http://www.iztapalapa.cdmx.gob.mx/transparencia/121/2023/XXX/obraLP23-4/Propuesta090LP23-4.pdf</t>
  </si>
  <si>
    <t>http://www.iztapalapa.cdmx.gob.mx/transparencia/121/2023/XXX/obraLP23-4/Propuesta091LP23-4.pdf</t>
  </si>
  <si>
    <t>http://www.iztapalapa.cdmx.gob.mx/transparencia/121/2023/XXX/obraLP23-4/Propuesta092LP23-4.pdf</t>
  </si>
  <si>
    <t>http://www.iztapalapa.cdmx.gob.mx/transparencia/121/2023/XXX/obraLP23-4/Propuesta093LP23-4.pdf</t>
  </si>
  <si>
    <t>http://www.iztapalapa.cdmx.gob.mx/transparencia/121/2023/XXX/obraLP23-4/Propuesta095LP23-4.pdf</t>
  </si>
  <si>
    <t>http://www.iztapalapa.cdmx.gob.mx/transparencia/121/2023/XXX/obraLP23-4/Propuesta096LP23-4.pdf</t>
  </si>
  <si>
    <t>http://www.iztapalapa.cdmx.gob.mx/transparencia/121/2023/XXX/obraLP23-4/Propuesta097LP23-4.pdf</t>
  </si>
  <si>
    <t>http://www.iztapalapa.cdmx.gob.mx/transparencia/121/2023/XXX/obraLP23-4/Propuesta098LP23-4.pdf</t>
  </si>
  <si>
    <t>http://www.iztapalapa.cdmx.gob.mx/transparencia/121/2023/XXX/obraLP23-4/Propuesta099LP23-4.pdf</t>
  </si>
  <si>
    <t>http://www.iztapalapa.cdmx.gob.mx/transparencia/121/2023/XXX/obraLP23-4/Propuesta100LP23-4.pdf</t>
  </si>
  <si>
    <t>http://www.iztapalapa.cdmx.gob.mx/transparencia/121/2023/XXX/obraLP23-4/Propuesta101LP23-4.pdf</t>
  </si>
  <si>
    <t>http://www.iztapalapa.cdmx.gob.mx/transparencia/121/2023/XXX/obraLP23-4/Propuesta102LP23-4.pdf</t>
  </si>
  <si>
    <t>http://www.iztapalapa.cdmx.gob.mx/transparencia/121/2023/XXX/obraLP23-4/Propuesta103LP23-4.pdf</t>
  </si>
  <si>
    <t>http://www.iztapalapa.cdmx.gob.mx/transparencia/121/2023/XXX/obraLP23-4/Propuesta104LP23-4.pdf</t>
  </si>
  <si>
    <t>http://www.iztapalapa.cdmx.gob.mx/transparencia/121/2023/XXX/obraLP23-4/Propuesta105LP23-4.pdf</t>
  </si>
  <si>
    <t>http://www.iztapalapa.cdmx.gob.mx/transparencia/121/2023/XXX/obraLP23-4/Propuesta106LP23-4.pdf</t>
  </si>
  <si>
    <t>http://www.iztapalapa.cdmx.gob.mx/transparencia/121/2023/XXX/obraLP23-4/Propuesta107LP23-4.pdf</t>
  </si>
  <si>
    <t>http://www.iztapalapa.cdmx.gob.mx/transparencia/121/2023/XXX/obraLP23-4/Propuesta108LP23-4.pdf</t>
  </si>
  <si>
    <t>http://www.iztapalapa.cdmx.gob.mx/transparencia/121/2023/XXX/obraLP23-4/Propuesta109LP23-4.pdf</t>
  </si>
  <si>
    <t>http://www.iztapalapa.cdmx.gob.mx/transparencia/121/2023/XXX/obraLP23-4/Propuesta110LP23-4.pdf</t>
  </si>
  <si>
    <t>http://www.iztapalapa.cdmx.gob.mx/transparencia/121/2023/XXX/obraLP23-4/Propuesta111LP23-4.pdf</t>
  </si>
  <si>
    <t>http://www.iztapalapa.cdmx.gob.mx/transparencia/121/2023/XXX/obraLP23-4/Propuesta113LP23-4.pdf</t>
  </si>
  <si>
    <t>http://www.iztapalapa.cdmx.gob.mx/transparencia/121/2023/XXX/obraLP23-4/Propuesta114LP23-4.pdf</t>
  </si>
  <si>
    <t>http://www.iztapalapa.cdmx.gob.mx/transparencia/121/2023/XXX/obraLP23-4/Propuesta115LP23-4.pdf</t>
  </si>
  <si>
    <t>http://www.iztapalapa.cdmx.gob.mx/transparencia/121/2023/XXX/obraLP23-4/Propuesta116LP23-4.pdf</t>
  </si>
  <si>
    <t>http://www.iztapalapa.cdmx.gob.mx/transparencia/121/2023/XXX/obraLP23-4/Propuesta117LP23-4.pdf</t>
  </si>
  <si>
    <t>http://www.iztapalapa.cdmx.gob.mx/transparencia/121/2023/XXX/obraLP23-4/Propuesta119LP23-4.pdf</t>
  </si>
  <si>
    <t>http://www.iztapalapa.cdmx.gob.mx/transparencia/121/2023/XXX/obraLP23-4/Propuesta121LP23-4.pdf</t>
  </si>
  <si>
    <t>http://www.iztapalapa.cdmx.gob.mx/transparencia/121/2023/XXX/obraLP23-4/Propuesta122LP23-4.pdf</t>
  </si>
  <si>
    <t>http://www.iztapalapa.cdmx.gob.mx/transparencia/121/2023/XXX/obraLP23-4/Propuesta123LP23-4.pdf</t>
  </si>
  <si>
    <t>http://www.iztapalapa.cdmx.gob.mx/transparencia/121/2023/XXX/obraLP23-4/Propuesta124LP23-4.pdf</t>
  </si>
  <si>
    <t>http://www.iztapalapa.cdmx.gob.mx/transparencia/121/2023/XXX/obraLP23-4/Propuesta125LP23-4.pdf</t>
  </si>
  <si>
    <t>http://www.iztapalapa.cdmx.gob.mx/transparencia/121/2023/XXX/obraLP23-4/Propuesta126LP23-4.pdf</t>
  </si>
  <si>
    <t>http://www.iztapalapa.cdmx.gob.mx/transparencia/121/2023/XXX/obraLP23-4/Propuesta127LP23-4.pdf</t>
  </si>
  <si>
    <t>http://www.iztapalapa.cdmx.gob.mx/transparencia/121/2023/XXX/obraLP23-4/Propuesta128LP23-4.pdf</t>
  </si>
  <si>
    <t>http://www.iztapalapa.cdmx.gob.mx/transparencia/121/2023/XXX/obraLP23-4/Propuesta129LP23-4.pdf</t>
  </si>
  <si>
    <t>http://www.iztapalapa.cdmx.gob.mx/transparencia/121/2023/XXX/obraLP23-4/Propuesta130LP23-4.pdf</t>
  </si>
  <si>
    <t>http://www.iztapalapa.cdmx.gob.mx/transparencia/121/2023/XXX/obraLP23-4/Propuesta131LP23-4.pdf</t>
  </si>
  <si>
    <t>http://www.iztapalapa.cdmx.gob.mx/transparencia/121/2023/XXX/obraLP23-4/Propuesta132LP23-4.pdf</t>
  </si>
  <si>
    <t>http://www.iztapalapa.cdmx.gob.mx/transparencia/121/2023/XXX/obraLP23-4/Propuesta133LP23-4.pdf</t>
  </si>
  <si>
    <t>http://www.iztapalapa.cdmx.gob.mx/transparencia/121/2023/XXX/obraLP23-4/Propuesta134LP23-4.pdf</t>
  </si>
  <si>
    <t>http://www.iztapalapa.cdmx.gob.mx/transparencia/121/2023/XXX/obraLP23-4/Propuesta135LP23-4.pdf</t>
  </si>
  <si>
    <t>http://www.iztapalapa.cdmx.gob.mx/transparencia/121/2023/XXX/obraLP23-4/Propuesta138LP23-4.pdf</t>
  </si>
  <si>
    <t>http://www.iztapalapa.cdmx.gob.mx/transparencia/121/2023/XXX/obraLP23-4/Propuesta140LP23-4.pdf</t>
  </si>
  <si>
    <t>http://www.iztapalapa.cdmx.gob.mx/transparencia/121/2023/XXX/obraLP23-4/Propuesta141LP23-4.pdf</t>
  </si>
  <si>
    <t>http://www.iztapalapa.cdmx.gob.mx/transparencia/121/2023/XXX/obraLP23-4/Junta123LP23-4.pdf</t>
  </si>
  <si>
    <t>http://www.iztapalapa.cdmx.gob.mx/transparencia/121/2023/XXX/obraLP23-4/Junta124LP23-4.pdf</t>
  </si>
  <si>
    <t>http://www.iztapalapa.cdmx.gob.mx/transparencia/121/2023/XXX/obraLP23-4/Junta125LP23-4.pdf</t>
  </si>
  <si>
    <t>http://www.iztapalapa.cdmx.gob.mx/transparencia/121/2023/XXX/obraLP23-4/Junta126LP23-4.pdf</t>
  </si>
  <si>
    <t>http://www.iztapalapa.cdmx.gob.mx/transparencia/121/2023/XXX/obraLP23-4/Junta127LP23-4.pdf</t>
  </si>
  <si>
    <t>http://www.iztapalapa.cdmx.gob.mx/transparencia/121/2023/XXX/obraLP23-4/Junta128LP23-4.pdf</t>
  </si>
  <si>
    <t>http://www.iztapalapa.cdmx.gob.mx/transparencia/121/2023/XXX/obraLP23-4/Junta129LP23-4.pdf</t>
  </si>
  <si>
    <t>http://www.iztapalapa.cdmx.gob.mx/transparencia/121/2023/XXX/obraLP23-4/Junta130LP23-4.pdf</t>
  </si>
  <si>
    <t>http://www.iztapalapa.cdmx.gob.mx/transparencia/121/2023/XXX/obraLP23-4/Junta131LP23-4.pdf</t>
  </si>
  <si>
    <t>http://www.iztapalapa.cdmx.gob.mx/transparencia/121/2023/XXX/obraLP23-4/Junta132LP23-4.pdf</t>
  </si>
  <si>
    <t>http://www.iztapalapa.cdmx.gob.mx/transparencia/121/2023/XXX/obraLP23-4/Junta133LP23-4.pdf</t>
  </si>
  <si>
    <t>http://www.iztapalapa.cdmx.gob.mx/transparencia/121/2023/XXX/obraLP23-4/Junta134LP23-4.pdf</t>
  </si>
  <si>
    <t>http://www.iztapalapa.cdmx.gob.mx/transparencia/121/2023/XXX/obraLP23-4/Junta135LP23-4.pdf</t>
  </si>
  <si>
    <t>http://www.iztapalapa.cdmx.gob.mx/transparencia/121/2023/XXX/obraLP23-4/Junta138LP23-4.pdf</t>
  </si>
  <si>
    <t>http://www.iztapalapa.cdmx.gob.mx/transparencia/121/2023/XXX/obraLP23-4/Junta140LP23-4.pdf</t>
  </si>
  <si>
    <t>http://www.iztapalapa.cdmx.gob.mx/transparencia/121/2023/XXX/obraLP23-4/Junta141LP23-4.pdf</t>
  </si>
  <si>
    <t>http://www.iztapalapa.cdmx.gob.mx/transparencia/121/2023/XXX/obraLP23-4/Dictamen038LP23-4.pdf</t>
  </si>
  <si>
    <t>http://www.iztapalapa.cdmx.gob.mx/transparencia/121/2023/XXX/obraLP23-4/Dictamen039LP23-4.pdf</t>
  </si>
  <si>
    <t>http://www.iztapalapa.cdmx.gob.mx/transparencia/121/2023/XXX/obraLP23-4/Dictamen040LP23-4.pdf</t>
  </si>
  <si>
    <t>http://www.iztapalapa.cdmx.gob.mx/transparencia/121/2023/XXX/obraLP23-4/Dictamen041LP23-4.pdf</t>
  </si>
  <si>
    <t>http://www.iztapalapa.cdmx.gob.mx/transparencia/121/2023/XXX/obraLP23-4/Dictamen043LP23-4.pdf</t>
  </si>
  <si>
    <t>http://www.iztapalapa.cdmx.gob.mx/transparencia/121/2023/XXX/obraLP23-4/Dictamen044LP23-4.pdf</t>
  </si>
  <si>
    <t>http://www.iztapalapa.cdmx.gob.mx/transparencia/121/2023/XXX/obraLP23-4/Dictamen045LP23-4.pdf</t>
  </si>
  <si>
    <t>http://www.iztapalapa.cdmx.gob.mx/transparencia/121/2023/XXX/obraLP23-4/Dictamen046LP23-4.pdf</t>
  </si>
  <si>
    <t>http://www.iztapalapa.cdmx.gob.mx/transparencia/121/2023/XXX/obraLP23-4/Dictamen047LP23-4.pdf</t>
  </si>
  <si>
    <t>http://www.iztapalapa.cdmx.gob.mx/transparencia/121/2023/XXX/obraLP23-4/Dictamen048LP23-4.pdf</t>
  </si>
  <si>
    <t>http://www.iztapalapa.cdmx.gob.mx/transparencia/121/2023/XXX/obraLP23-4/Dictamen049LP23-4.pdf</t>
  </si>
  <si>
    <t>http://www.iztapalapa.cdmx.gob.mx/transparencia/121/2023/XXX/obraLP23-4/Dictamen050LP23-4.pdf</t>
  </si>
  <si>
    <t>http://www.iztapalapa.cdmx.gob.mx/transparencia/121/2023/XXX/obraLP23-4/Dictamen052LP23-4.pdf</t>
  </si>
  <si>
    <t>http://www.iztapalapa.cdmx.gob.mx/transparencia/121/2023/XXX/obraLP23-4/Dictamen053LP23-4.pdf</t>
  </si>
  <si>
    <t>http://www.iztapalapa.cdmx.gob.mx/transparencia/121/2023/XXX/obraLP23-4/Dictamen054LP23-4.pdf</t>
  </si>
  <si>
    <t>http://www.iztapalapa.cdmx.gob.mx/transparencia/121/2023/XXX/obraLP23-4/Dictamen055LP23-4.pdf</t>
  </si>
  <si>
    <t>http://www.iztapalapa.cdmx.gob.mx/transparencia/121/2023/XXX/obraLP23-4/Dictamen056LP23-4.pdf</t>
  </si>
  <si>
    <t>http://www.iztapalapa.cdmx.gob.mx/transparencia/121/2023/XXX/obraLP23-4/Dictamen057LP23-4.pdf</t>
  </si>
  <si>
    <t>http://www.iztapalapa.cdmx.gob.mx/transparencia/121/2023/XXX/obraLP23-4/Dictamen058LP23-4.pdf</t>
  </si>
  <si>
    <t>http://www.iztapalapa.cdmx.gob.mx/transparencia/121/2023/XXX/obraLP23-4/Dictamen059LP23-4.pdf</t>
  </si>
  <si>
    <t>http://www.iztapalapa.cdmx.gob.mx/transparencia/121/2023/XXX/obraLP23-4/Dictamen060LP23-4.pdf</t>
  </si>
  <si>
    <t>http://www.iztapalapa.cdmx.gob.mx/transparencia/121/2023/XXX/obraLP23-4/Dictamen061LP23-4.pdf</t>
  </si>
  <si>
    <t>http://www.iztapalapa.cdmx.gob.mx/transparencia/121/2023/XXX/obraLP23-4/Dictamen062LP23-4.pdf</t>
  </si>
  <si>
    <t>http://www.iztapalapa.cdmx.gob.mx/transparencia/121/2023/XXX/obraLP23-4/Dictamen063LP23-4.pdf</t>
  </si>
  <si>
    <t>http://www.iztapalapa.cdmx.gob.mx/transparencia/121/2023/XXX/obraLP23-4/Dictamen064LP23-4.pdf</t>
  </si>
  <si>
    <t>http://www.iztapalapa.cdmx.gob.mx/transparencia/121/2023/XXX/obraLP23-4/Dictamen065LP23-4.pdf</t>
  </si>
  <si>
    <t>http://www.iztapalapa.cdmx.gob.mx/transparencia/121/2023/XXX/obraLP23-4/Dictamen066LP23-4.pdf</t>
  </si>
  <si>
    <t>http://www.iztapalapa.cdmx.gob.mx/transparencia/121/2023/XXX/obraLP23-4/Dictamen067LP23-4.pdf</t>
  </si>
  <si>
    <t>http://www.iztapalapa.cdmx.gob.mx/transparencia/121/2023/XXX/obraLP23-4/Dictamen068LP23-4.pdf</t>
  </si>
  <si>
    <t>http://www.iztapalapa.cdmx.gob.mx/transparencia/121/2023/XXX/obraLP23-4/Dictamen069LP23-4.pdf</t>
  </si>
  <si>
    <t>http://www.iztapalapa.cdmx.gob.mx/transparencia/121/2023/XXX/obraLP23-4/Dictamen070LP23-4.pdf</t>
  </si>
  <si>
    <t>http://www.iztapalapa.cdmx.gob.mx/transparencia/121/2023/XXX/obraLP23-4/Dictamen071LP23-4.pdf</t>
  </si>
  <si>
    <t>http://www.iztapalapa.cdmx.gob.mx/transparencia/121/2023/XXX/obraLP23-4/Dictamen072LP23-4.pdf</t>
  </si>
  <si>
    <t>http://www.iztapalapa.cdmx.gob.mx/transparencia/121/2023/XXX/obraLP23-4/Dictamen073LP23-4.pdf</t>
  </si>
  <si>
    <t>http://www.iztapalapa.cdmx.gob.mx/transparencia/121/2023/XXX/obraLP23-4/Dictamen075LP23-4.pdf</t>
  </si>
  <si>
    <t>http://www.iztapalapa.cdmx.gob.mx/transparencia/121/2023/XXX/obraLP23-4/Dictamen076LP23-4.pdf</t>
  </si>
  <si>
    <t>http://www.iztapalapa.cdmx.gob.mx/transparencia/121/2023/XXX/obraLP23-4/Dictamen077LP23-4.pdf</t>
  </si>
  <si>
    <t>http://www.iztapalapa.cdmx.gob.mx/transparencia/121/2023/XXX/obraLP23-4/Dictamen078LP23-4.pdf</t>
  </si>
  <si>
    <t>http://www.iztapalapa.cdmx.gob.mx/transparencia/121/2023/XXX/obraLP23-4/Dictamen080LP23-4.pdf</t>
  </si>
  <si>
    <t>http://www.iztapalapa.cdmx.gob.mx/transparencia/121/2023/XXX/obraLP23-4/Dictamen081LP23-4.pdf</t>
  </si>
  <si>
    <t>http://www.iztapalapa.cdmx.gob.mx/transparencia/121/2023/XXX/obraLP23-4/Dictamen082LP23-4.pdf</t>
  </si>
  <si>
    <t>http://www.iztapalapa.cdmx.gob.mx/transparencia/121/2023/XXX/obraLP23-4/Dictamen083LP23-4.pdf</t>
  </si>
  <si>
    <t>http://www.iztapalapa.cdmx.gob.mx/transparencia/121/2023/XXX/obraLP23-4/Dictamen084LP23-4.pdf</t>
  </si>
  <si>
    <t>http://www.iztapalapa.cdmx.gob.mx/transparencia/121/2023/XXX/obraLP23-4/Dictamen086LP23-4.pdf</t>
  </si>
  <si>
    <t>http://www.iztapalapa.cdmx.gob.mx/transparencia/121/2023/XXX/obraLP23-4/Dictamen087LP23-4.pdf</t>
  </si>
  <si>
    <t>http://www.iztapalapa.cdmx.gob.mx/transparencia/121/2023/XXX/obraLP23-4/Dictamen088LP23-4.pdf</t>
  </si>
  <si>
    <t>http://www.iztapalapa.cdmx.gob.mx/transparencia/121/2023/XXX/obraLP23-4/Dictamen089LP23-4.pdf</t>
  </si>
  <si>
    <t>http://www.iztapalapa.cdmx.gob.mx/transparencia/121/2023/XXX/obraLP23-4/Dictamen090LP23-4.pdf</t>
  </si>
  <si>
    <t>http://www.iztapalapa.cdmx.gob.mx/transparencia/121/2023/XXX/obraLP23-4/Dictamen091LP23-4.pdf</t>
  </si>
  <si>
    <t>http://www.iztapalapa.cdmx.gob.mx/transparencia/121/2023/XXX/obraLP23-4/Dictamen092LP23-4.pdf</t>
  </si>
  <si>
    <t>http://www.iztapalapa.cdmx.gob.mx/transparencia/121/2023/XXX/obraLP23-4/Dictamen093LP23-4.pdf</t>
  </si>
  <si>
    <t>http://www.iztapalapa.cdmx.gob.mx/transparencia/121/2023/XXX/obraLP23-4/Dictamen095LP23-4.pdf</t>
  </si>
  <si>
    <t>http://www.iztapalapa.cdmx.gob.mx/transparencia/121/2023/XXX/obraLP23-4/Dictamen096LP23-4.pdf</t>
  </si>
  <si>
    <t>http://www.iztapalapa.cdmx.gob.mx/transparencia/121/2023/XXX/obraLP23-4/Dictamen097LP23-4.pdf</t>
  </si>
  <si>
    <t>http://www.iztapalapa.cdmx.gob.mx/transparencia/121/2023/XXX/obraLP23-4/Dictamen098LP23-4.pdf</t>
  </si>
  <si>
    <t>http://www.iztapalapa.cdmx.gob.mx/transparencia/121/2023/XXX/obraLP23-4/Dictamen099LP23-4.pdf</t>
  </si>
  <si>
    <t>http://www.iztapalapa.cdmx.gob.mx/transparencia/121/2023/XXX/obraLP23-4/Dictamen100LP23-4.pdf</t>
  </si>
  <si>
    <t>http://www.iztapalapa.cdmx.gob.mx/transparencia/121/2023/XXX/obraLP23-4/Dictamen101LP23-4.pdf</t>
  </si>
  <si>
    <t>http://www.iztapalapa.cdmx.gob.mx/transparencia/121/2023/XXX/obraLP23-4/Dictamen102LP23-4.pdf</t>
  </si>
  <si>
    <t>http://www.iztapalapa.cdmx.gob.mx/transparencia/121/2023/XXX/obraLP23-4/Dictamen103LP23-4.pdf</t>
  </si>
  <si>
    <t>http://www.iztapalapa.cdmx.gob.mx/transparencia/121/2023/XXX/obraLP23-4/Dictamen104LP23-4.pdf</t>
  </si>
  <si>
    <t>http://www.iztapalapa.cdmx.gob.mx/transparencia/121/2023/XXX/obraLP23-4/Dictamen105LP23-4.pdf</t>
  </si>
  <si>
    <t>http://www.iztapalapa.cdmx.gob.mx/transparencia/121/2023/XXX/obraLP23-4/Dictamen106LP23-4.pdf</t>
  </si>
  <si>
    <t>http://www.iztapalapa.cdmx.gob.mx/transparencia/121/2023/XXX/obraLP23-4/Dictamen107LP23-4.pdf</t>
  </si>
  <si>
    <t>http://www.iztapalapa.cdmx.gob.mx/transparencia/121/2023/XXX/obraLP23-4/Dictamen108LP23-4.pdf</t>
  </si>
  <si>
    <t>http://www.iztapalapa.cdmx.gob.mx/transparencia/121/2023/XXX/obraLP23-4/Dictamen109LP23-4.pdf</t>
  </si>
  <si>
    <t>http://www.iztapalapa.cdmx.gob.mx/transparencia/121/2023/XXX/obraLP23-4/Dictamen110LP23-4.pdf</t>
  </si>
  <si>
    <t>http://www.iztapalapa.cdmx.gob.mx/transparencia/121/2023/XXX/obraLP23-4/Dictamen111LP23-4.pdf</t>
  </si>
  <si>
    <t>http://www.iztapalapa.cdmx.gob.mx/transparencia/121/2023/XXX/obraLP23-4/Dictamen113LP23-4.pdf</t>
  </si>
  <si>
    <t>http://www.iztapalapa.cdmx.gob.mx/transparencia/121/2023/XXX/obraLP23-4/Dictamen114LP23-4.pdf</t>
  </si>
  <si>
    <t>http://www.iztapalapa.cdmx.gob.mx/transparencia/121/2023/XXX/obraLP23-4/Dictamen115LP23-4.pdf</t>
  </si>
  <si>
    <t>http://www.iztapalapa.cdmx.gob.mx/transparencia/121/2023/XXX/obraLP23-4/Dictamen116LP23-4.pdf</t>
  </si>
  <si>
    <t>http://www.iztapalapa.cdmx.gob.mx/transparencia/121/2023/XXX/obraLP23-4/Dictamen117LP23-4.pdf</t>
  </si>
  <si>
    <t>http://www.iztapalapa.cdmx.gob.mx/transparencia/121/2023/XXX/obraLP23-4/Dictamen119LP23-4.pdf</t>
  </si>
  <si>
    <t>http://www.iztapalapa.cdmx.gob.mx/transparencia/121/2023/XXX/obraLP23-4/Dictamen121LP23-4.pdf</t>
  </si>
  <si>
    <t>http://www.iztapalapa.cdmx.gob.mx/transparencia/121/2023/XXX/obraLP23-4/Dictamen122LP23-4.pdf</t>
  </si>
  <si>
    <t>http://www.iztapalapa.cdmx.gob.mx/transparencia/121/2023/XXX/obraLP23-4/Dictamen123LP23-4.pdf</t>
  </si>
  <si>
    <t>http://www.iztapalapa.cdmx.gob.mx/transparencia/121/2023/XXX/obraLP23-4/Dictamen124LP23-4.pdf</t>
  </si>
  <si>
    <t>http://www.iztapalapa.cdmx.gob.mx/transparencia/121/2023/XXX/obraLP23-4/Dictamen125LP23-4.pdf</t>
  </si>
  <si>
    <t>http://www.iztapalapa.cdmx.gob.mx/transparencia/121/2023/XXX/obraLP23-4/Dictamen126LP23-4.pdf</t>
  </si>
  <si>
    <t>http://www.iztapalapa.cdmx.gob.mx/transparencia/121/2023/XXX/obraLP23-4/Dictamen127LP23-4.pdf</t>
  </si>
  <si>
    <t>http://www.iztapalapa.cdmx.gob.mx/transparencia/121/2023/XXX/obraLP23-4/Dictamen128LP23-4.pdf</t>
  </si>
  <si>
    <t>http://www.iztapalapa.cdmx.gob.mx/transparencia/121/2023/XXX/obraLP23-4/Dictamen129LP23-4.pdf</t>
  </si>
  <si>
    <t>http://www.iztapalapa.cdmx.gob.mx/transparencia/121/2023/XXX/obraLP23-4/Dictamen130LP23-4.pdf</t>
  </si>
  <si>
    <t>http://www.iztapalapa.cdmx.gob.mx/transparencia/121/2023/XXX/obraLP23-4/Dictamen131LP23-4.pdf</t>
  </si>
  <si>
    <t>http://www.iztapalapa.cdmx.gob.mx/transparencia/121/2023/XXX/obraLP23-4/Dictamen132LP23-4.pdf</t>
  </si>
  <si>
    <t>http://www.iztapalapa.cdmx.gob.mx/transparencia/121/2023/XXX/obraLP23-4/Dictamen133LP23-4.pdf</t>
  </si>
  <si>
    <t>http://www.iztapalapa.cdmx.gob.mx/transparencia/121/2023/XXX/obraLP23-4/Dictamen134LP23-4.pdf</t>
  </si>
  <si>
    <t>http://www.iztapalapa.cdmx.gob.mx/transparencia/121/2023/XXX/obraLP23-4/Dictamen135LP23-4.pdf</t>
  </si>
  <si>
    <t>http://www.iztapalapa.cdmx.gob.mx/transparencia/121/2023/XXX/obraLP23-4/Dictamen138LP23-4.pdf</t>
  </si>
  <si>
    <t>http://www.iztapalapa.cdmx.gob.mx/transparencia/121/2023/XXX/obraLP23-4/Dictamen140LP23-4.pdf</t>
  </si>
  <si>
    <t>http://www.iztapalapa.cdmx.gob.mx/transparencia/121/2023/XXX/obraLP23-4/Dictamen141LP23-4.pdf</t>
  </si>
  <si>
    <t>http://www.iztapalapa.cdmx.gob.mx/transparencia/121/2023/XXX/obraLP23-4/Contrato108LP23-4.PDF</t>
  </si>
  <si>
    <t>http://www.iztapalapa.cdmx.gob.mx/transparencia/121/2023/XXX/obraLP23-4/Contrato109LP23-4.PDF</t>
  </si>
  <si>
    <t>http://www.iztapalapa.cdmx.gob.mx/transparencia/121/2023/XXX/obraLP23-4/Contrato110LP23-4.PDF</t>
  </si>
  <si>
    <t>http://www.iztapalapa.cdmx.gob.mx/transparencia/121/2023/XXX/obraLP23-4/Contrato111LP23-4.PDF</t>
  </si>
  <si>
    <t>http://www.iztapalapa.cdmx.gob.mx/transparencia/121/2023/XXX/obraLP23-4/Contrato112LP23-4.PDF</t>
  </si>
  <si>
    <t>http://www.iztapalapa.cdmx.gob.mx/transparencia/121/2023/XXX/obraLP23-4/Contrato113LP23-4.PDF</t>
  </si>
  <si>
    <t>http://www.iztapalapa.cdmx.gob.mx/transparencia/121/2023/XXX/obraLP23-4/Contrato114LP23-4.PDF</t>
  </si>
  <si>
    <t>http://www.iztapalapa.cdmx.gob.mx/transparencia/121/2023/XXX/obraLP23-4/Contrato115LP23-4.PDF</t>
  </si>
  <si>
    <t>http://www.iztapalapa.cdmx.gob.mx/transparencia/121/2023/XXX/obraLP23-4/Contrato116LP23-4.PDF</t>
  </si>
  <si>
    <t>http://www.iztapalapa.cdmx.gob.mx/transparencia/121/2023/XXX/obraLP23-4/Contrato117LP23-4.PDF</t>
  </si>
  <si>
    <t>http://www.iztapalapa.cdmx.gob.mx/transparencia/121/2023/XXX/obraLP23-4/Contrato118LP23-4.PDF</t>
  </si>
  <si>
    <t>http://www.iztapalapa.cdmx.gob.mx/transparencia/121/2023/XXX/obraLP23-4/Contrato119LP23-4.PDF</t>
  </si>
  <si>
    <t>http://www.iztapalapa.cdmx.gob.mx/transparencia/121/2023/XXX/obraLP23-4/Contrato120LP23-4.PDF</t>
  </si>
  <si>
    <t>http://www.iztapalapa.cdmx.gob.mx/transparencia/121/2023/XXX/obraLP23-4/Contrato127LP23-4.PDF</t>
  </si>
  <si>
    <t>http://www.iztapalapa.cdmx.gob.mx/transparencia/121/2023/XXX/obraLP23-4/Contrato128LP23-4.PDF</t>
  </si>
  <si>
    <t>http://www.iztapalapa.cdmx.gob.mx/transparencia/121/2023/XXX/obraLP23-4/Contrato129LP23-4.PDF</t>
  </si>
  <si>
    <t>http://www.iztapalapa.cdmx.gob.mx/transparencia/121/2023/XXX/obraLP23-4/Contrato130LP23-4.PDF</t>
  </si>
  <si>
    <t>http://www.iztapalapa.cdmx.gob.mx/transparencia/121/2023/XXX/obraLP23-4/Contrato131LP23-4.PDF</t>
  </si>
  <si>
    <t>http://www.iztapalapa.cdmx.gob.mx/transparencia/121/2023/XXX/obraLP23-4/Contrato132LP23-4.PDF</t>
  </si>
  <si>
    <t>http://www.iztapalapa.cdmx.gob.mx/transparencia/121/2023/XXX/obraLP23-4/Contrato133LP23-4.PDF</t>
  </si>
  <si>
    <t>http://www.iztapalapa.cdmx.gob.mx/transparencia/121/2023/XXX/obraLP23-4/Contrato134LP23-4.PDF</t>
  </si>
  <si>
    <t>http://www.iztapalapa.cdmx.gob.mx/transparencia/121/2023/XXX/obraLP23-4/Contrato135LP23-4.PDF</t>
  </si>
  <si>
    <t>http://www.iztapalapa.cdmx.gob.mx/transparencia/121/2023/XXX/obraLP23-4/Contrato136LP23-4.PDF</t>
  </si>
  <si>
    <t>http://www.iztapalapa.cdmx.gob.mx/transparencia/121/2023/XXX/obraLP23-4/Contrato137LP23-4.PDF</t>
  </si>
  <si>
    <t>http://www.iztapalapa.cdmx.gob.mx/transparencia/121/2023/XXX/obraLP23-4/Contrato138LP23-4.PDF</t>
  </si>
  <si>
    <t>http://www.iztapalapa.cdmx.gob.mx/transparencia/121/2023/XXX/obraLP23-4/Contrato147LP23-4.PDF</t>
  </si>
  <si>
    <t>http://www.iztapalapa.cdmx.gob.mx/transparencia/121/2023/XXX/obraLP23-4/Contrato148LP23-4.PDF</t>
  </si>
  <si>
    <t>http://www.iztapalapa.cdmx.gob.mx/transparencia/121/2023/XXX/obraLP23-4/Contrato149LP23-4.PDF</t>
  </si>
  <si>
    <t>http://www.iztapalapa.cdmx.gob.mx/transparencia/121/2023/XXX/obraLP23-4/Contrato150LP23-4.PDF</t>
  </si>
  <si>
    <t>http://www.iztapalapa.cdmx.gob.mx/transparencia/121/2023/XXX/obraLP23-4/Contrato151LP23-4.PDF</t>
  </si>
  <si>
    <t>http://www.iztapalapa.cdmx.gob.mx/transparencia/121/2023/XXX/obraLP23-4/Contrato152LP23-4.PDF</t>
  </si>
  <si>
    <t>http://www.iztapalapa.cdmx.gob.mx/transparencia/121/2023/XXX/obraLP23-4/Contrato153LP23-4.PDF</t>
  </si>
  <si>
    <t>http://www.iztapalapa.cdmx.gob.mx/transparencia/121/2023/XXX/obraLP23-4/Contrato154LP23-4.PDF</t>
  </si>
  <si>
    <t>http://www.iztapalapa.cdmx.gob.mx/transparencia/121/2023/XXX/obraLP23-4/Contrato155LP23-4.PDF</t>
  </si>
  <si>
    <t>http://www.iztapalapa.cdmx.gob.mx/transparencia/121/2023/XXX/obraLP23-4/Contrato210LP23-4.PDF</t>
  </si>
  <si>
    <t>http://www.iztapalapa.cdmx.gob.mx/transparencia/121/2023/XXX/obraLP23-4/Contrato211LP23-4.PDF</t>
  </si>
  <si>
    <t>http://www.iztapalapa.cdmx.gob.mx/transparencia/121/2023/XXX/obraLP23-4/Contrato212LP23-4.PDF</t>
  </si>
  <si>
    <t>http://www.iztapalapa.cdmx.gob.mx/transparencia/121/2023/XXX/obraLP23-4/Contrato213LP23-4.PDF</t>
  </si>
  <si>
    <t>http://www.iztapalapa.cdmx.gob.mx/transparencia/121/2023/XXX/obraLP23-4/Contrato214LP23-4.PDF</t>
  </si>
  <si>
    <t>http://www.iztapalapa.cdmx.gob.mx/transparencia/121/2023/XXX/obraLP23-4/Contrato215LP23-4.PDF</t>
  </si>
  <si>
    <t>http://www.iztapalapa.cdmx.gob.mx/transparencia/121/2023/XXX/obraLP23-4/Contrato216LP23-4.PDF</t>
  </si>
  <si>
    <t>http://www.iztapalapa.cdmx.gob.mx/transparencia/121/2023/XXX/obraLP23-4/Contrato217LP23-4.PDF</t>
  </si>
  <si>
    <t>http://www.iztapalapa.cdmx.gob.mx/transparencia/121/2023/XXX/obraLP23-4/Contrato218LP23-4.PDF</t>
  </si>
  <si>
    <t>http://www.iztapalapa.cdmx.gob.mx/transparencia/121/2023/XXX/obraLP23-4/Contrato219LP23-4.PDF</t>
  </si>
  <si>
    <t>http://www.iztapalapa.cdmx.gob.mx/transparencia/121/2023/XXX/obraLP23-4/Contrato220LP23-4.PDF</t>
  </si>
  <si>
    <t>http://www.iztapalapa.cdmx.gob.mx/transparencia/121/2023/XXX/obraLP23-4/Contrato221LP23-4.PDF</t>
  </si>
  <si>
    <t>http://www.iztapalapa.cdmx.gob.mx/transparencia/121/2023/XXX/obraLP23-4/Contrato222LP23-4.PDF</t>
  </si>
  <si>
    <t>http://www.iztapalapa.cdmx.gob.mx/transparencia/121/2023/XXX/obraLP23-4/Contrato223LP23-4.PDF</t>
  </si>
  <si>
    <t>http://www.iztapalapa.cdmx.gob.mx/transparencia/121/2023/XXX/obraLP23-4/Contrato224LP23-4.PDF</t>
  </si>
  <si>
    <t>http://www.iztapalapa.cdmx.gob.mx/transparencia/121/2023/XXX/obraLP23-4/Contrato225LP23-4.PDF</t>
  </si>
  <si>
    <t>http://www.iztapalapa.cdmx.gob.mx/transparencia/121/2023/XXX/obraLP23-4/Contrato226LP23-4.PDF</t>
  </si>
  <si>
    <t>http://www.iztapalapa.cdmx.gob.mx/transparencia/121/2023/XXX/obraLP23-4/Contrato227LP23-4.PDF</t>
  </si>
  <si>
    <t>http://www.iztapalapa.cdmx.gob.mx/transparencia/121/2023/XXX/obraLP23-4/Contrato228LP23-4.PDF</t>
  </si>
  <si>
    <t>http://www.iztapalapa.cdmx.gob.mx/transparencia/121/2023/XXX/obraLP23-4/Contrato229LP23-4.PDF</t>
  </si>
  <si>
    <t>http://www.iztapalapa.cdmx.gob.mx/transparencia/121/2023/XXX/obraLP23-4/Contrato230LP23-4.PDF</t>
  </si>
  <si>
    <t>http://www.iztapalapa.cdmx.gob.mx/transparencia/121/2023/XXX/obraLP23-4/Contrato231LP23-4.PDF</t>
  </si>
  <si>
    <t>http://www.iztapalapa.cdmx.gob.mx/transparencia/121/2023/XXX/obraLP23-4/Contrato232LP23-4.PDF</t>
  </si>
  <si>
    <t>http://www.iztapalapa.cdmx.gob.mx/transparencia/121/2023/XXX/obraLP23-4/Contrato233LP23-4.PDF</t>
  </si>
  <si>
    <t>http://www.iztapalapa.cdmx.gob.mx/transparencia/121/2023/XXX/obraLP23-4/Contrato234LP23-4.PDF</t>
  </si>
  <si>
    <t>http://www.iztapalapa.cdmx.gob.mx/transparencia/121/2023/XXX/obraLP23-4/Contrato235LP23-4.PDF</t>
  </si>
  <si>
    <t>http://www.iztapalapa.cdmx.gob.mx/transparencia/121/2023/XXX/obraLP23-4/Contrato236LP23-4.PDF</t>
  </si>
  <si>
    <t>http://www.iztapalapa.cdmx.gob.mx/transparencia/121/2023/XXX/obraLP23-4/Contrato237LP23-4.PDF</t>
  </si>
  <si>
    <t>http://www.iztapalapa.cdmx.gob.mx/transparencia/121/2023/XXX/obraLP23-4/Contrato238LP23-4.PDF</t>
  </si>
  <si>
    <t>http://www.iztapalapa.cdmx.gob.mx/transparencia/121/2023/XXX/obraLP23-4/Contrato239LP23-4.PDF</t>
  </si>
  <si>
    <t>http://www.iztapalapa.cdmx.gob.mx/transparencia/121/2023/XXX/obraLP23-4/Contrato240LP23-4.PDF</t>
  </si>
  <si>
    <t>http://www.iztapalapa.cdmx.gob.mx/transparencia/121/2023/XXX/obraLP23-4/Contrato241LP23-4.PDF</t>
  </si>
  <si>
    <t>http://www.iztapalapa.cdmx.gob.mx/transparencia/121/2023/XXX/obraLP23-4/Contrato242LP23-4.PDF</t>
  </si>
  <si>
    <t>http://www.iztapalapa.cdmx.gob.mx/transparencia/121/2023/XXX/obraLP23-4/Contrato243LP23-4.PDF</t>
  </si>
  <si>
    <t>http://www.iztapalapa.cdmx.gob.mx/transparencia/121/2023/XXX/obraLP23-4/Contrato244LP23-4.PDF</t>
  </si>
  <si>
    <t>http://www.iztapalapa.cdmx.gob.mx/transparencia/121/2023/XXX/obraLP23-4/Contrato245LP23-4.PDF</t>
  </si>
  <si>
    <t>http://www.iztapalapa.cdmx.gob.mx/transparencia/121/2023/XXX/obraLP23-4/Contrato246LP23-4.PDF</t>
  </si>
  <si>
    <t>http://www.iztapalapa.cdmx.gob.mx/transparencia/121/2023/XXX/obraLP23-4/Contrato247LP23-4.PDF</t>
  </si>
  <si>
    <t>http://www.iztapalapa.cdmx.gob.mx/transparencia/121/2023/XXX/obraLP23-4/Contrato248LP23-4.PDF</t>
  </si>
  <si>
    <t>http://www.iztapalapa.cdmx.gob.mx/transparencia/121/2023/XXX/obraLP23-4/Contrato249LP23-4.PDF</t>
  </si>
  <si>
    <t>http://www.iztapalapa.cdmx.gob.mx/transparencia/121/2023/XXX/obraLP23-4/Contrato250LP23-4.PDF</t>
  </si>
  <si>
    <t>http://www.iztapalapa.cdmx.gob.mx/transparencia/121/2023/XXX/obraLP23-4/Contrato254LP23-4.PDF</t>
  </si>
  <si>
    <t>http://www.iztapalapa.cdmx.gob.mx/transparencia/121/2023/XXX/obraLP23-4/Contrato255LP23-4.PDF</t>
  </si>
  <si>
    <t>http://www.iztapalapa.cdmx.gob.mx/transparencia/121/2023/XXX/obraLP23-4/Contrato256LP23-4.PDF</t>
  </si>
  <si>
    <t>http://www.iztapalapa.cdmx.gob.mx/transparencia/121/2023/XXX/obraLP23-4/Contrato257LP23-4.PDF</t>
  </si>
  <si>
    <t>http://www.iztapalapa.cdmx.gob.mx/transparencia/121/2023/XXX/obraLP23-4/Contrato258LP23-4.PDF</t>
  </si>
  <si>
    <t>http://www.iztapalapa.cdmx.gob.mx/transparencia/121/2023/XXX/obraLP23-4/Contrato259LP23-4.PDF</t>
  </si>
  <si>
    <t>http://www.iztapalapa.cdmx.gob.mx/transparencia/121/2023/XXX/obraLP23-4/Contrato260LP23-4.PDF</t>
  </si>
  <si>
    <t>http://www.iztapalapa.cdmx.gob.mx/transparencia/121/2023/XXX/obraLP23-4/Contrato261LP23-4.PDF</t>
  </si>
  <si>
    <t>http://www.iztapalapa.cdmx.gob.mx/transparencia/121/2023/XXX/obraLP23-4/Contrato262LP23-4.PDF</t>
  </si>
  <si>
    <t>http://www.iztapalapa.cdmx.gob.mx/transparencia/121/2023/XXX/obraLP23-4/Contrato263LP23-4.PDF</t>
  </si>
  <si>
    <t>http://www.iztapalapa.cdmx.gob.mx/transparencia/121/2023/XXX/obraLP23-4/Contrato264LP23-4.PDF</t>
  </si>
  <si>
    <t>http://www.iztapalapa.cdmx.gob.mx/transparencia/121/2023/XXX/obraLP23-4/Contrato265LP23-4.PDF</t>
  </si>
  <si>
    <t>http://www.iztapalapa.cdmx.gob.mx/transparencia/121/2023/XXX/obraLP23-4/Contrato266LP23-4.PDF</t>
  </si>
  <si>
    <t>http://www.iztapalapa.cdmx.gob.mx/transparencia/121/2023/XXX/obraLP23-4/Contrato267LP23-4.PDF</t>
  </si>
  <si>
    <t>http://www.iztapalapa.cdmx.gob.mx/transparencia/121/2023/XXX/obraLP23-4/Contrato269LP23-4.PDF</t>
  </si>
  <si>
    <t>http://www.iztapalapa.cdmx.gob.mx/transparencia/121/2023/XXX/obraLP23-4/Contrato270LP23-4.PDF</t>
  </si>
  <si>
    <t>http://www.iztapalapa.cdmx.gob.mx/transparencia/121/2023/XXX/obraLP23-4/Contrato271LP23-4.PDF</t>
  </si>
  <si>
    <t>http://www.iztapalapa.cdmx.gob.mx/transparencia/121/2023/XXX/obraLP23-4/AvanceFisFin23-4.pdf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</si>
</sst>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4">
    <font>
      <sz val="11"/>
      <color indexed="8"/>
      <name val="Calibri"/>
      <family val="2"/>
    </font>
    <font>
      <b/>
      <sz val="11"/>
      <color indexed="9"/>
      <name val="Arial"/>
      <family val="2"/>
    </font>
    <font>
      <sz val="10"/>
      <color indexed="8"/>
      <name val="Arial"/>
      <family val="2"/>
    </font>
    <font>
      <sz val="11"/>
      <color indexed="8"/>
      <name val="Arial"/>
      <family val="2"/>
    </font>
    <font>
      <b/>
      <sz val="11"/>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u val="single"/>
      <sz val="11"/>
      <color indexed="2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6600FF"/>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
      <left style="medium">
        <color rgb="FF6600FF"/>
      </left>
      <right style="medium">
        <color rgb="FF6600FF"/>
      </right>
      <top/>
      <bottom style="medium">
        <color rgb="FF6600FF"/>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34">
    <xf numFmtId="0" fontId="0" fillId="0" borderId="0" xfId="0" applyFont="1" applyAlignment="1">
      <alignment/>
    </xf>
    <xf numFmtId="0" fontId="3" fillId="0" borderId="10" xfId="0" applyFont="1" applyBorder="1" applyAlignment="1">
      <alignment horizontal="center" vertical="center"/>
    </xf>
    <xf numFmtId="14" fontId="3" fillId="0" borderId="10" xfId="0" applyNumberFormat="1" applyFont="1" applyBorder="1" applyAlignment="1">
      <alignment horizontal="center" vertical="center"/>
    </xf>
    <xf numFmtId="0" fontId="3"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10" xfId="0" applyFont="1" applyBorder="1" applyAlignment="1">
      <alignment horizontal="center" vertical="center"/>
    </xf>
    <xf numFmtId="1" fontId="3" fillId="0" borderId="10" xfId="0" applyNumberFormat="1" applyFont="1" applyBorder="1" applyAlignment="1">
      <alignment horizontal="center" vertical="center"/>
    </xf>
    <xf numFmtId="49" fontId="43" fillId="0" borderId="10" xfId="0" applyNumberFormat="1" applyFont="1" applyBorder="1" applyAlignment="1">
      <alignment horizontal="center" vertical="center"/>
    </xf>
    <xf numFmtId="14" fontId="3" fillId="0" borderId="10" xfId="0" applyNumberFormat="1" applyFont="1" applyFill="1" applyBorder="1" applyAlignment="1">
      <alignment horizontal="center" vertical="center"/>
    </xf>
    <xf numFmtId="2" fontId="3" fillId="0" borderId="10" xfId="0" applyNumberFormat="1" applyFont="1" applyFill="1" applyBorder="1" applyAlignment="1">
      <alignment horizontal="center" vertical="center"/>
    </xf>
    <xf numFmtId="2" fontId="3" fillId="0" borderId="10" xfId="0" applyNumberFormat="1" applyFont="1" applyBorder="1" applyAlignment="1">
      <alignment horizontal="center" vertical="center" wrapText="1"/>
    </xf>
    <xf numFmtId="0" fontId="33" fillId="0" borderId="10" xfId="46"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10" xfId="0" applyFont="1" applyFill="1" applyBorder="1" applyAlignment="1">
      <alignment horizontal="center" vertical="center"/>
    </xf>
    <xf numFmtId="1" fontId="3" fillId="0" borderId="10" xfId="0" applyNumberFormat="1" applyFont="1" applyFill="1" applyBorder="1" applyAlignment="1">
      <alignment horizontal="center" vertical="center"/>
    </xf>
    <xf numFmtId="49" fontId="43" fillId="0" borderId="10" xfId="0" applyNumberFormat="1" applyFont="1" applyFill="1" applyBorder="1" applyAlignment="1">
      <alignment horizontal="center" vertical="center"/>
    </xf>
    <xf numFmtId="2" fontId="3" fillId="0"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xf>
    <xf numFmtId="0" fontId="43" fillId="0" borderId="11" xfId="0" applyFont="1" applyFill="1" applyBorder="1" applyAlignment="1">
      <alignment horizontal="center" vertical="center" wrapText="1"/>
    </xf>
    <xf numFmtId="0" fontId="4" fillId="5" borderId="10" xfId="0" applyFont="1" applyFill="1" applyBorder="1" applyAlignment="1">
      <alignment horizontal="center" wrapText="1"/>
    </xf>
    <xf numFmtId="0" fontId="3" fillId="33"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0" fillId="0" borderId="10" xfId="0" applyBorder="1" applyAlignment="1">
      <alignment/>
    </xf>
    <xf numFmtId="0" fontId="2" fillId="5" borderId="10" xfId="0" applyFont="1" applyFill="1" applyBorder="1" applyAlignment="1">
      <alignment horizontal="center" wrapText="1"/>
    </xf>
    <xf numFmtId="0" fontId="33" fillId="0" borderId="10" xfId="46" applyBorder="1" applyAlignment="1">
      <alignment horizontal="center" vertical="center"/>
    </xf>
    <xf numFmtId="0" fontId="33" fillId="0" borderId="10" xfId="46" applyFill="1" applyBorder="1" applyAlignment="1">
      <alignment horizontal="center" vertical="center" wrapText="1"/>
    </xf>
    <xf numFmtId="0" fontId="33" fillId="0" borderId="10" xfId="46" applyFill="1" applyBorder="1" applyAlignment="1">
      <alignment horizontal="center" vertical="center" wrapText="1"/>
    </xf>
    <xf numFmtId="0" fontId="1" fillId="34" borderId="10" xfId="0" applyFont="1" applyFill="1" applyBorder="1" applyAlignment="1">
      <alignment horizontal="center" wrapText="1"/>
    </xf>
    <xf numFmtId="0" fontId="0" fillId="34" borderId="10" xfId="0" applyFill="1" applyBorder="1" applyAlignment="1">
      <alignment/>
    </xf>
    <xf numFmtId="0" fontId="2" fillId="5" borderId="10" xfId="0" applyFont="1" applyFill="1" applyBorder="1" applyAlignment="1">
      <alignment/>
    </xf>
    <xf numFmtId="0" fontId="0" fillId="5" borderId="10" xfId="0" applyFill="1" applyBorder="1" applyAlignment="1">
      <alignment/>
    </xf>
    <xf numFmtId="0" fontId="33" fillId="0" borderId="10" xfId="46"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2023/XXX/obraLP23-1/NotaSinComunicado23-1.pdf" TargetMode="External" /><Relationship Id="rId2" Type="http://schemas.openxmlformats.org/officeDocument/2006/relationships/hyperlink" Target="http://www.iztapalapa.cdmx.gob.mx/transparencia/121/2023/XXX/obraLP23-1/NotaSinEstudiosI23-1.pdf" TargetMode="External" /><Relationship Id="rId3" Type="http://schemas.openxmlformats.org/officeDocument/2006/relationships/hyperlink" Target="http://www.iztapalapa.cdmx.gob.mx/transparencia/121/2023/XXX/obraLP23-1/NotaSinEstudiosI23-1.pdf" TargetMode="External" /><Relationship Id="rId4" Type="http://schemas.openxmlformats.org/officeDocument/2006/relationships/hyperlink" Target="http://www.iztapalapa.cdmx.gob.mx/transparencia/121/2023/XXX/obraLP23-1/NotaSRFisica23-1.pdf" TargetMode="External" /><Relationship Id="rId5" Type="http://schemas.openxmlformats.org/officeDocument/2006/relationships/hyperlink" Target="http://www.iztapalapa.cdmx.gob.mx/transparencia/121/2023/XXX/obraLP23-1/NotaSinFiniquito23-1.pdf" TargetMode="External" /><Relationship Id="rId6" Type="http://schemas.openxmlformats.org/officeDocument/2006/relationships/hyperlink" Target="http://www.iztapalapa.cdmx.gob.mx/transparencia/121/2023/XXX/obraLP23-4/Convoca008LP23-4.pdf" TargetMode="External" /><Relationship Id="rId7" Type="http://schemas.openxmlformats.org/officeDocument/2006/relationships/hyperlink" Target="http://www.iztapalapa.cdmx.gob.mx/transparencia/121/2023/XXX/obraLP23-4/Convoca009LP23-4.pdf" TargetMode="External" /><Relationship Id="rId8" Type="http://schemas.openxmlformats.org/officeDocument/2006/relationships/hyperlink" Target="http://www.iztapalapa.cdmx.gob.mx/transparencia/121/2023/XXX/obraLP23-4/Convoca010LP23-4.pdf" TargetMode="External" /><Relationship Id="rId9" Type="http://schemas.openxmlformats.org/officeDocument/2006/relationships/hyperlink" Target="http://www.iztapalapa.cdmx.gob.mx/transparencia/121/2023/XXX/obraLP23-4/Convoca011LP23-4.pdf" TargetMode="External" /><Relationship Id="rId10" Type="http://schemas.openxmlformats.org/officeDocument/2006/relationships/hyperlink" Target="http://www.iztapalapa.cdmx.gob.mx/transparencia/121/2023/XXX/obraLP23-4/Convoca012LP23-4.pdf" TargetMode="External" /><Relationship Id="rId11" Type="http://schemas.openxmlformats.org/officeDocument/2006/relationships/hyperlink" Target="http://www.iztapalapa.cdmx.gob.mx/transparencia/121/2023/XXX/obraLP23-4/Convoca008LP23-4.pdf" TargetMode="External" /><Relationship Id="rId12" Type="http://schemas.openxmlformats.org/officeDocument/2006/relationships/hyperlink" Target="http://www.iztapalapa.cdmx.gob.mx/transparencia/121/2023/XXX/obraLP23-4/Convoca009LP23-4.pdf" TargetMode="External" /><Relationship Id="rId13" Type="http://schemas.openxmlformats.org/officeDocument/2006/relationships/hyperlink" Target="http://www.iztapalapa.cdmx.gob.mx/transparencia/121/2023/XXX/obraLP23-4/Convoca010LP23-4.pdf" TargetMode="External" /><Relationship Id="rId14" Type="http://schemas.openxmlformats.org/officeDocument/2006/relationships/hyperlink" Target="http://www.iztapalapa.cdmx.gob.mx/transparencia/121/2023/XXX/obraLP23-4/Convoca011LP23-4.pdf" TargetMode="External" /><Relationship Id="rId15" Type="http://schemas.openxmlformats.org/officeDocument/2006/relationships/hyperlink" Target="http://www.iztapalapa.cdmx.gob.mx/transparencia/121/2023/XXX/obraLP23-4/Convoca012LP23-4.pdf" TargetMode="External" /><Relationship Id="rId16" Type="http://schemas.openxmlformats.org/officeDocument/2006/relationships/hyperlink" Target="http://www.iztapalapa.cdmx.gob.mx/transparencia/121/2023/XXX/obraLP23-4/Junta038LP23-4.pdf" TargetMode="External" /><Relationship Id="rId17" Type="http://schemas.openxmlformats.org/officeDocument/2006/relationships/hyperlink" Target="http://www.iztapalapa.cdmx.gob.mx/transparencia/121/2023/XXX/obraLP23-4/Junta039LP23-4.pdf" TargetMode="External" /><Relationship Id="rId18" Type="http://schemas.openxmlformats.org/officeDocument/2006/relationships/hyperlink" Target="http://www.iztapalapa.cdmx.gob.mx/transparencia/121/2023/XXX/obraLP23-4/Junta040LP23-4.pdf" TargetMode="External" /><Relationship Id="rId19" Type="http://schemas.openxmlformats.org/officeDocument/2006/relationships/hyperlink" Target="http://www.iztapalapa.cdmx.gob.mx/transparencia/121/2023/XXX/obraLP23-4/Junta041LP23-4.pdf" TargetMode="External" /><Relationship Id="rId20" Type="http://schemas.openxmlformats.org/officeDocument/2006/relationships/hyperlink" Target="http://www.iztapalapa.cdmx.gob.mx/transparencia/121/2023/XXX/obraLP23-4/Junta043LP23-4.pdf" TargetMode="External" /><Relationship Id="rId21" Type="http://schemas.openxmlformats.org/officeDocument/2006/relationships/hyperlink" Target="http://www.iztapalapa.cdmx.gob.mx/transparencia/121/2023/XXX/obraLP23-4/Junta044LP23-4.pdf" TargetMode="External" /><Relationship Id="rId22" Type="http://schemas.openxmlformats.org/officeDocument/2006/relationships/hyperlink" Target="http://www.iztapalapa.cdmx.gob.mx/transparencia/121/2023/XXX/obraLP23-4/Junta045LP23-4.pdf" TargetMode="External" /><Relationship Id="rId23" Type="http://schemas.openxmlformats.org/officeDocument/2006/relationships/hyperlink" Target="http://www.iztapalapa.cdmx.gob.mx/transparencia/121/2023/XXX/obraLP23-4/Junta046LP23-4.pdf" TargetMode="External" /><Relationship Id="rId24" Type="http://schemas.openxmlformats.org/officeDocument/2006/relationships/hyperlink" Target="http://www.iztapalapa.cdmx.gob.mx/transparencia/121/2023/XXX/obraLP23-4/Junta047LP23-4.pdf" TargetMode="External" /><Relationship Id="rId25" Type="http://schemas.openxmlformats.org/officeDocument/2006/relationships/hyperlink" Target="http://www.iztapalapa.cdmx.gob.mx/transparencia/121/2023/XXX/obraLP23-4/Junta048LP23-4.pdf" TargetMode="External" /><Relationship Id="rId26" Type="http://schemas.openxmlformats.org/officeDocument/2006/relationships/hyperlink" Target="http://www.iztapalapa.cdmx.gob.mx/transparencia/121/2023/XXX/obraLP23-4/Junta049LP23-4.pdf" TargetMode="External" /><Relationship Id="rId27" Type="http://schemas.openxmlformats.org/officeDocument/2006/relationships/hyperlink" Target="http://www.iztapalapa.cdmx.gob.mx/transparencia/121/2023/XXX/obraLP23-4/Junta050LP23-4.pdf" TargetMode="External" /><Relationship Id="rId28" Type="http://schemas.openxmlformats.org/officeDocument/2006/relationships/hyperlink" Target="http://www.iztapalapa.cdmx.gob.mx/transparencia/121/2023/XXX/obraLP23-4/Junta052LP23-4.pdf" TargetMode="External" /><Relationship Id="rId29" Type="http://schemas.openxmlformats.org/officeDocument/2006/relationships/hyperlink" Target="http://www.iztapalapa.cdmx.gob.mx/transparencia/121/2023/XXX/obraLP23-4/Junta053LP23-4.pdf" TargetMode="External" /><Relationship Id="rId30" Type="http://schemas.openxmlformats.org/officeDocument/2006/relationships/hyperlink" Target="http://www.iztapalapa.cdmx.gob.mx/transparencia/121/2023/XXX/obraLP23-4/Junta054LP23-4.pdf" TargetMode="External" /><Relationship Id="rId31" Type="http://schemas.openxmlformats.org/officeDocument/2006/relationships/hyperlink" Target="http://www.iztapalapa.cdmx.gob.mx/transparencia/121/2023/XXX/obraLP23-4/Junta055LP23-4.pdf" TargetMode="External" /><Relationship Id="rId32" Type="http://schemas.openxmlformats.org/officeDocument/2006/relationships/hyperlink" Target="http://www.iztapalapa.cdmx.gob.mx/transparencia/121/2023/XXX/obraLP23-4/Junta056LP23-4.pdf" TargetMode="External" /><Relationship Id="rId33" Type="http://schemas.openxmlformats.org/officeDocument/2006/relationships/hyperlink" Target="http://www.iztapalapa.cdmx.gob.mx/transparencia/121/2023/XXX/obraLP23-4/Junta057LP23-4.pdf" TargetMode="External" /><Relationship Id="rId34" Type="http://schemas.openxmlformats.org/officeDocument/2006/relationships/hyperlink" Target="http://www.iztapalapa.cdmx.gob.mx/transparencia/121/2023/XXX/obraLP23-4/Junta058LP23-4.pdf" TargetMode="External" /><Relationship Id="rId35" Type="http://schemas.openxmlformats.org/officeDocument/2006/relationships/hyperlink" Target="http://www.iztapalapa.cdmx.gob.mx/transparencia/121/2023/XXX/obraLP23-4/Junta059LP23-4.pdf" TargetMode="External" /><Relationship Id="rId36" Type="http://schemas.openxmlformats.org/officeDocument/2006/relationships/hyperlink" Target="http://www.iztapalapa.cdmx.gob.mx/transparencia/121/2023/XXX/obraLP23-4/Junta060LP23-4.pdf" TargetMode="External" /><Relationship Id="rId37" Type="http://schemas.openxmlformats.org/officeDocument/2006/relationships/hyperlink" Target="http://www.iztapalapa.cdmx.gob.mx/transparencia/121/2023/XXX/obraLP23-4/Junta061LP23-4.pdf" TargetMode="External" /><Relationship Id="rId38" Type="http://schemas.openxmlformats.org/officeDocument/2006/relationships/hyperlink" Target="http://www.iztapalapa.cdmx.gob.mx/transparencia/121/2023/XXX/obraLP23-4/Junta062LP23-4.pdf" TargetMode="External" /><Relationship Id="rId39" Type="http://schemas.openxmlformats.org/officeDocument/2006/relationships/hyperlink" Target="http://www.iztapalapa.cdmx.gob.mx/transparencia/121/2023/XXX/obraLP23-4/Junta063LP23-4.pdf" TargetMode="External" /><Relationship Id="rId40" Type="http://schemas.openxmlformats.org/officeDocument/2006/relationships/hyperlink" Target="http://www.iztapalapa.cdmx.gob.mx/transparencia/121/2023/XXX/obraLP23-4/Junta064LP23-4.pdf" TargetMode="External" /><Relationship Id="rId41" Type="http://schemas.openxmlformats.org/officeDocument/2006/relationships/hyperlink" Target="http://www.iztapalapa.cdmx.gob.mx/transparencia/121/2023/XXX/obraLP23-4/Junta065LP23-4.pdf" TargetMode="External" /><Relationship Id="rId42" Type="http://schemas.openxmlformats.org/officeDocument/2006/relationships/hyperlink" Target="http://www.iztapalapa.cdmx.gob.mx/transparencia/121/2023/XXX/obraLP23-4/Junta066LP23-4.pdf" TargetMode="External" /><Relationship Id="rId43" Type="http://schemas.openxmlformats.org/officeDocument/2006/relationships/hyperlink" Target="http://www.iztapalapa.cdmx.gob.mx/transparencia/121/2023/XXX/obraLP23-4/Junta067LP23-4.pdf" TargetMode="External" /><Relationship Id="rId44" Type="http://schemas.openxmlformats.org/officeDocument/2006/relationships/hyperlink" Target="http://www.iztapalapa.cdmx.gob.mx/transparencia/121/2023/XXX/obraLP23-4/Junta068LP23-4.pdf" TargetMode="External" /><Relationship Id="rId45" Type="http://schemas.openxmlformats.org/officeDocument/2006/relationships/hyperlink" Target="http://www.iztapalapa.cdmx.gob.mx/transparencia/121/2023/XXX/obraLP23-4/Junta069LP23-4.pdf" TargetMode="External" /><Relationship Id="rId46" Type="http://schemas.openxmlformats.org/officeDocument/2006/relationships/hyperlink" Target="http://www.iztapalapa.cdmx.gob.mx/transparencia/121/2023/XXX/obraLP23-4/Junta070LP23-4.pdf" TargetMode="External" /><Relationship Id="rId47" Type="http://schemas.openxmlformats.org/officeDocument/2006/relationships/hyperlink" Target="http://www.iztapalapa.cdmx.gob.mx/transparencia/121/2023/XXX/obraLP23-4/Junta071LP23-4.pdf" TargetMode="External" /><Relationship Id="rId48" Type="http://schemas.openxmlformats.org/officeDocument/2006/relationships/hyperlink" Target="http://www.iztapalapa.cdmx.gob.mx/transparencia/121/2023/XXX/obraLP23-4/Junta072LP23-4.pdf" TargetMode="External" /><Relationship Id="rId49" Type="http://schemas.openxmlformats.org/officeDocument/2006/relationships/hyperlink" Target="http://www.iztapalapa.cdmx.gob.mx/transparencia/121/2023/XXX/obraLP23-4/Junta073LP23-4.pdf" TargetMode="External" /><Relationship Id="rId50" Type="http://schemas.openxmlformats.org/officeDocument/2006/relationships/hyperlink" Target="http://www.iztapalapa.cdmx.gob.mx/transparencia/121/2023/XXX/obraLP23-4/Junta075LP23-4.pdf" TargetMode="External" /><Relationship Id="rId51" Type="http://schemas.openxmlformats.org/officeDocument/2006/relationships/hyperlink" Target="http://www.iztapalapa.cdmx.gob.mx/transparencia/121/2023/XXX/obraLP23-4/Junta076LP23-4.pdf" TargetMode="External" /><Relationship Id="rId52" Type="http://schemas.openxmlformats.org/officeDocument/2006/relationships/hyperlink" Target="http://www.iztapalapa.cdmx.gob.mx/transparencia/121/2023/XXX/obraLP23-4/Junta077LP23-4.pdf" TargetMode="External" /><Relationship Id="rId53" Type="http://schemas.openxmlformats.org/officeDocument/2006/relationships/hyperlink" Target="http://www.iztapalapa.cdmx.gob.mx/transparencia/121/2023/XXX/obraLP23-4/Junta078LP23-4.pdf" TargetMode="External" /><Relationship Id="rId54" Type="http://schemas.openxmlformats.org/officeDocument/2006/relationships/hyperlink" Target="http://www.iztapalapa.cdmx.gob.mx/transparencia/121/2023/XXX/obraLP23-4/Junta080LP23-4.pdf" TargetMode="External" /><Relationship Id="rId55" Type="http://schemas.openxmlformats.org/officeDocument/2006/relationships/hyperlink" Target="http://www.iztapalapa.cdmx.gob.mx/transparencia/121/2023/XXX/obraLP23-4/Junta081LP23-4.pdf" TargetMode="External" /><Relationship Id="rId56" Type="http://schemas.openxmlformats.org/officeDocument/2006/relationships/hyperlink" Target="http://www.iztapalapa.cdmx.gob.mx/transparencia/121/2023/XXX/obraLP23-4/Junta082LP23-4.pdf" TargetMode="External" /><Relationship Id="rId57" Type="http://schemas.openxmlformats.org/officeDocument/2006/relationships/hyperlink" Target="http://www.iztapalapa.cdmx.gob.mx/transparencia/121/2023/XXX/obraLP23-4/Junta083LP23-4.pdf" TargetMode="External" /><Relationship Id="rId58" Type="http://schemas.openxmlformats.org/officeDocument/2006/relationships/hyperlink" Target="http://www.iztapalapa.cdmx.gob.mx/transparencia/121/2023/XXX/obraLP23-4/Junta084LP23-4.pdf" TargetMode="External" /><Relationship Id="rId59" Type="http://schemas.openxmlformats.org/officeDocument/2006/relationships/hyperlink" Target="http://www.iztapalapa.cdmx.gob.mx/transparencia/121/2023/XXX/obraLP23-4/Junta086LP23-4.pdf" TargetMode="External" /><Relationship Id="rId60" Type="http://schemas.openxmlformats.org/officeDocument/2006/relationships/hyperlink" Target="http://www.iztapalapa.cdmx.gob.mx/transparencia/121/2023/XXX/obraLP23-4/Junta087LP23-4.pdf" TargetMode="External" /><Relationship Id="rId61" Type="http://schemas.openxmlformats.org/officeDocument/2006/relationships/hyperlink" Target="http://www.iztapalapa.cdmx.gob.mx/transparencia/121/2023/XXX/obraLP23-4/Junta088LP23-4.pdf" TargetMode="External" /><Relationship Id="rId62" Type="http://schemas.openxmlformats.org/officeDocument/2006/relationships/hyperlink" Target="http://www.iztapalapa.cdmx.gob.mx/transparencia/121/2023/XXX/obraLP23-4/Junta089LP23-4.pdf" TargetMode="External" /><Relationship Id="rId63" Type="http://schemas.openxmlformats.org/officeDocument/2006/relationships/hyperlink" Target="http://www.iztapalapa.cdmx.gob.mx/transparencia/121/2023/XXX/obraLP23-4/Junta090LP23-4.pdf" TargetMode="External" /><Relationship Id="rId64" Type="http://schemas.openxmlformats.org/officeDocument/2006/relationships/hyperlink" Target="http://www.iztapalapa.cdmx.gob.mx/transparencia/121/2023/XXX/obraLP23-4/Junta091LP23-4.pdf" TargetMode="External" /><Relationship Id="rId65" Type="http://schemas.openxmlformats.org/officeDocument/2006/relationships/hyperlink" Target="http://www.iztapalapa.cdmx.gob.mx/transparencia/121/2023/XXX/obraLP23-4/Junta092LP23-4.pdf" TargetMode="External" /><Relationship Id="rId66" Type="http://schemas.openxmlformats.org/officeDocument/2006/relationships/hyperlink" Target="http://www.iztapalapa.cdmx.gob.mx/transparencia/121/2023/XXX/obraLP23-4/Junta093LP23-4.pdf" TargetMode="External" /><Relationship Id="rId67" Type="http://schemas.openxmlformats.org/officeDocument/2006/relationships/hyperlink" Target="http://www.iztapalapa.cdmx.gob.mx/transparencia/121/2023/XXX/obraLP23-4/Junta095LP23-4.pdf" TargetMode="External" /><Relationship Id="rId68" Type="http://schemas.openxmlformats.org/officeDocument/2006/relationships/hyperlink" Target="http://www.iztapalapa.cdmx.gob.mx/transparencia/121/2023/XXX/obraLP23-4/Junta096LP23-4.pdf" TargetMode="External" /><Relationship Id="rId69" Type="http://schemas.openxmlformats.org/officeDocument/2006/relationships/hyperlink" Target="http://www.iztapalapa.cdmx.gob.mx/transparencia/121/2023/XXX/obraLP23-4/Junta097LP23-4.pdf" TargetMode="External" /><Relationship Id="rId70" Type="http://schemas.openxmlformats.org/officeDocument/2006/relationships/hyperlink" Target="http://www.iztapalapa.cdmx.gob.mx/transparencia/121/2023/XXX/obraLP23-4/Junta098LP23-4.pdf" TargetMode="External" /><Relationship Id="rId71" Type="http://schemas.openxmlformats.org/officeDocument/2006/relationships/hyperlink" Target="http://www.iztapalapa.cdmx.gob.mx/transparencia/121/2023/XXX/obraLP23-4/Junta099LP23-4.pdf" TargetMode="External" /><Relationship Id="rId72" Type="http://schemas.openxmlformats.org/officeDocument/2006/relationships/hyperlink" Target="http://www.iztapalapa.cdmx.gob.mx/transparencia/121/2023/XXX/obraLP23-4/Junta100LP23-4.pdf" TargetMode="External" /><Relationship Id="rId73" Type="http://schemas.openxmlformats.org/officeDocument/2006/relationships/hyperlink" Target="http://www.iztapalapa.cdmx.gob.mx/transparencia/121/2023/XXX/obraLP23-4/Junta101LP23-4.pdf" TargetMode="External" /><Relationship Id="rId74" Type="http://schemas.openxmlformats.org/officeDocument/2006/relationships/hyperlink" Target="http://www.iztapalapa.cdmx.gob.mx/transparencia/121/2023/XXX/obraLP23-4/Junta102LP23-4.pdf" TargetMode="External" /><Relationship Id="rId75" Type="http://schemas.openxmlformats.org/officeDocument/2006/relationships/hyperlink" Target="http://www.iztapalapa.cdmx.gob.mx/transparencia/121/2023/XXX/obraLP23-4/Junta103LP23-4.pdf" TargetMode="External" /><Relationship Id="rId76" Type="http://schemas.openxmlformats.org/officeDocument/2006/relationships/hyperlink" Target="http://www.iztapalapa.cdmx.gob.mx/transparencia/121/2023/XXX/obraLP23-4/Junta104LP23-4.pdf" TargetMode="External" /><Relationship Id="rId77" Type="http://schemas.openxmlformats.org/officeDocument/2006/relationships/hyperlink" Target="http://www.iztapalapa.cdmx.gob.mx/transparencia/121/2023/XXX/obraLP23-4/Junta105LP23-4.pdf" TargetMode="External" /><Relationship Id="rId78" Type="http://schemas.openxmlformats.org/officeDocument/2006/relationships/hyperlink" Target="http://www.iztapalapa.cdmx.gob.mx/transparencia/121/2023/XXX/obraLP23-4/Junta106LP23-4.pdf" TargetMode="External" /><Relationship Id="rId79" Type="http://schemas.openxmlformats.org/officeDocument/2006/relationships/hyperlink" Target="http://www.iztapalapa.cdmx.gob.mx/transparencia/121/2023/XXX/obraLP23-4/Junta107LP23-4.pdf" TargetMode="External" /><Relationship Id="rId80" Type="http://schemas.openxmlformats.org/officeDocument/2006/relationships/hyperlink" Target="http://www.iztapalapa.cdmx.gob.mx/transparencia/121/2023/XXX/obraLP23-4/Junta108LP23-4.pdf" TargetMode="External" /><Relationship Id="rId81" Type="http://schemas.openxmlformats.org/officeDocument/2006/relationships/hyperlink" Target="http://www.iztapalapa.cdmx.gob.mx/transparencia/121/2023/XXX/obraLP23-4/Junta109LP23-4.pdf" TargetMode="External" /><Relationship Id="rId82" Type="http://schemas.openxmlformats.org/officeDocument/2006/relationships/hyperlink" Target="http://www.iztapalapa.cdmx.gob.mx/transparencia/121/2023/XXX/obraLP23-4/Junta110LP23-4.pdf" TargetMode="External" /><Relationship Id="rId83" Type="http://schemas.openxmlformats.org/officeDocument/2006/relationships/hyperlink" Target="http://www.iztapalapa.cdmx.gob.mx/transparencia/121/2023/XXX/obraLP23-4/Junta111LP23-4.pdf" TargetMode="External" /><Relationship Id="rId84" Type="http://schemas.openxmlformats.org/officeDocument/2006/relationships/hyperlink" Target="http://www.iztapalapa.cdmx.gob.mx/transparencia/121/2023/XXX/obraLP23-4/Junta113LP23-4.pdf" TargetMode="External" /><Relationship Id="rId85" Type="http://schemas.openxmlformats.org/officeDocument/2006/relationships/hyperlink" Target="http://www.iztapalapa.cdmx.gob.mx/transparencia/121/2023/XXX/obraLP23-4/Junta114LP23-4.pdf" TargetMode="External" /><Relationship Id="rId86" Type="http://schemas.openxmlformats.org/officeDocument/2006/relationships/hyperlink" Target="http://www.iztapalapa.cdmx.gob.mx/transparencia/121/2023/XXX/obraLP23-4/Junta115LP23-4.pdf" TargetMode="External" /><Relationship Id="rId87" Type="http://schemas.openxmlformats.org/officeDocument/2006/relationships/hyperlink" Target="http://www.iztapalapa.cdmx.gob.mx/transparencia/121/2023/XXX/obraLP23-4/Junta116LP23-4.pdf" TargetMode="External" /><Relationship Id="rId88" Type="http://schemas.openxmlformats.org/officeDocument/2006/relationships/hyperlink" Target="http://www.iztapalapa.cdmx.gob.mx/transparencia/121/2023/XXX/obraLP23-4/Junta117LP23-4.pdf" TargetMode="External" /><Relationship Id="rId89" Type="http://schemas.openxmlformats.org/officeDocument/2006/relationships/hyperlink" Target="http://www.iztapalapa.cdmx.gob.mx/transparencia/121/2023/XXX/obraLP23-4/Junta119LP23-4.pdf" TargetMode="External" /><Relationship Id="rId90" Type="http://schemas.openxmlformats.org/officeDocument/2006/relationships/hyperlink" Target="http://www.iztapalapa.cdmx.gob.mx/transparencia/121/2023/XXX/obraLP23-4/Junta121LP23-4.pdf" TargetMode="External" /><Relationship Id="rId91" Type="http://schemas.openxmlformats.org/officeDocument/2006/relationships/hyperlink" Target="http://www.iztapalapa.cdmx.gob.mx/transparencia/121/2023/XXX/obraLP23-4/Junta122LP23-4.pdf" TargetMode="External" /><Relationship Id="rId92" Type="http://schemas.openxmlformats.org/officeDocument/2006/relationships/hyperlink" Target="http://www.iztapalapa.cdmx.gob.mx/transparencia/121/2023/XXX/obraLP23-4/Propuesta038LP23-4.pdf" TargetMode="External" /><Relationship Id="rId93" Type="http://schemas.openxmlformats.org/officeDocument/2006/relationships/hyperlink" Target="http://www.iztapalapa.cdmx.gob.mx/transparencia/121/2023/XXX/obraLP23-4/Propuesta039LP23-4.pdf" TargetMode="External" /><Relationship Id="rId94" Type="http://schemas.openxmlformats.org/officeDocument/2006/relationships/hyperlink" Target="http://www.iztapalapa.cdmx.gob.mx/transparencia/121/2023/XXX/obraLP23-4/Propuesta040LP23-4.pdf" TargetMode="External" /><Relationship Id="rId95" Type="http://schemas.openxmlformats.org/officeDocument/2006/relationships/hyperlink" Target="http://www.iztapalapa.cdmx.gob.mx/transparencia/121/2023/XXX/obraLP23-4/Propuesta041LP23-4.pdf" TargetMode="External" /><Relationship Id="rId96" Type="http://schemas.openxmlformats.org/officeDocument/2006/relationships/hyperlink" Target="http://www.iztapalapa.cdmx.gob.mx/transparencia/121/2023/XXX/obraLP23-4/Propuesta043LP23-4.pdf" TargetMode="External" /><Relationship Id="rId97" Type="http://schemas.openxmlformats.org/officeDocument/2006/relationships/hyperlink" Target="http://www.iztapalapa.cdmx.gob.mx/transparencia/121/2023/XXX/obraLP23-4/Propuesta044LP23-4.pdf" TargetMode="External" /><Relationship Id="rId98" Type="http://schemas.openxmlformats.org/officeDocument/2006/relationships/hyperlink" Target="http://www.iztapalapa.cdmx.gob.mx/transparencia/121/2023/XXX/obraLP23-4/Propuesta045LP23-4.pdf" TargetMode="External" /><Relationship Id="rId99" Type="http://schemas.openxmlformats.org/officeDocument/2006/relationships/hyperlink" Target="http://www.iztapalapa.cdmx.gob.mx/transparencia/121/2023/XXX/obraLP23-4/Propuesta046LP23-4.pdf" TargetMode="External" /><Relationship Id="rId100" Type="http://schemas.openxmlformats.org/officeDocument/2006/relationships/hyperlink" Target="http://www.iztapalapa.cdmx.gob.mx/transparencia/121/2023/XXX/obraLP23-4/Propuesta047LP23-4.pdf" TargetMode="External" /><Relationship Id="rId101" Type="http://schemas.openxmlformats.org/officeDocument/2006/relationships/hyperlink" Target="http://www.iztapalapa.cdmx.gob.mx/transparencia/121/2023/XXX/obraLP23-4/Propuesta048LP23-4.pdf" TargetMode="External" /><Relationship Id="rId102" Type="http://schemas.openxmlformats.org/officeDocument/2006/relationships/hyperlink" Target="http://www.iztapalapa.cdmx.gob.mx/transparencia/121/2023/XXX/obraLP23-4/Propuesta049LP23-4.pdf" TargetMode="External" /><Relationship Id="rId103" Type="http://schemas.openxmlformats.org/officeDocument/2006/relationships/hyperlink" Target="http://www.iztapalapa.cdmx.gob.mx/transparencia/121/2023/XXX/obraLP23-4/Propuesta050LP23-4.pdf" TargetMode="External" /><Relationship Id="rId104" Type="http://schemas.openxmlformats.org/officeDocument/2006/relationships/hyperlink" Target="http://www.iztapalapa.cdmx.gob.mx/transparencia/121/2023/XXX/obraLP23-4/Propuesta052LP23-4.pdf" TargetMode="External" /><Relationship Id="rId105" Type="http://schemas.openxmlformats.org/officeDocument/2006/relationships/hyperlink" Target="http://www.iztapalapa.cdmx.gob.mx/transparencia/121/2023/XXX/obraLP23-4/Propuesta053LP23-4.pdf" TargetMode="External" /><Relationship Id="rId106" Type="http://schemas.openxmlformats.org/officeDocument/2006/relationships/hyperlink" Target="http://www.iztapalapa.cdmx.gob.mx/transparencia/121/2023/XXX/obraLP23-4/Propuesta054LP23-4.pdf" TargetMode="External" /><Relationship Id="rId107" Type="http://schemas.openxmlformats.org/officeDocument/2006/relationships/hyperlink" Target="http://www.iztapalapa.cdmx.gob.mx/transparencia/121/2023/XXX/obraLP23-4/Propuesta055LP23-4.pdf" TargetMode="External" /><Relationship Id="rId108" Type="http://schemas.openxmlformats.org/officeDocument/2006/relationships/hyperlink" Target="http://www.iztapalapa.cdmx.gob.mx/transparencia/121/2023/XXX/obraLP23-4/Propuesta056LP23-4.pdf" TargetMode="External" /><Relationship Id="rId109" Type="http://schemas.openxmlformats.org/officeDocument/2006/relationships/hyperlink" Target="http://www.iztapalapa.cdmx.gob.mx/transparencia/121/2023/XXX/obraLP23-4/Propuesta057LP23-4.pdf" TargetMode="External" /><Relationship Id="rId110" Type="http://schemas.openxmlformats.org/officeDocument/2006/relationships/hyperlink" Target="http://www.iztapalapa.cdmx.gob.mx/transparencia/121/2023/XXX/obraLP23-4/Propuesta058LP23-4.pdf" TargetMode="External" /><Relationship Id="rId111" Type="http://schemas.openxmlformats.org/officeDocument/2006/relationships/hyperlink" Target="http://www.iztapalapa.cdmx.gob.mx/transparencia/121/2023/XXX/obraLP23-4/Propuesta059LP23-4.pdf" TargetMode="External" /><Relationship Id="rId112" Type="http://schemas.openxmlformats.org/officeDocument/2006/relationships/hyperlink" Target="http://www.iztapalapa.cdmx.gob.mx/transparencia/121/2023/XXX/obraLP23-4/Propuesta060LP23-4.pdf" TargetMode="External" /><Relationship Id="rId113" Type="http://schemas.openxmlformats.org/officeDocument/2006/relationships/hyperlink" Target="http://www.iztapalapa.cdmx.gob.mx/transparencia/121/2023/XXX/obraLP23-4/Propuesta061LP23-4.pdf" TargetMode="External" /><Relationship Id="rId114" Type="http://schemas.openxmlformats.org/officeDocument/2006/relationships/hyperlink" Target="http://www.iztapalapa.cdmx.gob.mx/transparencia/121/2023/XXX/obraLP23-4/Propuesta062LP23-4.pdf" TargetMode="External" /><Relationship Id="rId115" Type="http://schemas.openxmlformats.org/officeDocument/2006/relationships/hyperlink" Target="http://www.iztapalapa.cdmx.gob.mx/transparencia/121/2023/XXX/obraLP23-4/Propuesta063LP23-4.pdf" TargetMode="External" /><Relationship Id="rId116" Type="http://schemas.openxmlformats.org/officeDocument/2006/relationships/hyperlink" Target="http://www.iztapalapa.cdmx.gob.mx/transparencia/121/2023/XXX/obraLP23-4/Propuesta064LP23-4.pdf" TargetMode="External" /><Relationship Id="rId117" Type="http://schemas.openxmlformats.org/officeDocument/2006/relationships/hyperlink" Target="http://www.iztapalapa.cdmx.gob.mx/transparencia/121/2023/XXX/obraLP23-4/Propuesta065LP23-4.pdf" TargetMode="External" /><Relationship Id="rId118" Type="http://schemas.openxmlformats.org/officeDocument/2006/relationships/hyperlink" Target="http://www.iztapalapa.cdmx.gob.mx/transparencia/121/2023/XXX/obraLP23-4/Propuesta066LP23-4.pdf" TargetMode="External" /><Relationship Id="rId119" Type="http://schemas.openxmlformats.org/officeDocument/2006/relationships/hyperlink" Target="http://www.iztapalapa.cdmx.gob.mx/transparencia/121/2023/XXX/obraLP23-4/Propuesta067LP23-4.pdf" TargetMode="External" /><Relationship Id="rId120" Type="http://schemas.openxmlformats.org/officeDocument/2006/relationships/hyperlink" Target="http://www.iztapalapa.cdmx.gob.mx/transparencia/121/2023/XXX/obraLP23-4/Propuesta068LP23-4.pdf" TargetMode="External" /><Relationship Id="rId121" Type="http://schemas.openxmlformats.org/officeDocument/2006/relationships/hyperlink" Target="http://www.iztapalapa.cdmx.gob.mx/transparencia/121/2023/XXX/obraLP23-4/Propuesta069LP23-4.pdf" TargetMode="External" /><Relationship Id="rId122" Type="http://schemas.openxmlformats.org/officeDocument/2006/relationships/hyperlink" Target="http://www.iztapalapa.cdmx.gob.mx/transparencia/121/2023/XXX/obraLP23-4/Propuesta070LP23-4.pdf" TargetMode="External" /><Relationship Id="rId123" Type="http://schemas.openxmlformats.org/officeDocument/2006/relationships/hyperlink" Target="http://www.iztapalapa.cdmx.gob.mx/transparencia/121/2023/XXX/obraLP23-4/Propuesta071LP23-4.pdf" TargetMode="External" /><Relationship Id="rId124" Type="http://schemas.openxmlformats.org/officeDocument/2006/relationships/hyperlink" Target="http://www.iztapalapa.cdmx.gob.mx/transparencia/121/2023/XXX/obraLP23-4/Propuesta072LP23-4.pdf" TargetMode="External" /><Relationship Id="rId125" Type="http://schemas.openxmlformats.org/officeDocument/2006/relationships/hyperlink" Target="http://www.iztapalapa.cdmx.gob.mx/transparencia/121/2023/XXX/obraLP23-4/Propuesta073LP23-4.pdf" TargetMode="External" /><Relationship Id="rId126" Type="http://schemas.openxmlformats.org/officeDocument/2006/relationships/hyperlink" Target="http://www.iztapalapa.cdmx.gob.mx/transparencia/121/2023/XXX/obraLP23-4/Propuesta075LP23-4.pdf" TargetMode="External" /><Relationship Id="rId127" Type="http://schemas.openxmlformats.org/officeDocument/2006/relationships/hyperlink" Target="http://www.iztapalapa.cdmx.gob.mx/transparencia/121/2023/XXX/obraLP23-4/Propuesta076LP23-4.pdf" TargetMode="External" /><Relationship Id="rId128" Type="http://schemas.openxmlformats.org/officeDocument/2006/relationships/hyperlink" Target="http://www.iztapalapa.cdmx.gob.mx/transparencia/121/2023/XXX/obraLP23-4/Propuesta077LP23-4.pdf" TargetMode="External" /><Relationship Id="rId129" Type="http://schemas.openxmlformats.org/officeDocument/2006/relationships/hyperlink" Target="http://www.iztapalapa.cdmx.gob.mx/transparencia/121/2023/XXX/obraLP23-4/Propuesta078LP23-4.pdf" TargetMode="External" /><Relationship Id="rId130" Type="http://schemas.openxmlformats.org/officeDocument/2006/relationships/hyperlink" Target="http://www.iztapalapa.cdmx.gob.mx/transparencia/121/2023/XXX/obraLP23-4/Propuesta080LP23-4.pdf" TargetMode="External" /><Relationship Id="rId131" Type="http://schemas.openxmlformats.org/officeDocument/2006/relationships/hyperlink" Target="http://www.iztapalapa.cdmx.gob.mx/transparencia/121/2023/XXX/obraLP23-4/Propuesta081LP23-4.pdf" TargetMode="External" /><Relationship Id="rId132" Type="http://schemas.openxmlformats.org/officeDocument/2006/relationships/hyperlink" Target="http://www.iztapalapa.cdmx.gob.mx/transparencia/121/2023/XXX/obraLP23-4/Propuesta082LP23-4.pdf" TargetMode="External" /><Relationship Id="rId133" Type="http://schemas.openxmlformats.org/officeDocument/2006/relationships/hyperlink" Target="http://www.iztapalapa.cdmx.gob.mx/transparencia/121/2023/XXX/obraLP23-4/Propuesta083LP23-4.pdf" TargetMode="External" /><Relationship Id="rId134" Type="http://schemas.openxmlformats.org/officeDocument/2006/relationships/hyperlink" Target="http://www.iztapalapa.cdmx.gob.mx/transparencia/121/2023/XXX/obraLP23-4/Propuesta084LP23-4.pdf" TargetMode="External" /><Relationship Id="rId135" Type="http://schemas.openxmlformats.org/officeDocument/2006/relationships/hyperlink" Target="http://www.iztapalapa.cdmx.gob.mx/transparencia/121/2023/XXX/obraLP23-4/Propuesta086LP23-4.pdf" TargetMode="External" /><Relationship Id="rId136" Type="http://schemas.openxmlformats.org/officeDocument/2006/relationships/hyperlink" Target="http://www.iztapalapa.cdmx.gob.mx/transparencia/121/2023/XXX/obraLP23-4/Propuesta087LP23-4.pdf" TargetMode="External" /><Relationship Id="rId137" Type="http://schemas.openxmlformats.org/officeDocument/2006/relationships/hyperlink" Target="http://www.iztapalapa.cdmx.gob.mx/transparencia/121/2023/XXX/obraLP23-4/Propuesta088LP23-4.pdf" TargetMode="External" /><Relationship Id="rId138" Type="http://schemas.openxmlformats.org/officeDocument/2006/relationships/hyperlink" Target="http://www.iztapalapa.cdmx.gob.mx/transparencia/121/2023/XXX/obraLP23-4/Propuesta089LP23-4.pdf" TargetMode="External" /><Relationship Id="rId139" Type="http://schemas.openxmlformats.org/officeDocument/2006/relationships/hyperlink" Target="http://www.iztapalapa.cdmx.gob.mx/transparencia/121/2023/XXX/obraLP23-4/Propuesta090LP23-4.pdf" TargetMode="External" /><Relationship Id="rId140" Type="http://schemas.openxmlformats.org/officeDocument/2006/relationships/hyperlink" Target="http://www.iztapalapa.cdmx.gob.mx/transparencia/121/2023/XXX/obraLP23-4/Propuesta091LP23-4.pdf" TargetMode="External" /><Relationship Id="rId141" Type="http://schemas.openxmlformats.org/officeDocument/2006/relationships/hyperlink" Target="http://www.iztapalapa.cdmx.gob.mx/transparencia/121/2023/XXX/obraLP23-4/Propuesta092LP23-4.pdf" TargetMode="External" /><Relationship Id="rId142" Type="http://schemas.openxmlformats.org/officeDocument/2006/relationships/hyperlink" Target="http://www.iztapalapa.cdmx.gob.mx/transparencia/121/2023/XXX/obraLP23-4/Propuesta093LP23-4.pdf" TargetMode="External" /><Relationship Id="rId143" Type="http://schemas.openxmlformats.org/officeDocument/2006/relationships/hyperlink" Target="http://www.iztapalapa.cdmx.gob.mx/transparencia/121/2023/XXX/obraLP23-4/Propuesta095LP23-4.pdf" TargetMode="External" /><Relationship Id="rId144" Type="http://schemas.openxmlformats.org/officeDocument/2006/relationships/hyperlink" Target="http://www.iztapalapa.cdmx.gob.mx/transparencia/121/2023/XXX/obraLP23-4/Propuesta096LP23-4.pdf" TargetMode="External" /><Relationship Id="rId145" Type="http://schemas.openxmlformats.org/officeDocument/2006/relationships/hyperlink" Target="http://www.iztapalapa.cdmx.gob.mx/transparencia/121/2023/XXX/obraLP23-4/Propuesta097LP23-4.pdf" TargetMode="External" /><Relationship Id="rId146" Type="http://schemas.openxmlformats.org/officeDocument/2006/relationships/hyperlink" Target="http://www.iztapalapa.cdmx.gob.mx/transparencia/121/2023/XXX/obraLP23-4/Propuesta098LP23-4.pdf" TargetMode="External" /><Relationship Id="rId147" Type="http://schemas.openxmlformats.org/officeDocument/2006/relationships/hyperlink" Target="http://www.iztapalapa.cdmx.gob.mx/transparencia/121/2023/XXX/obraLP23-4/Propuesta099LP23-4.pdf" TargetMode="External" /><Relationship Id="rId148" Type="http://schemas.openxmlformats.org/officeDocument/2006/relationships/hyperlink" Target="http://www.iztapalapa.cdmx.gob.mx/transparencia/121/2023/XXX/obraLP23-4/Propuesta100LP23-4.pdf" TargetMode="External" /><Relationship Id="rId149" Type="http://schemas.openxmlformats.org/officeDocument/2006/relationships/hyperlink" Target="http://www.iztapalapa.cdmx.gob.mx/transparencia/121/2023/XXX/obraLP23-4/Propuesta101LP23-4.pdf" TargetMode="External" /><Relationship Id="rId150" Type="http://schemas.openxmlformats.org/officeDocument/2006/relationships/hyperlink" Target="http://www.iztapalapa.cdmx.gob.mx/transparencia/121/2023/XXX/obraLP23-4/Propuesta102LP23-4.pdf" TargetMode="External" /><Relationship Id="rId151" Type="http://schemas.openxmlformats.org/officeDocument/2006/relationships/hyperlink" Target="http://www.iztapalapa.cdmx.gob.mx/transparencia/121/2023/XXX/obraLP23-4/Propuesta103LP23-4.pdf" TargetMode="External" /><Relationship Id="rId152" Type="http://schemas.openxmlformats.org/officeDocument/2006/relationships/hyperlink" Target="http://www.iztapalapa.cdmx.gob.mx/transparencia/121/2023/XXX/obraLP23-4/Propuesta104LP23-4.pdf" TargetMode="External" /><Relationship Id="rId153" Type="http://schemas.openxmlformats.org/officeDocument/2006/relationships/hyperlink" Target="http://www.iztapalapa.cdmx.gob.mx/transparencia/121/2023/XXX/obraLP23-4/Propuesta105LP23-4.pdf" TargetMode="External" /><Relationship Id="rId154" Type="http://schemas.openxmlformats.org/officeDocument/2006/relationships/hyperlink" Target="http://www.iztapalapa.cdmx.gob.mx/transparencia/121/2023/XXX/obraLP23-4/Propuesta106LP23-4.pdf" TargetMode="External" /><Relationship Id="rId155" Type="http://schemas.openxmlformats.org/officeDocument/2006/relationships/hyperlink" Target="http://www.iztapalapa.cdmx.gob.mx/transparencia/121/2023/XXX/obraLP23-4/Propuesta107LP23-4.pdf" TargetMode="External" /><Relationship Id="rId156" Type="http://schemas.openxmlformats.org/officeDocument/2006/relationships/hyperlink" Target="http://www.iztapalapa.cdmx.gob.mx/transparencia/121/2023/XXX/obraLP23-4/Propuesta108LP23-4.pdf" TargetMode="External" /><Relationship Id="rId157" Type="http://schemas.openxmlformats.org/officeDocument/2006/relationships/hyperlink" Target="http://www.iztapalapa.cdmx.gob.mx/transparencia/121/2023/XXX/obraLP23-4/Propuesta109LP23-4.pdf" TargetMode="External" /><Relationship Id="rId158" Type="http://schemas.openxmlformats.org/officeDocument/2006/relationships/hyperlink" Target="http://www.iztapalapa.cdmx.gob.mx/transparencia/121/2023/XXX/obraLP23-4/Propuesta110LP23-4.pdf" TargetMode="External" /><Relationship Id="rId159" Type="http://schemas.openxmlformats.org/officeDocument/2006/relationships/hyperlink" Target="http://www.iztapalapa.cdmx.gob.mx/transparencia/121/2023/XXX/obraLP23-4/Propuesta111LP23-4.pdf" TargetMode="External" /><Relationship Id="rId160" Type="http://schemas.openxmlformats.org/officeDocument/2006/relationships/hyperlink" Target="http://www.iztapalapa.cdmx.gob.mx/transparencia/121/2023/XXX/obraLP23-4/Propuesta113LP23-4.pdf" TargetMode="External" /><Relationship Id="rId161" Type="http://schemas.openxmlformats.org/officeDocument/2006/relationships/hyperlink" Target="http://www.iztapalapa.cdmx.gob.mx/transparencia/121/2023/XXX/obraLP23-4/Propuesta114LP23-4.pdf" TargetMode="External" /><Relationship Id="rId162" Type="http://schemas.openxmlformats.org/officeDocument/2006/relationships/hyperlink" Target="http://www.iztapalapa.cdmx.gob.mx/transparencia/121/2023/XXX/obraLP23-4/Propuesta115LP23-4.pdf" TargetMode="External" /><Relationship Id="rId163" Type="http://schemas.openxmlformats.org/officeDocument/2006/relationships/hyperlink" Target="http://www.iztapalapa.cdmx.gob.mx/transparencia/121/2023/XXX/obraLP23-4/Propuesta116LP23-4.pdf" TargetMode="External" /><Relationship Id="rId164" Type="http://schemas.openxmlformats.org/officeDocument/2006/relationships/hyperlink" Target="http://www.iztapalapa.cdmx.gob.mx/transparencia/121/2023/XXX/obraLP23-4/Propuesta117LP23-4.pdf" TargetMode="External" /><Relationship Id="rId165" Type="http://schemas.openxmlformats.org/officeDocument/2006/relationships/hyperlink" Target="http://www.iztapalapa.cdmx.gob.mx/transparencia/121/2023/XXX/obraLP23-4/Propuesta119LP23-4.pdf" TargetMode="External" /><Relationship Id="rId166" Type="http://schemas.openxmlformats.org/officeDocument/2006/relationships/hyperlink" Target="http://www.iztapalapa.cdmx.gob.mx/transparencia/121/2023/XXX/obraLP23-4/Propuesta121LP23-4.pdf" TargetMode="External" /><Relationship Id="rId167" Type="http://schemas.openxmlformats.org/officeDocument/2006/relationships/hyperlink" Target="http://www.iztapalapa.cdmx.gob.mx/transparencia/121/2023/XXX/obraLP23-4/Propuesta122LP23-4.pdf" TargetMode="External" /><Relationship Id="rId168" Type="http://schemas.openxmlformats.org/officeDocument/2006/relationships/hyperlink" Target="http://www.iztapalapa.cdmx.gob.mx/transparencia/121/2023/XXX/obraLP23-4/Propuesta123LP23-4.pdf" TargetMode="External" /><Relationship Id="rId169" Type="http://schemas.openxmlformats.org/officeDocument/2006/relationships/hyperlink" Target="http://www.iztapalapa.cdmx.gob.mx/transparencia/121/2023/XXX/obraLP23-4/Propuesta124LP23-4.pdf" TargetMode="External" /><Relationship Id="rId170" Type="http://schemas.openxmlformats.org/officeDocument/2006/relationships/hyperlink" Target="http://www.iztapalapa.cdmx.gob.mx/transparencia/121/2023/XXX/obraLP23-4/Propuesta125LP23-4.pdf" TargetMode="External" /><Relationship Id="rId171" Type="http://schemas.openxmlformats.org/officeDocument/2006/relationships/hyperlink" Target="http://www.iztapalapa.cdmx.gob.mx/transparencia/121/2023/XXX/obraLP23-4/Propuesta126LP23-4.pdf" TargetMode="External" /><Relationship Id="rId172" Type="http://schemas.openxmlformats.org/officeDocument/2006/relationships/hyperlink" Target="http://www.iztapalapa.cdmx.gob.mx/transparencia/121/2023/XXX/obraLP23-4/Propuesta127LP23-4.pdf" TargetMode="External" /><Relationship Id="rId173" Type="http://schemas.openxmlformats.org/officeDocument/2006/relationships/hyperlink" Target="http://www.iztapalapa.cdmx.gob.mx/transparencia/121/2023/XXX/obraLP23-4/Propuesta128LP23-4.pdf" TargetMode="External" /><Relationship Id="rId174" Type="http://schemas.openxmlformats.org/officeDocument/2006/relationships/hyperlink" Target="http://www.iztapalapa.cdmx.gob.mx/transparencia/121/2023/XXX/obraLP23-4/Propuesta129LP23-4.pdf" TargetMode="External" /><Relationship Id="rId175" Type="http://schemas.openxmlformats.org/officeDocument/2006/relationships/hyperlink" Target="http://www.iztapalapa.cdmx.gob.mx/transparencia/121/2023/XXX/obraLP23-4/Propuesta130LP23-4.pdf" TargetMode="External" /><Relationship Id="rId176" Type="http://schemas.openxmlformats.org/officeDocument/2006/relationships/hyperlink" Target="http://www.iztapalapa.cdmx.gob.mx/transparencia/121/2023/XXX/obraLP23-4/Propuesta131LP23-4.pdf" TargetMode="External" /><Relationship Id="rId177" Type="http://schemas.openxmlformats.org/officeDocument/2006/relationships/hyperlink" Target="http://www.iztapalapa.cdmx.gob.mx/transparencia/121/2023/XXX/obraLP23-4/Propuesta132LP23-4.pdf" TargetMode="External" /><Relationship Id="rId178" Type="http://schemas.openxmlformats.org/officeDocument/2006/relationships/hyperlink" Target="http://www.iztapalapa.cdmx.gob.mx/transparencia/121/2023/XXX/obraLP23-4/Propuesta133LP23-4.pdf" TargetMode="External" /><Relationship Id="rId179" Type="http://schemas.openxmlformats.org/officeDocument/2006/relationships/hyperlink" Target="http://www.iztapalapa.cdmx.gob.mx/transparencia/121/2023/XXX/obraLP23-4/Propuesta134LP23-4.pdf" TargetMode="External" /><Relationship Id="rId180" Type="http://schemas.openxmlformats.org/officeDocument/2006/relationships/hyperlink" Target="http://www.iztapalapa.cdmx.gob.mx/transparencia/121/2023/XXX/obraLP23-4/Propuesta135LP23-4.pdf" TargetMode="External" /><Relationship Id="rId181" Type="http://schemas.openxmlformats.org/officeDocument/2006/relationships/hyperlink" Target="http://www.iztapalapa.cdmx.gob.mx/transparencia/121/2023/XXX/obraLP23-4/Propuesta138LP23-4.pdf" TargetMode="External" /><Relationship Id="rId182" Type="http://schemas.openxmlformats.org/officeDocument/2006/relationships/hyperlink" Target="http://www.iztapalapa.cdmx.gob.mx/transparencia/121/2023/XXX/obraLP23-4/Propuesta140LP23-4.pdf" TargetMode="External" /><Relationship Id="rId183" Type="http://schemas.openxmlformats.org/officeDocument/2006/relationships/hyperlink" Target="http://www.iztapalapa.cdmx.gob.mx/transparencia/121/2023/XXX/obraLP23-4/Propuesta141LP23-4.pdf" TargetMode="External" /><Relationship Id="rId184" Type="http://schemas.openxmlformats.org/officeDocument/2006/relationships/hyperlink" Target="http://www.iztapalapa.cdmx.gob.mx/transparencia/121/2023/XXX/obraLP23-4/Junta123LP23-4.pdf" TargetMode="External" /><Relationship Id="rId185" Type="http://schemas.openxmlformats.org/officeDocument/2006/relationships/hyperlink" Target="http://www.iztapalapa.cdmx.gob.mx/transparencia/121/2023/XXX/obraLP23-4/Junta124LP23-4.pdf" TargetMode="External" /><Relationship Id="rId186" Type="http://schemas.openxmlformats.org/officeDocument/2006/relationships/hyperlink" Target="http://www.iztapalapa.cdmx.gob.mx/transparencia/121/2023/XXX/obraLP23-4/Junta125LP23-4.pdf" TargetMode="External" /><Relationship Id="rId187" Type="http://schemas.openxmlformats.org/officeDocument/2006/relationships/hyperlink" Target="http://www.iztapalapa.cdmx.gob.mx/transparencia/121/2023/XXX/obraLP23-4/Junta126LP23-4.pdf" TargetMode="External" /><Relationship Id="rId188" Type="http://schemas.openxmlformats.org/officeDocument/2006/relationships/hyperlink" Target="http://www.iztapalapa.cdmx.gob.mx/transparencia/121/2023/XXX/obraLP23-4/Junta127LP23-4.pdf" TargetMode="External" /><Relationship Id="rId189" Type="http://schemas.openxmlformats.org/officeDocument/2006/relationships/hyperlink" Target="http://www.iztapalapa.cdmx.gob.mx/transparencia/121/2023/XXX/obraLP23-4/Junta128LP23-4.pdf" TargetMode="External" /><Relationship Id="rId190" Type="http://schemas.openxmlformats.org/officeDocument/2006/relationships/hyperlink" Target="http://www.iztapalapa.cdmx.gob.mx/transparencia/121/2023/XXX/obraLP23-4/Junta129LP23-4.pdf" TargetMode="External" /><Relationship Id="rId191" Type="http://schemas.openxmlformats.org/officeDocument/2006/relationships/hyperlink" Target="http://www.iztapalapa.cdmx.gob.mx/transparencia/121/2023/XXX/obraLP23-4/Junta130LP23-4.pdf" TargetMode="External" /><Relationship Id="rId192" Type="http://schemas.openxmlformats.org/officeDocument/2006/relationships/hyperlink" Target="http://www.iztapalapa.cdmx.gob.mx/transparencia/121/2023/XXX/obraLP23-4/Junta131LP23-4.pdf" TargetMode="External" /><Relationship Id="rId193" Type="http://schemas.openxmlformats.org/officeDocument/2006/relationships/hyperlink" Target="http://www.iztapalapa.cdmx.gob.mx/transparencia/121/2023/XXX/obraLP23-4/Junta132LP23-4.pdf" TargetMode="External" /><Relationship Id="rId194" Type="http://schemas.openxmlformats.org/officeDocument/2006/relationships/hyperlink" Target="http://www.iztapalapa.cdmx.gob.mx/transparencia/121/2023/XXX/obraLP23-4/Junta133LP23-4.pdf" TargetMode="External" /><Relationship Id="rId195" Type="http://schemas.openxmlformats.org/officeDocument/2006/relationships/hyperlink" Target="http://www.iztapalapa.cdmx.gob.mx/transparencia/121/2023/XXX/obraLP23-4/Junta134LP23-4.pdf" TargetMode="External" /><Relationship Id="rId196" Type="http://schemas.openxmlformats.org/officeDocument/2006/relationships/hyperlink" Target="http://www.iztapalapa.cdmx.gob.mx/transparencia/121/2023/XXX/obraLP23-4/Junta135LP23-4.pdf" TargetMode="External" /><Relationship Id="rId197" Type="http://schemas.openxmlformats.org/officeDocument/2006/relationships/hyperlink" Target="http://www.iztapalapa.cdmx.gob.mx/transparencia/121/2023/XXX/obraLP23-4/Junta138LP23-4.pdf" TargetMode="External" /><Relationship Id="rId198" Type="http://schemas.openxmlformats.org/officeDocument/2006/relationships/hyperlink" Target="http://www.iztapalapa.cdmx.gob.mx/transparencia/121/2023/XXX/obraLP23-4/Junta140LP23-4.pdf" TargetMode="External" /><Relationship Id="rId199" Type="http://schemas.openxmlformats.org/officeDocument/2006/relationships/hyperlink" Target="http://www.iztapalapa.cdmx.gob.mx/transparencia/121/2023/XXX/obraLP23-4/Junta141LP23-4.pdf" TargetMode="External" /><Relationship Id="rId200" Type="http://schemas.openxmlformats.org/officeDocument/2006/relationships/hyperlink" Target="http://www.iztapalapa.cdmx.gob.mx/transparencia/121/2023/XXX/obraLP23-4/Dictamen038LP23-4.pdf" TargetMode="External" /><Relationship Id="rId201" Type="http://schemas.openxmlformats.org/officeDocument/2006/relationships/hyperlink" Target="http://www.iztapalapa.cdmx.gob.mx/transparencia/121/2023/XXX/obraLP23-4/Dictamen039LP23-4.pdf" TargetMode="External" /><Relationship Id="rId202" Type="http://schemas.openxmlformats.org/officeDocument/2006/relationships/hyperlink" Target="http://www.iztapalapa.cdmx.gob.mx/transparencia/121/2023/XXX/obraLP23-4/Dictamen040LP23-4.pdf" TargetMode="External" /><Relationship Id="rId203" Type="http://schemas.openxmlformats.org/officeDocument/2006/relationships/hyperlink" Target="http://www.iztapalapa.cdmx.gob.mx/transparencia/121/2023/XXX/obraLP23-4/Dictamen041LP23-4.pdf" TargetMode="External" /><Relationship Id="rId204" Type="http://schemas.openxmlformats.org/officeDocument/2006/relationships/hyperlink" Target="http://www.iztapalapa.cdmx.gob.mx/transparencia/121/2023/XXX/obraLP23-4/Dictamen043LP23-4.pdf" TargetMode="External" /><Relationship Id="rId205" Type="http://schemas.openxmlformats.org/officeDocument/2006/relationships/hyperlink" Target="http://www.iztapalapa.cdmx.gob.mx/transparencia/121/2023/XXX/obraLP23-4/Dictamen044LP23-4.pdf" TargetMode="External" /><Relationship Id="rId206" Type="http://schemas.openxmlformats.org/officeDocument/2006/relationships/hyperlink" Target="http://www.iztapalapa.cdmx.gob.mx/transparencia/121/2023/XXX/obraLP23-4/Dictamen045LP23-4.pdf" TargetMode="External" /><Relationship Id="rId207" Type="http://schemas.openxmlformats.org/officeDocument/2006/relationships/hyperlink" Target="http://www.iztapalapa.cdmx.gob.mx/transparencia/121/2023/XXX/obraLP23-4/Dictamen046LP23-4.pdf" TargetMode="External" /><Relationship Id="rId208" Type="http://schemas.openxmlformats.org/officeDocument/2006/relationships/hyperlink" Target="http://www.iztapalapa.cdmx.gob.mx/transparencia/121/2023/XXX/obraLP23-4/Dictamen047LP23-4.pdf" TargetMode="External" /><Relationship Id="rId209" Type="http://schemas.openxmlformats.org/officeDocument/2006/relationships/hyperlink" Target="http://www.iztapalapa.cdmx.gob.mx/transparencia/121/2023/XXX/obraLP23-4/Dictamen048LP23-4.pdf" TargetMode="External" /><Relationship Id="rId210" Type="http://schemas.openxmlformats.org/officeDocument/2006/relationships/hyperlink" Target="http://www.iztapalapa.cdmx.gob.mx/transparencia/121/2023/XXX/obraLP23-4/Dictamen049LP23-4.pdf" TargetMode="External" /><Relationship Id="rId211" Type="http://schemas.openxmlformats.org/officeDocument/2006/relationships/hyperlink" Target="http://www.iztapalapa.cdmx.gob.mx/transparencia/121/2023/XXX/obraLP23-4/Dictamen050LP23-4.pdf" TargetMode="External" /><Relationship Id="rId212" Type="http://schemas.openxmlformats.org/officeDocument/2006/relationships/hyperlink" Target="http://www.iztapalapa.cdmx.gob.mx/transparencia/121/2023/XXX/obraLP23-4/Dictamen052LP23-4.pdf" TargetMode="External" /><Relationship Id="rId213" Type="http://schemas.openxmlformats.org/officeDocument/2006/relationships/hyperlink" Target="http://www.iztapalapa.cdmx.gob.mx/transparencia/121/2023/XXX/obraLP23-4/Dictamen053LP23-4.pdf" TargetMode="External" /><Relationship Id="rId214" Type="http://schemas.openxmlformats.org/officeDocument/2006/relationships/hyperlink" Target="http://www.iztapalapa.cdmx.gob.mx/transparencia/121/2023/XXX/obraLP23-4/Dictamen054LP23-4.pdf" TargetMode="External" /><Relationship Id="rId215" Type="http://schemas.openxmlformats.org/officeDocument/2006/relationships/hyperlink" Target="http://www.iztapalapa.cdmx.gob.mx/transparencia/121/2023/XXX/obraLP23-4/Dictamen055LP23-4.pdf" TargetMode="External" /><Relationship Id="rId216" Type="http://schemas.openxmlformats.org/officeDocument/2006/relationships/hyperlink" Target="http://www.iztapalapa.cdmx.gob.mx/transparencia/121/2023/XXX/obraLP23-4/Dictamen056LP23-4.pdf" TargetMode="External" /><Relationship Id="rId217" Type="http://schemas.openxmlformats.org/officeDocument/2006/relationships/hyperlink" Target="http://www.iztapalapa.cdmx.gob.mx/transparencia/121/2023/XXX/obraLP23-4/Dictamen057LP23-4.pdf" TargetMode="External" /><Relationship Id="rId218" Type="http://schemas.openxmlformats.org/officeDocument/2006/relationships/hyperlink" Target="http://www.iztapalapa.cdmx.gob.mx/transparencia/121/2023/XXX/obraLP23-4/Dictamen058LP23-4.pdf" TargetMode="External" /><Relationship Id="rId219" Type="http://schemas.openxmlformats.org/officeDocument/2006/relationships/hyperlink" Target="http://www.iztapalapa.cdmx.gob.mx/transparencia/121/2023/XXX/obraLP23-4/Dictamen059LP23-4.pdf" TargetMode="External" /><Relationship Id="rId220" Type="http://schemas.openxmlformats.org/officeDocument/2006/relationships/hyperlink" Target="http://www.iztapalapa.cdmx.gob.mx/transparencia/121/2023/XXX/obraLP23-4/Dictamen060LP23-4.pdf" TargetMode="External" /><Relationship Id="rId221" Type="http://schemas.openxmlformats.org/officeDocument/2006/relationships/hyperlink" Target="http://www.iztapalapa.cdmx.gob.mx/transparencia/121/2023/XXX/obraLP23-4/Dictamen061LP23-4.pdf" TargetMode="External" /><Relationship Id="rId222" Type="http://schemas.openxmlformats.org/officeDocument/2006/relationships/hyperlink" Target="http://www.iztapalapa.cdmx.gob.mx/transparencia/121/2023/XXX/obraLP23-4/Dictamen062LP23-4.pdf" TargetMode="External" /><Relationship Id="rId223" Type="http://schemas.openxmlformats.org/officeDocument/2006/relationships/hyperlink" Target="http://www.iztapalapa.cdmx.gob.mx/transparencia/121/2023/XXX/obraLP23-4/Dictamen063LP23-4.pdf" TargetMode="External" /><Relationship Id="rId224" Type="http://schemas.openxmlformats.org/officeDocument/2006/relationships/hyperlink" Target="http://www.iztapalapa.cdmx.gob.mx/transparencia/121/2023/XXX/obraLP23-4/Dictamen064LP23-4.pdf" TargetMode="External" /><Relationship Id="rId225" Type="http://schemas.openxmlformats.org/officeDocument/2006/relationships/hyperlink" Target="http://www.iztapalapa.cdmx.gob.mx/transparencia/121/2023/XXX/obraLP23-4/Dictamen065LP23-4.pdf" TargetMode="External" /><Relationship Id="rId226" Type="http://schemas.openxmlformats.org/officeDocument/2006/relationships/hyperlink" Target="http://www.iztapalapa.cdmx.gob.mx/transparencia/121/2023/XXX/obraLP23-4/Dictamen066LP23-4.pdf" TargetMode="External" /><Relationship Id="rId227" Type="http://schemas.openxmlformats.org/officeDocument/2006/relationships/hyperlink" Target="http://www.iztapalapa.cdmx.gob.mx/transparencia/121/2023/XXX/obraLP23-4/Dictamen067LP23-4.pdf" TargetMode="External" /><Relationship Id="rId228" Type="http://schemas.openxmlformats.org/officeDocument/2006/relationships/hyperlink" Target="http://www.iztapalapa.cdmx.gob.mx/transparencia/121/2023/XXX/obraLP23-4/Dictamen068LP23-4.pdf" TargetMode="External" /><Relationship Id="rId229" Type="http://schemas.openxmlformats.org/officeDocument/2006/relationships/hyperlink" Target="http://www.iztapalapa.cdmx.gob.mx/transparencia/121/2023/XXX/obraLP23-4/Dictamen069LP23-4.pdf" TargetMode="External" /><Relationship Id="rId230" Type="http://schemas.openxmlformats.org/officeDocument/2006/relationships/hyperlink" Target="http://www.iztapalapa.cdmx.gob.mx/transparencia/121/2023/XXX/obraLP23-4/Dictamen070LP23-4.pdf" TargetMode="External" /><Relationship Id="rId231" Type="http://schemas.openxmlformats.org/officeDocument/2006/relationships/hyperlink" Target="http://www.iztapalapa.cdmx.gob.mx/transparencia/121/2023/XXX/obraLP23-4/Dictamen071LP23-4.pdf" TargetMode="External" /><Relationship Id="rId232" Type="http://schemas.openxmlformats.org/officeDocument/2006/relationships/hyperlink" Target="http://www.iztapalapa.cdmx.gob.mx/transparencia/121/2023/XXX/obraLP23-4/Dictamen072LP23-4.pdf" TargetMode="External" /><Relationship Id="rId233" Type="http://schemas.openxmlformats.org/officeDocument/2006/relationships/hyperlink" Target="http://www.iztapalapa.cdmx.gob.mx/transparencia/121/2023/XXX/obraLP23-4/Dictamen073LP23-4.pdf" TargetMode="External" /><Relationship Id="rId234" Type="http://schemas.openxmlformats.org/officeDocument/2006/relationships/hyperlink" Target="http://www.iztapalapa.cdmx.gob.mx/transparencia/121/2023/XXX/obraLP23-4/Dictamen075LP23-4.pdf" TargetMode="External" /><Relationship Id="rId235" Type="http://schemas.openxmlformats.org/officeDocument/2006/relationships/hyperlink" Target="http://www.iztapalapa.cdmx.gob.mx/transparencia/121/2023/XXX/obraLP23-4/Dictamen076LP23-4.pdf" TargetMode="External" /><Relationship Id="rId236" Type="http://schemas.openxmlformats.org/officeDocument/2006/relationships/hyperlink" Target="http://www.iztapalapa.cdmx.gob.mx/transparencia/121/2023/XXX/obraLP23-4/Dictamen077LP23-4.pdf" TargetMode="External" /><Relationship Id="rId237" Type="http://schemas.openxmlformats.org/officeDocument/2006/relationships/hyperlink" Target="http://www.iztapalapa.cdmx.gob.mx/transparencia/121/2023/XXX/obraLP23-4/Dictamen078LP23-4.pdf" TargetMode="External" /><Relationship Id="rId238" Type="http://schemas.openxmlformats.org/officeDocument/2006/relationships/hyperlink" Target="http://www.iztapalapa.cdmx.gob.mx/transparencia/121/2023/XXX/obraLP23-4/Dictamen080LP23-4.pdf" TargetMode="External" /><Relationship Id="rId239" Type="http://schemas.openxmlformats.org/officeDocument/2006/relationships/hyperlink" Target="http://www.iztapalapa.cdmx.gob.mx/transparencia/121/2023/XXX/obraLP23-4/Dictamen081LP23-4.pdf" TargetMode="External" /><Relationship Id="rId240" Type="http://schemas.openxmlformats.org/officeDocument/2006/relationships/hyperlink" Target="http://www.iztapalapa.cdmx.gob.mx/transparencia/121/2023/XXX/obraLP23-4/Dictamen082LP23-4.pdf" TargetMode="External" /><Relationship Id="rId241" Type="http://schemas.openxmlformats.org/officeDocument/2006/relationships/hyperlink" Target="http://www.iztapalapa.cdmx.gob.mx/transparencia/121/2023/XXX/obraLP23-4/Dictamen083LP23-4.pdf" TargetMode="External" /><Relationship Id="rId242" Type="http://schemas.openxmlformats.org/officeDocument/2006/relationships/hyperlink" Target="http://www.iztapalapa.cdmx.gob.mx/transparencia/121/2023/XXX/obraLP23-4/Dictamen084LP23-4.pdf" TargetMode="External" /><Relationship Id="rId243" Type="http://schemas.openxmlformats.org/officeDocument/2006/relationships/hyperlink" Target="http://www.iztapalapa.cdmx.gob.mx/transparencia/121/2023/XXX/obraLP23-4/Dictamen086LP23-4.pdf" TargetMode="External" /><Relationship Id="rId244" Type="http://schemas.openxmlformats.org/officeDocument/2006/relationships/hyperlink" Target="http://www.iztapalapa.cdmx.gob.mx/transparencia/121/2023/XXX/obraLP23-4/Dictamen087LP23-4.pdf" TargetMode="External" /><Relationship Id="rId245" Type="http://schemas.openxmlformats.org/officeDocument/2006/relationships/hyperlink" Target="http://www.iztapalapa.cdmx.gob.mx/transparencia/121/2023/XXX/obraLP23-4/Dictamen088LP23-4.pdf" TargetMode="External" /><Relationship Id="rId246" Type="http://schemas.openxmlformats.org/officeDocument/2006/relationships/hyperlink" Target="http://www.iztapalapa.cdmx.gob.mx/transparencia/121/2023/XXX/obraLP23-4/Dictamen089LP23-4.pdf" TargetMode="External" /><Relationship Id="rId247" Type="http://schemas.openxmlformats.org/officeDocument/2006/relationships/hyperlink" Target="http://www.iztapalapa.cdmx.gob.mx/transparencia/121/2023/XXX/obraLP23-4/Dictamen090LP23-4.pdf" TargetMode="External" /><Relationship Id="rId248" Type="http://schemas.openxmlformats.org/officeDocument/2006/relationships/hyperlink" Target="http://www.iztapalapa.cdmx.gob.mx/transparencia/121/2023/XXX/obraLP23-4/Dictamen091LP23-4.pdf" TargetMode="External" /><Relationship Id="rId249" Type="http://schemas.openxmlformats.org/officeDocument/2006/relationships/hyperlink" Target="http://www.iztapalapa.cdmx.gob.mx/transparencia/121/2023/XXX/obraLP23-4/Dictamen092LP23-4.pdf" TargetMode="External" /><Relationship Id="rId250" Type="http://schemas.openxmlformats.org/officeDocument/2006/relationships/hyperlink" Target="http://www.iztapalapa.cdmx.gob.mx/transparencia/121/2023/XXX/obraLP23-4/Dictamen093LP23-4.pdf" TargetMode="External" /><Relationship Id="rId251" Type="http://schemas.openxmlformats.org/officeDocument/2006/relationships/hyperlink" Target="http://www.iztapalapa.cdmx.gob.mx/transparencia/121/2023/XXX/obraLP23-4/Dictamen095LP23-4.pdf" TargetMode="External" /><Relationship Id="rId252" Type="http://schemas.openxmlformats.org/officeDocument/2006/relationships/hyperlink" Target="http://www.iztapalapa.cdmx.gob.mx/transparencia/121/2023/XXX/obraLP23-4/Dictamen096LP23-4.pdf" TargetMode="External" /><Relationship Id="rId253" Type="http://schemas.openxmlformats.org/officeDocument/2006/relationships/hyperlink" Target="http://www.iztapalapa.cdmx.gob.mx/transparencia/121/2023/XXX/obraLP23-4/Dictamen097LP23-4.pdf" TargetMode="External" /><Relationship Id="rId254" Type="http://schemas.openxmlformats.org/officeDocument/2006/relationships/hyperlink" Target="http://www.iztapalapa.cdmx.gob.mx/transparencia/121/2023/XXX/obraLP23-4/Dictamen098LP23-4.pdf" TargetMode="External" /><Relationship Id="rId255" Type="http://schemas.openxmlformats.org/officeDocument/2006/relationships/hyperlink" Target="http://www.iztapalapa.cdmx.gob.mx/transparencia/121/2023/XXX/obraLP23-4/Dictamen099LP23-4.pdf" TargetMode="External" /><Relationship Id="rId256" Type="http://schemas.openxmlformats.org/officeDocument/2006/relationships/hyperlink" Target="http://www.iztapalapa.cdmx.gob.mx/transparencia/121/2023/XXX/obraLP23-4/Dictamen100LP23-4.pdf" TargetMode="External" /><Relationship Id="rId257" Type="http://schemas.openxmlformats.org/officeDocument/2006/relationships/hyperlink" Target="http://www.iztapalapa.cdmx.gob.mx/transparencia/121/2023/XXX/obraLP23-4/Dictamen101LP23-4.pdf" TargetMode="External" /><Relationship Id="rId258" Type="http://schemas.openxmlformats.org/officeDocument/2006/relationships/hyperlink" Target="http://www.iztapalapa.cdmx.gob.mx/transparencia/121/2023/XXX/obraLP23-4/Dictamen102LP23-4.pdf" TargetMode="External" /><Relationship Id="rId259" Type="http://schemas.openxmlformats.org/officeDocument/2006/relationships/hyperlink" Target="http://www.iztapalapa.cdmx.gob.mx/transparencia/121/2023/XXX/obraLP23-4/Dictamen103LP23-4.pdf" TargetMode="External" /><Relationship Id="rId260" Type="http://schemas.openxmlformats.org/officeDocument/2006/relationships/hyperlink" Target="http://www.iztapalapa.cdmx.gob.mx/transparencia/121/2023/XXX/obraLP23-4/Dictamen104LP23-4.pdf" TargetMode="External" /><Relationship Id="rId261" Type="http://schemas.openxmlformats.org/officeDocument/2006/relationships/hyperlink" Target="http://www.iztapalapa.cdmx.gob.mx/transparencia/121/2023/XXX/obraLP23-4/Dictamen105LP23-4.pdf" TargetMode="External" /><Relationship Id="rId262" Type="http://schemas.openxmlformats.org/officeDocument/2006/relationships/hyperlink" Target="http://www.iztapalapa.cdmx.gob.mx/transparencia/121/2023/XXX/obraLP23-4/Dictamen106LP23-4.pdf" TargetMode="External" /><Relationship Id="rId263" Type="http://schemas.openxmlformats.org/officeDocument/2006/relationships/hyperlink" Target="http://www.iztapalapa.cdmx.gob.mx/transparencia/121/2023/XXX/obraLP23-4/Dictamen107LP23-4.pdf" TargetMode="External" /><Relationship Id="rId264" Type="http://schemas.openxmlformats.org/officeDocument/2006/relationships/hyperlink" Target="http://www.iztapalapa.cdmx.gob.mx/transparencia/121/2023/XXX/obraLP23-4/Dictamen108LP23-4.pdf" TargetMode="External" /><Relationship Id="rId265" Type="http://schemas.openxmlformats.org/officeDocument/2006/relationships/hyperlink" Target="http://www.iztapalapa.cdmx.gob.mx/transparencia/121/2023/XXX/obraLP23-4/Dictamen109LP23-4.pdf" TargetMode="External" /><Relationship Id="rId266" Type="http://schemas.openxmlformats.org/officeDocument/2006/relationships/hyperlink" Target="http://www.iztapalapa.cdmx.gob.mx/transparencia/121/2023/XXX/obraLP23-4/Dictamen110LP23-4.pdf" TargetMode="External" /><Relationship Id="rId267" Type="http://schemas.openxmlformats.org/officeDocument/2006/relationships/hyperlink" Target="http://www.iztapalapa.cdmx.gob.mx/transparencia/121/2023/XXX/obraLP23-4/Dictamen111LP23-4.pdf" TargetMode="External" /><Relationship Id="rId268" Type="http://schemas.openxmlformats.org/officeDocument/2006/relationships/hyperlink" Target="http://www.iztapalapa.cdmx.gob.mx/transparencia/121/2023/XXX/obraLP23-4/Dictamen113LP23-4.pdf" TargetMode="External" /><Relationship Id="rId269" Type="http://schemas.openxmlformats.org/officeDocument/2006/relationships/hyperlink" Target="http://www.iztapalapa.cdmx.gob.mx/transparencia/121/2023/XXX/obraLP23-4/Dictamen114LP23-4.pdf" TargetMode="External" /><Relationship Id="rId270" Type="http://schemas.openxmlformats.org/officeDocument/2006/relationships/hyperlink" Target="http://www.iztapalapa.cdmx.gob.mx/transparencia/121/2023/XXX/obraLP23-4/Dictamen115LP23-4.pdf" TargetMode="External" /><Relationship Id="rId271" Type="http://schemas.openxmlformats.org/officeDocument/2006/relationships/hyperlink" Target="http://www.iztapalapa.cdmx.gob.mx/transparencia/121/2023/XXX/obraLP23-4/Dictamen116LP23-4.pdf" TargetMode="External" /><Relationship Id="rId272" Type="http://schemas.openxmlformats.org/officeDocument/2006/relationships/hyperlink" Target="http://www.iztapalapa.cdmx.gob.mx/transparencia/121/2023/XXX/obraLP23-4/Dictamen117LP23-4.pdf" TargetMode="External" /><Relationship Id="rId273" Type="http://schemas.openxmlformats.org/officeDocument/2006/relationships/hyperlink" Target="http://www.iztapalapa.cdmx.gob.mx/transparencia/121/2023/XXX/obraLP23-4/Dictamen119LP23-4.pdf" TargetMode="External" /><Relationship Id="rId274" Type="http://schemas.openxmlformats.org/officeDocument/2006/relationships/hyperlink" Target="http://www.iztapalapa.cdmx.gob.mx/transparencia/121/2023/XXX/obraLP23-4/Dictamen121LP23-4.pdf" TargetMode="External" /><Relationship Id="rId275" Type="http://schemas.openxmlformats.org/officeDocument/2006/relationships/hyperlink" Target="http://www.iztapalapa.cdmx.gob.mx/transparencia/121/2023/XXX/obraLP23-4/Dictamen122LP23-4.pdf" TargetMode="External" /><Relationship Id="rId276" Type="http://schemas.openxmlformats.org/officeDocument/2006/relationships/hyperlink" Target="http://www.iztapalapa.cdmx.gob.mx/transparencia/121/2023/XXX/obraLP23-4/Dictamen123LP23-4.pdf" TargetMode="External" /><Relationship Id="rId277" Type="http://schemas.openxmlformats.org/officeDocument/2006/relationships/hyperlink" Target="http://www.iztapalapa.cdmx.gob.mx/transparencia/121/2023/XXX/obraLP23-4/Dictamen124LP23-4.pdf" TargetMode="External" /><Relationship Id="rId278" Type="http://schemas.openxmlformats.org/officeDocument/2006/relationships/hyperlink" Target="http://www.iztapalapa.cdmx.gob.mx/transparencia/121/2023/XXX/obraLP23-4/Dictamen125LP23-4.pdf" TargetMode="External" /><Relationship Id="rId279" Type="http://schemas.openxmlformats.org/officeDocument/2006/relationships/hyperlink" Target="http://www.iztapalapa.cdmx.gob.mx/transparencia/121/2023/XXX/obraLP23-4/Dictamen126LP23-4.pdf" TargetMode="External" /><Relationship Id="rId280" Type="http://schemas.openxmlformats.org/officeDocument/2006/relationships/hyperlink" Target="http://www.iztapalapa.cdmx.gob.mx/transparencia/121/2023/XXX/obraLP23-4/Dictamen127LP23-4.pdf" TargetMode="External" /><Relationship Id="rId281" Type="http://schemas.openxmlformats.org/officeDocument/2006/relationships/hyperlink" Target="http://www.iztapalapa.cdmx.gob.mx/transparencia/121/2023/XXX/obraLP23-4/Dictamen128LP23-4.pdf" TargetMode="External" /><Relationship Id="rId282" Type="http://schemas.openxmlformats.org/officeDocument/2006/relationships/hyperlink" Target="http://www.iztapalapa.cdmx.gob.mx/transparencia/121/2023/XXX/obraLP23-4/Dictamen129LP23-4.pdf" TargetMode="External" /><Relationship Id="rId283" Type="http://schemas.openxmlformats.org/officeDocument/2006/relationships/hyperlink" Target="http://www.iztapalapa.cdmx.gob.mx/transparencia/121/2023/XXX/obraLP23-4/Dictamen130LP23-4.pdf" TargetMode="External" /><Relationship Id="rId284" Type="http://schemas.openxmlformats.org/officeDocument/2006/relationships/hyperlink" Target="http://www.iztapalapa.cdmx.gob.mx/transparencia/121/2023/XXX/obraLP23-4/Dictamen131LP23-4.pdf" TargetMode="External" /><Relationship Id="rId285" Type="http://schemas.openxmlformats.org/officeDocument/2006/relationships/hyperlink" Target="http://www.iztapalapa.cdmx.gob.mx/transparencia/121/2023/XXX/obraLP23-4/Dictamen132LP23-4.pdf" TargetMode="External" /><Relationship Id="rId286" Type="http://schemas.openxmlformats.org/officeDocument/2006/relationships/hyperlink" Target="http://www.iztapalapa.cdmx.gob.mx/transparencia/121/2023/XXX/obraLP23-4/Dictamen133LP23-4.pdf" TargetMode="External" /><Relationship Id="rId287" Type="http://schemas.openxmlformats.org/officeDocument/2006/relationships/hyperlink" Target="http://www.iztapalapa.cdmx.gob.mx/transparencia/121/2023/XXX/obraLP23-4/Dictamen134LP23-4.pdf" TargetMode="External" /><Relationship Id="rId288" Type="http://schemas.openxmlformats.org/officeDocument/2006/relationships/hyperlink" Target="http://www.iztapalapa.cdmx.gob.mx/transparencia/121/2023/XXX/obraLP23-4/Dictamen135LP23-4.pdf" TargetMode="External" /><Relationship Id="rId289" Type="http://schemas.openxmlformats.org/officeDocument/2006/relationships/hyperlink" Target="http://www.iztapalapa.cdmx.gob.mx/transparencia/121/2023/XXX/obraLP23-4/Dictamen138LP23-4.pdf" TargetMode="External" /><Relationship Id="rId290" Type="http://schemas.openxmlformats.org/officeDocument/2006/relationships/hyperlink" Target="http://www.iztapalapa.cdmx.gob.mx/transparencia/121/2023/XXX/obraLP23-4/Dictamen140LP23-4.pdf" TargetMode="External" /><Relationship Id="rId291" Type="http://schemas.openxmlformats.org/officeDocument/2006/relationships/hyperlink" Target="http://www.iztapalapa.cdmx.gob.mx/transparencia/121/2023/XXX/obraLP23-4/Dictamen141LP23-4.pdf" TargetMode="External" /><Relationship Id="rId292" Type="http://schemas.openxmlformats.org/officeDocument/2006/relationships/hyperlink" Target="http://www.iztapalapa.cdmx.gob.mx/transparencia/121/2023/XXX/obraLP23-4/Contrato108LP23-4.PDF" TargetMode="External" /><Relationship Id="rId293" Type="http://schemas.openxmlformats.org/officeDocument/2006/relationships/hyperlink" Target="http://www.iztapalapa.cdmx.gob.mx/transparencia/121/2023/XXX/obraLP23-4/Contrato109LP23-4.PDF" TargetMode="External" /><Relationship Id="rId294" Type="http://schemas.openxmlformats.org/officeDocument/2006/relationships/hyperlink" Target="http://www.iztapalapa.cdmx.gob.mx/transparencia/121/2023/XXX/obraLP23-4/Contrato110LP23-4.PDF" TargetMode="External" /><Relationship Id="rId295" Type="http://schemas.openxmlformats.org/officeDocument/2006/relationships/hyperlink" Target="http://www.iztapalapa.cdmx.gob.mx/transparencia/121/2023/XXX/obraLP23-4/Contrato111LP23-4.PDF" TargetMode="External" /><Relationship Id="rId296" Type="http://schemas.openxmlformats.org/officeDocument/2006/relationships/hyperlink" Target="http://www.iztapalapa.cdmx.gob.mx/transparencia/121/2023/XXX/obraLP23-4/Contrato112LP23-4.PDF" TargetMode="External" /><Relationship Id="rId297" Type="http://schemas.openxmlformats.org/officeDocument/2006/relationships/hyperlink" Target="http://www.iztapalapa.cdmx.gob.mx/transparencia/121/2023/XXX/obraLP23-4/Contrato113LP23-4.PDF" TargetMode="External" /><Relationship Id="rId298" Type="http://schemas.openxmlformats.org/officeDocument/2006/relationships/hyperlink" Target="http://www.iztapalapa.cdmx.gob.mx/transparencia/121/2023/XXX/obraLP23-4/Contrato114LP23-4.PDF" TargetMode="External" /><Relationship Id="rId299" Type="http://schemas.openxmlformats.org/officeDocument/2006/relationships/hyperlink" Target="http://www.iztapalapa.cdmx.gob.mx/transparencia/121/2023/XXX/obraLP23-4/Contrato115LP23-4.PDF" TargetMode="External" /><Relationship Id="rId300" Type="http://schemas.openxmlformats.org/officeDocument/2006/relationships/hyperlink" Target="http://www.iztapalapa.cdmx.gob.mx/transparencia/121/2023/XXX/obraLP23-4/Contrato116LP23-4.PDF" TargetMode="External" /><Relationship Id="rId301" Type="http://schemas.openxmlformats.org/officeDocument/2006/relationships/hyperlink" Target="http://www.iztapalapa.cdmx.gob.mx/transparencia/121/2023/XXX/obraLP23-4/Contrato117LP23-4.PDF" TargetMode="External" /><Relationship Id="rId302" Type="http://schemas.openxmlformats.org/officeDocument/2006/relationships/hyperlink" Target="http://www.iztapalapa.cdmx.gob.mx/transparencia/121/2023/XXX/obraLP23-4/Contrato118LP23-4.PDF" TargetMode="External" /><Relationship Id="rId303" Type="http://schemas.openxmlformats.org/officeDocument/2006/relationships/hyperlink" Target="http://www.iztapalapa.cdmx.gob.mx/transparencia/121/2023/XXX/obraLP23-4/Contrato119LP23-4.PDF" TargetMode="External" /><Relationship Id="rId304" Type="http://schemas.openxmlformats.org/officeDocument/2006/relationships/hyperlink" Target="http://www.iztapalapa.cdmx.gob.mx/transparencia/121/2023/XXX/obraLP23-4/Contrato120LP23-4.PDF" TargetMode="External" /><Relationship Id="rId305" Type="http://schemas.openxmlformats.org/officeDocument/2006/relationships/hyperlink" Target="http://www.iztapalapa.cdmx.gob.mx/transparencia/121/2023/XXX/obraLP23-4/Contrato127LP23-4.PDF" TargetMode="External" /><Relationship Id="rId306" Type="http://schemas.openxmlformats.org/officeDocument/2006/relationships/hyperlink" Target="http://www.iztapalapa.cdmx.gob.mx/transparencia/121/2023/XXX/obraLP23-4/Contrato128LP23-4.PDF" TargetMode="External" /><Relationship Id="rId307" Type="http://schemas.openxmlformats.org/officeDocument/2006/relationships/hyperlink" Target="http://www.iztapalapa.cdmx.gob.mx/transparencia/121/2023/XXX/obraLP23-4/Contrato129LP23-4.PDF" TargetMode="External" /><Relationship Id="rId308" Type="http://schemas.openxmlformats.org/officeDocument/2006/relationships/hyperlink" Target="http://www.iztapalapa.cdmx.gob.mx/transparencia/121/2023/XXX/obraLP23-4/Contrato130LP23-4.PDF" TargetMode="External" /><Relationship Id="rId309" Type="http://schemas.openxmlformats.org/officeDocument/2006/relationships/hyperlink" Target="http://www.iztapalapa.cdmx.gob.mx/transparencia/121/2023/XXX/obraLP23-4/Contrato131LP23-4.PDF" TargetMode="External" /><Relationship Id="rId310" Type="http://schemas.openxmlformats.org/officeDocument/2006/relationships/hyperlink" Target="http://www.iztapalapa.cdmx.gob.mx/transparencia/121/2023/XXX/obraLP23-4/Contrato132LP23-4.PDF" TargetMode="External" /><Relationship Id="rId311" Type="http://schemas.openxmlformats.org/officeDocument/2006/relationships/hyperlink" Target="http://www.iztapalapa.cdmx.gob.mx/transparencia/121/2023/XXX/obraLP23-4/Contrato133LP23-4.PDF" TargetMode="External" /><Relationship Id="rId312" Type="http://schemas.openxmlformats.org/officeDocument/2006/relationships/hyperlink" Target="http://www.iztapalapa.cdmx.gob.mx/transparencia/121/2023/XXX/obraLP23-4/Contrato134LP23-4.PDF" TargetMode="External" /><Relationship Id="rId313" Type="http://schemas.openxmlformats.org/officeDocument/2006/relationships/hyperlink" Target="http://www.iztapalapa.cdmx.gob.mx/transparencia/121/2023/XXX/obraLP23-4/Contrato135LP23-4.PDF" TargetMode="External" /><Relationship Id="rId314" Type="http://schemas.openxmlformats.org/officeDocument/2006/relationships/hyperlink" Target="http://www.iztapalapa.cdmx.gob.mx/transparencia/121/2023/XXX/obraLP23-4/Contrato136LP23-4.PDF" TargetMode="External" /><Relationship Id="rId315" Type="http://schemas.openxmlformats.org/officeDocument/2006/relationships/hyperlink" Target="http://www.iztapalapa.cdmx.gob.mx/transparencia/121/2023/XXX/obraLP23-4/Contrato137LP23-4.PDF" TargetMode="External" /><Relationship Id="rId316" Type="http://schemas.openxmlformats.org/officeDocument/2006/relationships/hyperlink" Target="http://www.iztapalapa.cdmx.gob.mx/transparencia/121/2023/XXX/obraLP23-4/Contrato138LP23-4.PDF" TargetMode="External" /><Relationship Id="rId317" Type="http://schemas.openxmlformats.org/officeDocument/2006/relationships/hyperlink" Target="http://www.iztapalapa.cdmx.gob.mx/transparencia/121/2023/XXX/obraLP23-4/Contrato147LP23-4.PDF" TargetMode="External" /><Relationship Id="rId318" Type="http://schemas.openxmlformats.org/officeDocument/2006/relationships/hyperlink" Target="http://www.iztapalapa.cdmx.gob.mx/transparencia/121/2023/XXX/obraLP23-4/Contrato148LP23-4.PDF" TargetMode="External" /><Relationship Id="rId319" Type="http://schemas.openxmlformats.org/officeDocument/2006/relationships/hyperlink" Target="http://www.iztapalapa.cdmx.gob.mx/transparencia/121/2023/XXX/obraLP23-4/Contrato149LP23-4.PDF" TargetMode="External" /><Relationship Id="rId320" Type="http://schemas.openxmlformats.org/officeDocument/2006/relationships/hyperlink" Target="http://www.iztapalapa.cdmx.gob.mx/transparencia/121/2023/XXX/obraLP23-4/Contrato150LP23-4.PDF" TargetMode="External" /><Relationship Id="rId321" Type="http://schemas.openxmlformats.org/officeDocument/2006/relationships/hyperlink" Target="http://www.iztapalapa.cdmx.gob.mx/transparencia/121/2023/XXX/obraLP23-4/Contrato151LP23-4.PDF" TargetMode="External" /><Relationship Id="rId322" Type="http://schemas.openxmlformats.org/officeDocument/2006/relationships/hyperlink" Target="http://www.iztapalapa.cdmx.gob.mx/transparencia/121/2023/XXX/obraLP23-4/Contrato152LP23-4.PDF" TargetMode="External" /><Relationship Id="rId323" Type="http://schemas.openxmlformats.org/officeDocument/2006/relationships/hyperlink" Target="http://www.iztapalapa.cdmx.gob.mx/transparencia/121/2023/XXX/obraLP23-4/Contrato153LP23-4.PDF" TargetMode="External" /><Relationship Id="rId324" Type="http://schemas.openxmlformats.org/officeDocument/2006/relationships/hyperlink" Target="http://www.iztapalapa.cdmx.gob.mx/transparencia/121/2023/XXX/obraLP23-4/Contrato154LP23-4.PDF" TargetMode="External" /><Relationship Id="rId325" Type="http://schemas.openxmlformats.org/officeDocument/2006/relationships/hyperlink" Target="http://www.iztapalapa.cdmx.gob.mx/transparencia/121/2023/XXX/obraLP23-4/Contrato155LP23-4.PDF" TargetMode="External" /><Relationship Id="rId326" Type="http://schemas.openxmlformats.org/officeDocument/2006/relationships/hyperlink" Target="http://www.iztapalapa.cdmx.gob.mx/transparencia/121/2023/XXX/obraLP23-4/Contrato210LP23-4.PDF" TargetMode="External" /><Relationship Id="rId327" Type="http://schemas.openxmlformats.org/officeDocument/2006/relationships/hyperlink" Target="http://www.iztapalapa.cdmx.gob.mx/transparencia/121/2023/XXX/obraLP23-4/Contrato211LP23-4.PDF" TargetMode="External" /><Relationship Id="rId328" Type="http://schemas.openxmlformats.org/officeDocument/2006/relationships/hyperlink" Target="http://www.iztapalapa.cdmx.gob.mx/transparencia/121/2023/XXX/obraLP23-4/Contrato212LP23-4.PDF" TargetMode="External" /><Relationship Id="rId329" Type="http://schemas.openxmlformats.org/officeDocument/2006/relationships/hyperlink" Target="http://www.iztapalapa.cdmx.gob.mx/transparencia/121/2023/XXX/obraLP23-4/Contrato213LP23-4.PDF" TargetMode="External" /><Relationship Id="rId330" Type="http://schemas.openxmlformats.org/officeDocument/2006/relationships/hyperlink" Target="http://www.iztapalapa.cdmx.gob.mx/transparencia/121/2023/XXX/obraLP23-4/Contrato214LP23-4.PDF" TargetMode="External" /><Relationship Id="rId331" Type="http://schemas.openxmlformats.org/officeDocument/2006/relationships/hyperlink" Target="http://www.iztapalapa.cdmx.gob.mx/transparencia/121/2023/XXX/obraLP23-4/Contrato215LP23-4.PDF" TargetMode="External" /><Relationship Id="rId332" Type="http://schemas.openxmlformats.org/officeDocument/2006/relationships/hyperlink" Target="http://www.iztapalapa.cdmx.gob.mx/transparencia/121/2023/XXX/obraLP23-4/Contrato216LP23-4.PDF" TargetMode="External" /><Relationship Id="rId333" Type="http://schemas.openxmlformats.org/officeDocument/2006/relationships/hyperlink" Target="http://www.iztapalapa.cdmx.gob.mx/transparencia/121/2023/XXX/obraLP23-4/Contrato217LP23-4.PDF" TargetMode="External" /><Relationship Id="rId334" Type="http://schemas.openxmlformats.org/officeDocument/2006/relationships/hyperlink" Target="http://www.iztapalapa.cdmx.gob.mx/transparencia/121/2023/XXX/obraLP23-4/Contrato218LP23-4.PDF" TargetMode="External" /><Relationship Id="rId335" Type="http://schemas.openxmlformats.org/officeDocument/2006/relationships/hyperlink" Target="http://www.iztapalapa.cdmx.gob.mx/transparencia/121/2023/XXX/obraLP23-4/Contrato219LP23-4.PDF" TargetMode="External" /><Relationship Id="rId336" Type="http://schemas.openxmlformats.org/officeDocument/2006/relationships/hyperlink" Target="http://www.iztapalapa.cdmx.gob.mx/transparencia/121/2023/XXX/obraLP23-4/Contrato220LP23-4.PDF" TargetMode="External" /><Relationship Id="rId337" Type="http://schemas.openxmlformats.org/officeDocument/2006/relationships/hyperlink" Target="http://www.iztapalapa.cdmx.gob.mx/transparencia/121/2023/XXX/obraLP23-4/Contrato221LP23-4.PDF" TargetMode="External" /><Relationship Id="rId338" Type="http://schemas.openxmlformats.org/officeDocument/2006/relationships/hyperlink" Target="http://www.iztapalapa.cdmx.gob.mx/transparencia/121/2023/XXX/obraLP23-4/Contrato222LP23-4.PDF" TargetMode="External" /><Relationship Id="rId339" Type="http://schemas.openxmlformats.org/officeDocument/2006/relationships/hyperlink" Target="http://www.iztapalapa.cdmx.gob.mx/transparencia/121/2023/XXX/obraLP23-4/Contrato223LP23-4.PDF" TargetMode="External" /><Relationship Id="rId340" Type="http://schemas.openxmlformats.org/officeDocument/2006/relationships/hyperlink" Target="http://www.iztapalapa.cdmx.gob.mx/transparencia/121/2023/XXX/obraLP23-4/Contrato224LP23-4.PDF" TargetMode="External" /><Relationship Id="rId341" Type="http://schemas.openxmlformats.org/officeDocument/2006/relationships/hyperlink" Target="http://www.iztapalapa.cdmx.gob.mx/transparencia/121/2023/XXX/obraLP23-4/Contrato225LP23-4.PDF" TargetMode="External" /><Relationship Id="rId342" Type="http://schemas.openxmlformats.org/officeDocument/2006/relationships/hyperlink" Target="http://www.iztapalapa.cdmx.gob.mx/transparencia/121/2023/XXX/obraLP23-4/Contrato226LP23-4.PDF" TargetMode="External" /><Relationship Id="rId343" Type="http://schemas.openxmlformats.org/officeDocument/2006/relationships/hyperlink" Target="http://www.iztapalapa.cdmx.gob.mx/transparencia/121/2023/XXX/obraLP23-4/Contrato227LP23-4.PDF" TargetMode="External" /><Relationship Id="rId344" Type="http://schemas.openxmlformats.org/officeDocument/2006/relationships/hyperlink" Target="http://www.iztapalapa.cdmx.gob.mx/transparencia/121/2023/XXX/obraLP23-4/Contrato228LP23-4.PDF" TargetMode="External" /><Relationship Id="rId345" Type="http://schemas.openxmlformats.org/officeDocument/2006/relationships/hyperlink" Target="http://www.iztapalapa.cdmx.gob.mx/transparencia/121/2023/XXX/obraLP23-4/Contrato229LP23-4.PDF" TargetMode="External" /><Relationship Id="rId346" Type="http://schemas.openxmlformats.org/officeDocument/2006/relationships/hyperlink" Target="http://www.iztapalapa.cdmx.gob.mx/transparencia/121/2023/XXX/obraLP23-4/Contrato230LP23-4.PDF" TargetMode="External" /><Relationship Id="rId347" Type="http://schemas.openxmlformats.org/officeDocument/2006/relationships/hyperlink" Target="http://www.iztapalapa.cdmx.gob.mx/transparencia/121/2023/XXX/obraLP23-4/Contrato231LP23-4.PDF" TargetMode="External" /><Relationship Id="rId348" Type="http://schemas.openxmlformats.org/officeDocument/2006/relationships/hyperlink" Target="http://www.iztapalapa.cdmx.gob.mx/transparencia/121/2023/XXX/obraLP23-4/Contrato232LP23-4.PDF" TargetMode="External" /><Relationship Id="rId349" Type="http://schemas.openxmlformats.org/officeDocument/2006/relationships/hyperlink" Target="http://www.iztapalapa.cdmx.gob.mx/transparencia/121/2023/XXX/obraLP23-4/Contrato233LP23-4.PDF" TargetMode="External" /><Relationship Id="rId350" Type="http://schemas.openxmlformats.org/officeDocument/2006/relationships/hyperlink" Target="http://www.iztapalapa.cdmx.gob.mx/transparencia/121/2023/XXX/obraLP23-4/Contrato234LP23-4.PDF" TargetMode="External" /><Relationship Id="rId351" Type="http://schemas.openxmlformats.org/officeDocument/2006/relationships/hyperlink" Target="http://www.iztapalapa.cdmx.gob.mx/transparencia/121/2023/XXX/obraLP23-4/Contrato235LP23-4.PDF" TargetMode="External" /><Relationship Id="rId352" Type="http://schemas.openxmlformats.org/officeDocument/2006/relationships/hyperlink" Target="http://www.iztapalapa.cdmx.gob.mx/transparencia/121/2023/XXX/obraLP23-4/Contrato236LP23-4.PDF" TargetMode="External" /><Relationship Id="rId353" Type="http://schemas.openxmlformats.org/officeDocument/2006/relationships/hyperlink" Target="http://www.iztapalapa.cdmx.gob.mx/transparencia/121/2023/XXX/obraLP23-4/Contrato237LP23-4.PDF" TargetMode="External" /><Relationship Id="rId354" Type="http://schemas.openxmlformats.org/officeDocument/2006/relationships/hyperlink" Target="http://www.iztapalapa.cdmx.gob.mx/transparencia/121/2023/XXX/obraLP23-4/Contrato238LP23-4.PDF" TargetMode="External" /><Relationship Id="rId355" Type="http://schemas.openxmlformats.org/officeDocument/2006/relationships/hyperlink" Target="http://www.iztapalapa.cdmx.gob.mx/transparencia/121/2023/XXX/obraLP23-4/Contrato239LP23-4.PDF" TargetMode="External" /><Relationship Id="rId356" Type="http://schemas.openxmlformats.org/officeDocument/2006/relationships/hyperlink" Target="http://www.iztapalapa.cdmx.gob.mx/transparencia/121/2023/XXX/obraLP23-4/Contrato240LP23-4.PDF" TargetMode="External" /><Relationship Id="rId357" Type="http://schemas.openxmlformats.org/officeDocument/2006/relationships/hyperlink" Target="http://www.iztapalapa.cdmx.gob.mx/transparencia/121/2023/XXX/obraLP23-4/Contrato241LP23-4.PDF" TargetMode="External" /><Relationship Id="rId358" Type="http://schemas.openxmlformats.org/officeDocument/2006/relationships/hyperlink" Target="http://www.iztapalapa.cdmx.gob.mx/transparencia/121/2023/XXX/obraLP23-4/Contrato242LP23-4.PDF" TargetMode="External" /><Relationship Id="rId359" Type="http://schemas.openxmlformats.org/officeDocument/2006/relationships/hyperlink" Target="http://www.iztapalapa.cdmx.gob.mx/transparencia/121/2023/XXX/obraLP23-4/Contrato243LP23-4.PDF" TargetMode="External" /><Relationship Id="rId360" Type="http://schemas.openxmlformats.org/officeDocument/2006/relationships/hyperlink" Target="http://www.iztapalapa.cdmx.gob.mx/transparencia/121/2023/XXX/obraLP23-4/Contrato244LP23-4.PDF" TargetMode="External" /><Relationship Id="rId361" Type="http://schemas.openxmlformats.org/officeDocument/2006/relationships/hyperlink" Target="http://www.iztapalapa.cdmx.gob.mx/transparencia/121/2023/XXX/obraLP23-4/Contrato245LP23-4.PDF" TargetMode="External" /><Relationship Id="rId362" Type="http://schemas.openxmlformats.org/officeDocument/2006/relationships/hyperlink" Target="http://www.iztapalapa.cdmx.gob.mx/transparencia/121/2023/XXX/obraLP23-4/Contrato246LP23-4.PDF" TargetMode="External" /><Relationship Id="rId363" Type="http://schemas.openxmlformats.org/officeDocument/2006/relationships/hyperlink" Target="http://www.iztapalapa.cdmx.gob.mx/transparencia/121/2023/XXX/obraLP23-4/Contrato247LP23-4.PDF" TargetMode="External" /><Relationship Id="rId364" Type="http://schemas.openxmlformats.org/officeDocument/2006/relationships/hyperlink" Target="http://www.iztapalapa.cdmx.gob.mx/transparencia/121/2023/XXX/obraLP23-4/Contrato248LP23-4.PDF" TargetMode="External" /><Relationship Id="rId365" Type="http://schemas.openxmlformats.org/officeDocument/2006/relationships/hyperlink" Target="http://www.iztapalapa.cdmx.gob.mx/transparencia/121/2023/XXX/obraLP23-4/Contrato249LP23-4.PDF" TargetMode="External" /><Relationship Id="rId366" Type="http://schemas.openxmlformats.org/officeDocument/2006/relationships/hyperlink" Target="http://www.iztapalapa.cdmx.gob.mx/transparencia/121/2023/XXX/obraLP23-4/Contrato250LP23-4.PDF" TargetMode="External" /><Relationship Id="rId367" Type="http://schemas.openxmlformats.org/officeDocument/2006/relationships/hyperlink" Target="http://www.iztapalapa.cdmx.gob.mx/transparencia/121/2023/XXX/obraLP23-4/Contrato254LP23-4.PDF" TargetMode="External" /><Relationship Id="rId368" Type="http://schemas.openxmlformats.org/officeDocument/2006/relationships/hyperlink" Target="http://www.iztapalapa.cdmx.gob.mx/transparencia/121/2023/XXX/obraLP23-4/Contrato255LP23-4.PDF" TargetMode="External" /><Relationship Id="rId369" Type="http://schemas.openxmlformats.org/officeDocument/2006/relationships/hyperlink" Target="http://www.iztapalapa.cdmx.gob.mx/transparencia/121/2023/XXX/obraLP23-4/Contrato256LP23-4.PDF" TargetMode="External" /><Relationship Id="rId370" Type="http://schemas.openxmlformats.org/officeDocument/2006/relationships/hyperlink" Target="http://www.iztapalapa.cdmx.gob.mx/transparencia/121/2023/XXX/obraLP23-4/Contrato257LP23-4.PDF" TargetMode="External" /><Relationship Id="rId371" Type="http://schemas.openxmlformats.org/officeDocument/2006/relationships/hyperlink" Target="http://www.iztapalapa.cdmx.gob.mx/transparencia/121/2023/XXX/obraLP23-4/Contrato258LP23-4.PDF" TargetMode="External" /><Relationship Id="rId372" Type="http://schemas.openxmlformats.org/officeDocument/2006/relationships/hyperlink" Target="http://www.iztapalapa.cdmx.gob.mx/transparencia/121/2023/XXX/obraLP23-4/Contrato259LP23-4.PDF" TargetMode="External" /><Relationship Id="rId373" Type="http://schemas.openxmlformats.org/officeDocument/2006/relationships/hyperlink" Target="http://www.iztapalapa.cdmx.gob.mx/transparencia/121/2023/XXX/obraLP23-4/Contrato260LP23-4.PDF" TargetMode="External" /><Relationship Id="rId374" Type="http://schemas.openxmlformats.org/officeDocument/2006/relationships/hyperlink" Target="http://www.iztapalapa.cdmx.gob.mx/transparencia/121/2023/XXX/obraLP23-4/Contrato261LP23-4.PDF" TargetMode="External" /><Relationship Id="rId375" Type="http://schemas.openxmlformats.org/officeDocument/2006/relationships/hyperlink" Target="http://www.iztapalapa.cdmx.gob.mx/transparencia/121/2023/XXX/obraLP23-4/Contrato262LP23-4.PDF" TargetMode="External" /><Relationship Id="rId376" Type="http://schemas.openxmlformats.org/officeDocument/2006/relationships/hyperlink" Target="http://www.iztapalapa.cdmx.gob.mx/transparencia/121/2023/XXX/obraLP23-4/Contrato263LP23-4.PDF" TargetMode="External" /><Relationship Id="rId377" Type="http://schemas.openxmlformats.org/officeDocument/2006/relationships/hyperlink" Target="http://www.iztapalapa.cdmx.gob.mx/transparencia/121/2023/XXX/obraLP23-4/Contrato264LP23-4.PDF" TargetMode="External" /><Relationship Id="rId378" Type="http://schemas.openxmlformats.org/officeDocument/2006/relationships/hyperlink" Target="http://www.iztapalapa.cdmx.gob.mx/transparencia/121/2023/XXX/obraLP23-4/Contrato265LP23-4.PDF" TargetMode="External" /><Relationship Id="rId379" Type="http://schemas.openxmlformats.org/officeDocument/2006/relationships/hyperlink" Target="http://www.iztapalapa.cdmx.gob.mx/transparencia/121/2023/XXX/obraLP23-4/Contrato266LP23-4.PDF" TargetMode="External" /><Relationship Id="rId380" Type="http://schemas.openxmlformats.org/officeDocument/2006/relationships/hyperlink" Target="http://www.iztapalapa.cdmx.gob.mx/transparencia/121/2023/XXX/obraLP23-4/Contrato267LP23-4.PDF" TargetMode="External" /><Relationship Id="rId381" Type="http://schemas.openxmlformats.org/officeDocument/2006/relationships/hyperlink" Target="http://www.iztapalapa.cdmx.gob.mx/transparencia/121/2023/XXX/obraLP23-4/Contrato269LP23-4.PDF" TargetMode="External" /><Relationship Id="rId382" Type="http://schemas.openxmlformats.org/officeDocument/2006/relationships/hyperlink" Target="http://www.iztapalapa.cdmx.gob.mx/transparencia/121/2023/XXX/obraLP23-4/Contrato270LP23-4.PDF" TargetMode="External" /><Relationship Id="rId383" Type="http://schemas.openxmlformats.org/officeDocument/2006/relationships/hyperlink" Target="http://www.iztapalapa.cdmx.gob.mx/transparencia/121/2023/XXX/obraLP23-4/Contrato271LP23-4.PDF" TargetMode="External" /><Relationship Id="rId384" Type="http://schemas.openxmlformats.org/officeDocument/2006/relationships/hyperlink" Target="http://www.iztapalapa.cdmx.gob.mx/transparencia/121/2023/XXX/obraLP23-4/AvanceFisFin23-4.pdf" TargetMode="External" /><Relationship Id="rId385" Type="http://schemas.openxmlformats.org/officeDocument/2006/relationships/hyperlink" Target="http://www.iztapalapa.cdmx.gob.mx/transparencia/121/2023/XXX/obraLP23-4/AvanceFisFin23-4.pdf" TargetMode="External" /><Relationship Id="rId386" Type="http://schemas.openxmlformats.org/officeDocument/2006/relationships/hyperlink" Target="http://www.iztapalapa.cdmx.gob.mx/transparencia/121/2023/XXX/obraLP23-4/AvanceFisFin23-4.pdf" TargetMode="External" /><Relationship Id="rId387" Type="http://schemas.openxmlformats.org/officeDocument/2006/relationships/hyperlink" Target="http://www.iztapalapa.cdmx.gob.mx/transparencia/121/2023/XXX/obraLP23-4/AvanceFisFin23-4.pdf" TargetMode="External" /><Relationship Id="rId388" Type="http://schemas.openxmlformats.org/officeDocument/2006/relationships/hyperlink" Target="http://www.iztapalapa.cdmx.gob.mx/transparencia/121/2023/XXX/obraLP23-4/AvanceFisFin23-4.pdf" TargetMode="External" /><Relationship Id="rId389" Type="http://schemas.openxmlformats.org/officeDocument/2006/relationships/hyperlink" Target="http://www.iztapalapa.cdmx.gob.mx/transparencia/121/2023/XXX/obraLP23-4/AvanceFisFin23-4.pdf" TargetMode="External" /><Relationship Id="rId390" Type="http://schemas.openxmlformats.org/officeDocument/2006/relationships/hyperlink" Target="http://www.iztapalapa.cdmx.gob.mx/transparencia/121/2023/XXX/obraLP23-4/AvanceFisFin23-4.pdf" TargetMode="External" /><Relationship Id="rId391" Type="http://schemas.openxmlformats.org/officeDocument/2006/relationships/hyperlink" Target="http://www.iztapalapa.cdmx.gob.mx/transparencia/121/2023/XXX/obraLP23-4/AvanceFisFin23-4.pdf" TargetMode="External" /><Relationship Id="rId392" Type="http://schemas.openxmlformats.org/officeDocument/2006/relationships/hyperlink" Target="http://www.iztapalapa.cdmx.gob.mx/transparencia/121/2023/XXX/obraLP23-4/AvanceFisFin23-4.pdf" TargetMode="External" /><Relationship Id="rId393" Type="http://schemas.openxmlformats.org/officeDocument/2006/relationships/hyperlink" Target="http://www.iztapalapa.cdmx.gob.mx/transparencia/121/2023/XXX/obraLP23-4/AvanceFisFin23-4.pdf" TargetMode="External" /><Relationship Id="rId394" Type="http://schemas.openxmlformats.org/officeDocument/2006/relationships/hyperlink" Target="http://www.iztapalapa.cdmx.gob.mx/transparencia/121/2023/XXX/obraLP23-4/AvanceFisFin23-4.pdf" TargetMode="External" /><Relationship Id="rId395" Type="http://schemas.openxmlformats.org/officeDocument/2006/relationships/hyperlink" Target="http://www.iztapalapa.cdmx.gob.mx/transparencia/121/2023/XXX/obraLP23-4/AvanceFisFin23-4.pdf" TargetMode="External" /><Relationship Id="rId396" Type="http://schemas.openxmlformats.org/officeDocument/2006/relationships/hyperlink" Target="http://www.iztapalapa.cdmx.gob.mx/transparencia/121/2023/XXX/obraLP23-4/AvanceFisFin23-4.pdf" TargetMode="External" /><Relationship Id="rId397" Type="http://schemas.openxmlformats.org/officeDocument/2006/relationships/hyperlink" Target="http://www.iztapalapa.cdmx.gob.mx/transparencia/121/2023/XXX/obraLP23-4/AvanceFisFin23-4.pdf" TargetMode="External" /><Relationship Id="rId398" Type="http://schemas.openxmlformats.org/officeDocument/2006/relationships/hyperlink" Target="http://www.iztapalapa.cdmx.gob.mx/transparencia/121/2023/XXX/obraLP23-4/AvanceFisFin23-4.pdf" TargetMode="External" /><Relationship Id="rId399" Type="http://schemas.openxmlformats.org/officeDocument/2006/relationships/hyperlink" Target="http://www.iztapalapa.cdmx.gob.mx/transparencia/121/2023/XXX/obraLP23-4/AvanceFisFin23-4.pdf" TargetMode="External" /><Relationship Id="rId400" Type="http://schemas.openxmlformats.org/officeDocument/2006/relationships/hyperlink" Target="http://www.iztapalapa.cdmx.gob.mx/transparencia/121/2023/XXX/obraLP23-4/AvanceFisFin23-4.pdf" TargetMode="External" /><Relationship Id="rId401" Type="http://schemas.openxmlformats.org/officeDocument/2006/relationships/hyperlink" Target="http://www.iztapalapa.cdmx.gob.mx/transparencia/121/2023/XXX/obraLP23-4/AvanceFisFin23-4.pdf" TargetMode="External" /><Relationship Id="rId402" Type="http://schemas.openxmlformats.org/officeDocument/2006/relationships/hyperlink" Target="http://www.iztapalapa.cdmx.gob.mx/transparencia/121/2023/XXX/obraLP23-4/AvanceFisFin23-4.pdf" TargetMode="External" /><Relationship Id="rId403" Type="http://schemas.openxmlformats.org/officeDocument/2006/relationships/hyperlink" Target="http://www.iztapalapa.cdmx.gob.mx/transparencia/121/2023/XXX/obraLP23-4/AvanceFisFin23-4.pdf" TargetMode="External" /><Relationship Id="rId404" Type="http://schemas.openxmlformats.org/officeDocument/2006/relationships/hyperlink" Target="http://www.iztapalapa.cdmx.gob.mx/transparencia/121/2023/XXX/obraLP23-4/AvanceFisFin23-4.pdf" TargetMode="External" /><Relationship Id="rId405" Type="http://schemas.openxmlformats.org/officeDocument/2006/relationships/hyperlink" Target="http://www.iztapalapa.cdmx.gob.mx/transparencia/121/2023/XXX/obraLP23-4/AvanceFisFin23-4.pdf" TargetMode="External" /><Relationship Id="rId406" Type="http://schemas.openxmlformats.org/officeDocument/2006/relationships/hyperlink" Target="http://www.iztapalapa.cdmx.gob.mx/transparencia/121/2023/XXX/obraLP23-4/AvanceFisFin23-4.pdf" TargetMode="External" /><Relationship Id="rId407" Type="http://schemas.openxmlformats.org/officeDocument/2006/relationships/hyperlink" Target="http://www.iztapalapa.cdmx.gob.mx/transparencia/121/2023/XXX/obraLP23-4/AvanceFisFin23-4.pdf" TargetMode="External" /><Relationship Id="rId408" Type="http://schemas.openxmlformats.org/officeDocument/2006/relationships/hyperlink" Target="http://www.iztapalapa.cdmx.gob.mx/transparencia/121/2023/XXX/obraLP23-4/AvanceFisFin23-4.pdf" TargetMode="External" /><Relationship Id="rId409" Type="http://schemas.openxmlformats.org/officeDocument/2006/relationships/hyperlink" Target="http://www.iztapalapa.cdmx.gob.mx/transparencia/121/2023/XXX/obraLP23-4/AvanceFisFin23-4.pdf" TargetMode="External" /><Relationship Id="rId410" Type="http://schemas.openxmlformats.org/officeDocument/2006/relationships/hyperlink" Target="http://www.iztapalapa.cdmx.gob.mx/transparencia/121/2023/XXX/obraLP23-4/AvanceFisFin23-4.pdf" TargetMode="External" /><Relationship Id="rId411" Type="http://schemas.openxmlformats.org/officeDocument/2006/relationships/hyperlink" Target="http://www.iztapalapa.cdmx.gob.mx/transparencia/121/2023/XXX/obraLP23-4/AvanceFisFin23-4.pdf" TargetMode="External" /><Relationship Id="rId412" Type="http://schemas.openxmlformats.org/officeDocument/2006/relationships/hyperlink" Target="http://www.iztapalapa.cdmx.gob.mx/transparencia/121/2023/XXX/obraLP23-4/AvanceFisFin23-4.pdf" TargetMode="External" /><Relationship Id="rId413" Type="http://schemas.openxmlformats.org/officeDocument/2006/relationships/hyperlink" Target="http://www.iztapalapa.cdmx.gob.mx/transparencia/121/2023/XXX/obraLP23-4/AvanceFisFin23-4.pdf" TargetMode="External" /><Relationship Id="rId414" Type="http://schemas.openxmlformats.org/officeDocument/2006/relationships/hyperlink" Target="http://www.iztapalapa.cdmx.gob.mx/transparencia/121/2023/XXX/obraLP23-4/AvanceFisFin23-4.pdf" TargetMode="External" /><Relationship Id="rId415" Type="http://schemas.openxmlformats.org/officeDocument/2006/relationships/hyperlink" Target="http://www.iztapalapa.cdmx.gob.mx/transparencia/121/2023/XXX/obraLP23-4/AvanceFisFin23-4.pdf" TargetMode="External" /><Relationship Id="rId416" Type="http://schemas.openxmlformats.org/officeDocument/2006/relationships/hyperlink" Target="http://www.iztapalapa.cdmx.gob.mx/transparencia/121/2023/XXX/obraLP23-4/AvanceFisFin23-4.pdf" TargetMode="External" /><Relationship Id="rId417" Type="http://schemas.openxmlformats.org/officeDocument/2006/relationships/hyperlink" Target="http://www.iztapalapa.cdmx.gob.mx/transparencia/121/2023/XXX/obraLP23-4/AvanceFisFin23-4.pdf" TargetMode="External" /><Relationship Id="rId418" Type="http://schemas.openxmlformats.org/officeDocument/2006/relationships/hyperlink" Target="http://www.iztapalapa.cdmx.gob.mx/transparencia/121/2023/XXX/obraLP23-4/AvanceFisFin23-4.pdf" TargetMode="External" /><Relationship Id="rId419" Type="http://schemas.openxmlformats.org/officeDocument/2006/relationships/hyperlink" Target="http://www.iztapalapa.cdmx.gob.mx/transparencia/121/2023/XXX/obraLP23-4/AvanceFisFin23-4.pdf" TargetMode="External" /><Relationship Id="rId420" Type="http://schemas.openxmlformats.org/officeDocument/2006/relationships/hyperlink" Target="http://www.iztapalapa.cdmx.gob.mx/transparencia/121/2023/XXX/obraLP23-4/AvanceFisFin23-4.pdf" TargetMode="External" /><Relationship Id="rId421" Type="http://schemas.openxmlformats.org/officeDocument/2006/relationships/hyperlink" Target="http://www.iztapalapa.cdmx.gob.mx/transparencia/121/2023/XXX/obraLP23-4/AvanceFisFin23-4.pdf" TargetMode="External" /><Relationship Id="rId422" Type="http://schemas.openxmlformats.org/officeDocument/2006/relationships/hyperlink" Target="http://www.iztapalapa.cdmx.gob.mx/transparencia/121/2023/XXX/obraLP23-4/AvanceFisFin23-4.pdf" TargetMode="External" /><Relationship Id="rId423" Type="http://schemas.openxmlformats.org/officeDocument/2006/relationships/hyperlink" Target="http://www.iztapalapa.cdmx.gob.mx/transparencia/121/2023/XXX/obraLP23-4/AvanceFisFin23-4.pdf" TargetMode="External" /><Relationship Id="rId424" Type="http://schemas.openxmlformats.org/officeDocument/2006/relationships/hyperlink" Target="http://www.iztapalapa.cdmx.gob.mx/transparencia/121/2023/XXX/obraLP23-4/AvanceFisFin23-4.pdf" TargetMode="External" /><Relationship Id="rId425" Type="http://schemas.openxmlformats.org/officeDocument/2006/relationships/hyperlink" Target="http://www.iztapalapa.cdmx.gob.mx/transparencia/121/2023/XXX/obraLP23-4/AvanceFisFin23-4.pdf" TargetMode="External" /><Relationship Id="rId426" Type="http://schemas.openxmlformats.org/officeDocument/2006/relationships/hyperlink" Target="http://www.iztapalapa.cdmx.gob.mx/transparencia/121/2023/XXX/obraLP23-4/AvanceFisFin23-4.pdf" TargetMode="External" /><Relationship Id="rId427" Type="http://schemas.openxmlformats.org/officeDocument/2006/relationships/hyperlink" Target="http://www.iztapalapa.cdmx.gob.mx/transparencia/121/2023/XXX/obraLP23-4/AvanceFisFin23-4.pdf" TargetMode="External" /><Relationship Id="rId428" Type="http://schemas.openxmlformats.org/officeDocument/2006/relationships/hyperlink" Target="http://www.iztapalapa.cdmx.gob.mx/transparencia/121/2023/XXX/obraLP23-4/AvanceFisFin23-4.pdf" TargetMode="External" /><Relationship Id="rId429" Type="http://schemas.openxmlformats.org/officeDocument/2006/relationships/hyperlink" Target="http://www.iztapalapa.cdmx.gob.mx/transparencia/121/2023/XXX/obraLP23-4/AvanceFisFin23-4.pdf" TargetMode="External" /><Relationship Id="rId430" Type="http://schemas.openxmlformats.org/officeDocument/2006/relationships/hyperlink" Target="http://www.iztapalapa.cdmx.gob.mx/transparencia/121/2023/XXX/obraLP23-4/AvanceFisFin23-4.pdf" TargetMode="External" /><Relationship Id="rId431" Type="http://schemas.openxmlformats.org/officeDocument/2006/relationships/hyperlink" Target="http://www.iztapalapa.cdmx.gob.mx/transparencia/121/2023/XXX/obraLP23-4/AvanceFisFin23-4.pdf" TargetMode="External" /><Relationship Id="rId432" Type="http://schemas.openxmlformats.org/officeDocument/2006/relationships/hyperlink" Target="http://www.iztapalapa.cdmx.gob.mx/transparencia/121/2023/XXX/obraLP23-4/AvanceFisFin23-4.pdf" TargetMode="External" /><Relationship Id="rId433" Type="http://schemas.openxmlformats.org/officeDocument/2006/relationships/hyperlink" Target="http://www.iztapalapa.cdmx.gob.mx/transparencia/121/2023/XXX/obraLP23-4/AvanceFisFin23-4.pdf" TargetMode="External" /><Relationship Id="rId434" Type="http://schemas.openxmlformats.org/officeDocument/2006/relationships/hyperlink" Target="http://www.iztapalapa.cdmx.gob.mx/transparencia/121/2023/XXX/obraLP23-4/AvanceFisFin23-4.pdf" TargetMode="External" /><Relationship Id="rId435" Type="http://schemas.openxmlformats.org/officeDocument/2006/relationships/hyperlink" Target="http://www.iztapalapa.cdmx.gob.mx/transparencia/121/2023/XXX/obraLP23-4/AvanceFisFin23-4.pdf" TargetMode="External" /><Relationship Id="rId436" Type="http://schemas.openxmlformats.org/officeDocument/2006/relationships/hyperlink" Target="http://www.iztapalapa.cdmx.gob.mx/transparencia/121/2023/XXX/obraLP23-4/AvanceFisFin23-4.pdf" TargetMode="External" /><Relationship Id="rId437" Type="http://schemas.openxmlformats.org/officeDocument/2006/relationships/hyperlink" Target="http://www.iztapalapa.cdmx.gob.mx/transparencia/121/2023/XXX/obraLP23-4/AvanceFisFin23-4.pdf" TargetMode="External" /><Relationship Id="rId438" Type="http://schemas.openxmlformats.org/officeDocument/2006/relationships/hyperlink" Target="http://www.iztapalapa.cdmx.gob.mx/transparencia/121/2023/XXX/obraLP23-4/AvanceFisFin23-4.pdf" TargetMode="External" /><Relationship Id="rId439" Type="http://schemas.openxmlformats.org/officeDocument/2006/relationships/hyperlink" Target="http://www.iztapalapa.cdmx.gob.mx/transparencia/121/2023/XXX/obraLP23-4/AvanceFisFin23-4.pdf" TargetMode="External" /><Relationship Id="rId440" Type="http://schemas.openxmlformats.org/officeDocument/2006/relationships/hyperlink" Target="http://www.iztapalapa.cdmx.gob.mx/transparencia/121/2023/XXX/obraLP23-4/AvanceFisFin23-4.pdf" TargetMode="External" /><Relationship Id="rId441" Type="http://schemas.openxmlformats.org/officeDocument/2006/relationships/hyperlink" Target="http://www.iztapalapa.cdmx.gob.mx/transparencia/121/2023/XXX/obraLP23-4/AvanceFisFin23-4.pdf" TargetMode="External" /><Relationship Id="rId442" Type="http://schemas.openxmlformats.org/officeDocument/2006/relationships/hyperlink" Target="http://www.iztapalapa.cdmx.gob.mx/transparencia/121/2023/XXX/obraLP23-4/AvanceFisFin23-4.pdf" TargetMode="External" /><Relationship Id="rId443" Type="http://schemas.openxmlformats.org/officeDocument/2006/relationships/hyperlink" Target="http://www.iztapalapa.cdmx.gob.mx/transparencia/121/2023/XXX/obraLP23-4/AvanceFisFin23-4.pdf" TargetMode="External" /><Relationship Id="rId444" Type="http://schemas.openxmlformats.org/officeDocument/2006/relationships/hyperlink" Target="http://www.iztapalapa.cdmx.gob.mx/transparencia/121/2023/XXX/obraLP23-4/AvanceFisFin23-4.pdf" TargetMode="External" /><Relationship Id="rId445" Type="http://schemas.openxmlformats.org/officeDocument/2006/relationships/hyperlink" Target="http://www.iztapalapa.cdmx.gob.mx/transparencia/121/2023/XXX/obraLP23-4/AvanceFisFin23-4.pdf" TargetMode="External" /><Relationship Id="rId446" Type="http://schemas.openxmlformats.org/officeDocument/2006/relationships/hyperlink" Target="http://www.iztapalapa.cdmx.gob.mx/transparencia/121/2023/XXX/obraLP23-4/AvanceFisFin23-4.pdf" TargetMode="External" /><Relationship Id="rId447" Type="http://schemas.openxmlformats.org/officeDocument/2006/relationships/hyperlink" Target="http://www.iztapalapa.cdmx.gob.mx/transparencia/121/2023/XXX/obraLP23-4/AvanceFisFin23-4.pdf" TargetMode="External" /><Relationship Id="rId448" Type="http://schemas.openxmlformats.org/officeDocument/2006/relationships/hyperlink" Target="http://www.iztapalapa.cdmx.gob.mx/transparencia/121/2023/XXX/obraLP23-4/AvanceFisFin23-4.pdf" TargetMode="External" /><Relationship Id="rId449" Type="http://schemas.openxmlformats.org/officeDocument/2006/relationships/hyperlink" Target="http://www.iztapalapa.cdmx.gob.mx/transparencia/121/2023/XXX/obraLP23-4/AvanceFisFin23-4.pdf" TargetMode="External" /><Relationship Id="rId450" Type="http://schemas.openxmlformats.org/officeDocument/2006/relationships/hyperlink" Target="http://www.iztapalapa.cdmx.gob.mx/transparencia/121/2023/XXX/obraLP23-4/AvanceFisFin23-4.pdf" TargetMode="External" /><Relationship Id="rId451" Type="http://schemas.openxmlformats.org/officeDocument/2006/relationships/hyperlink" Target="http://www.iztapalapa.cdmx.gob.mx/transparencia/121/2023/XXX/obraLP23-4/AvanceFisFin23-4.pdf" TargetMode="External" /><Relationship Id="rId452" Type="http://schemas.openxmlformats.org/officeDocument/2006/relationships/hyperlink" Target="http://www.iztapalapa.cdmx.gob.mx/transparencia/121/2023/XXX/obraLP23-4/AvanceFisFin23-4.pdf" TargetMode="External" /><Relationship Id="rId453" Type="http://schemas.openxmlformats.org/officeDocument/2006/relationships/hyperlink" Target="http://www.iztapalapa.cdmx.gob.mx/transparencia/121/2023/XXX/obraLP23-4/AvanceFisFin23-4.pdf" TargetMode="External" /><Relationship Id="rId454" Type="http://schemas.openxmlformats.org/officeDocument/2006/relationships/hyperlink" Target="http://www.iztapalapa.cdmx.gob.mx/transparencia/121/2023/XXX/obraLP23-4/AvanceFisFin23-4.pdf" TargetMode="External" /><Relationship Id="rId455" Type="http://schemas.openxmlformats.org/officeDocument/2006/relationships/hyperlink" Target="http://www.iztapalapa.cdmx.gob.mx/transparencia/121/2023/XXX/obraLP23-4/AvanceFisFin23-4.pdf" TargetMode="External" /><Relationship Id="rId456" Type="http://schemas.openxmlformats.org/officeDocument/2006/relationships/hyperlink" Target="http://www.iztapalapa.cdmx.gob.mx/transparencia/121/2023/XXX/obraLP23-4/AvanceFisFin23-4.pdf" TargetMode="External" /><Relationship Id="rId457" Type="http://schemas.openxmlformats.org/officeDocument/2006/relationships/hyperlink" Target="http://www.iztapalapa.cdmx.gob.mx/transparencia/121/2023/XXX/obraLP23-4/AvanceFisFin23-4.pdf" TargetMode="External" /><Relationship Id="rId458" Type="http://schemas.openxmlformats.org/officeDocument/2006/relationships/hyperlink" Target="http://www.iztapalapa.cdmx.gob.mx/transparencia/121/2023/XXX/obraLP23-4/AvanceFisFin23-4.pdf" TargetMode="External" /><Relationship Id="rId459" Type="http://schemas.openxmlformats.org/officeDocument/2006/relationships/hyperlink" Target="http://www.iztapalapa.cdmx.gob.mx/transparencia/121/2023/XXX/obraLP23-4/AvanceFisFin23-4.pdf" TargetMode="External" /><Relationship Id="rId460" Type="http://schemas.openxmlformats.org/officeDocument/2006/relationships/hyperlink" Target="http://www.iztapalapa.cdmx.gob.mx/transparencia/121/2023/XXX/obraLP23-4/AvanceFisFin23-4.pdf" TargetMode="External" /><Relationship Id="rId461" Type="http://schemas.openxmlformats.org/officeDocument/2006/relationships/hyperlink" Target="http://www.iztapalapa.cdmx.gob.mx/transparencia/121/2023/XXX/obraLP23-4/AvanceFisFin23-4.pdf" TargetMode="External" /><Relationship Id="rId462" Type="http://schemas.openxmlformats.org/officeDocument/2006/relationships/hyperlink" Target="http://www.iztapalapa.cdmx.gob.mx/transparencia/121/2023/XXX/obraLP23-4/AvanceFisFin23-4.pdf" TargetMode="External" /><Relationship Id="rId463" Type="http://schemas.openxmlformats.org/officeDocument/2006/relationships/hyperlink" Target="http://www.iztapalapa.cdmx.gob.mx/transparencia/121/2023/XXX/obraLP23-4/AvanceFisFin23-4.pdf" TargetMode="External" /><Relationship Id="rId464" Type="http://schemas.openxmlformats.org/officeDocument/2006/relationships/hyperlink" Target="http://www.iztapalapa.cdmx.gob.mx/transparencia/121/2023/XXX/obraLP23-4/AvanceFisFin23-4.pdf" TargetMode="External" /><Relationship Id="rId465" Type="http://schemas.openxmlformats.org/officeDocument/2006/relationships/hyperlink" Target="http://www.iztapalapa.cdmx.gob.mx/transparencia/121/2023/XXX/obraLP23-4/AvanceFisFin23-4.pdf" TargetMode="External" /><Relationship Id="rId466" Type="http://schemas.openxmlformats.org/officeDocument/2006/relationships/hyperlink" Target="http://www.iztapalapa.cdmx.gob.mx/transparencia/121/2023/XXX/obraLP23-4/AvanceFisFin23-4.pdf" TargetMode="External" /><Relationship Id="rId467" Type="http://schemas.openxmlformats.org/officeDocument/2006/relationships/hyperlink" Target="http://www.iztapalapa.cdmx.gob.mx/transparencia/121/2023/XXX/obraLP23-4/AvanceFisFin23-4.pdf" TargetMode="External" /><Relationship Id="rId468" Type="http://schemas.openxmlformats.org/officeDocument/2006/relationships/hyperlink" Target="http://www.iztapalapa.cdmx.gob.mx/transparencia/121/2023/XXX/obraLP23-4/AvanceFisFin23-4.pdf" TargetMode="External" /><Relationship Id="rId469" Type="http://schemas.openxmlformats.org/officeDocument/2006/relationships/hyperlink" Target="http://www.iztapalapa.cdmx.gob.mx/transparencia/121/2023/XXX/obraLP23-4/AvanceFisFin23-4.pdf" TargetMode="External" /><Relationship Id="rId470" Type="http://schemas.openxmlformats.org/officeDocument/2006/relationships/hyperlink" Target="http://www.iztapalapa.cdmx.gob.mx/transparencia/121/2023/XXX/obraLP23-4/AvanceFisFin23-4.pdf" TargetMode="External" /><Relationship Id="rId471" Type="http://schemas.openxmlformats.org/officeDocument/2006/relationships/hyperlink" Target="http://www.iztapalapa.cdmx.gob.mx/transparencia/121/2023/XXX/obraLP23-4/AvanceFisFin23-4.pdf" TargetMode="External" /><Relationship Id="rId472" Type="http://schemas.openxmlformats.org/officeDocument/2006/relationships/hyperlink" Target="http://www.iztapalapa.cdmx.gob.mx/transparencia/121/2023/XXX/obraLP23-4/AvanceFisFin23-4.pdf" TargetMode="External" /><Relationship Id="rId473" Type="http://schemas.openxmlformats.org/officeDocument/2006/relationships/hyperlink" Target="http://www.iztapalapa.cdmx.gob.mx/transparencia/121/2023/XXX/obraLP23-4/AvanceFisFin23-4.pdf" TargetMode="External" /><Relationship Id="rId474" Type="http://schemas.openxmlformats.org/officeDocument/2006/relationships/hyperlink" Target="http://www.iztapalapa.cdmx.gob.mx/transparencia/121/2023/XXX/obraLP23-4/AvanceFisFin23-4.pdf" TargetMode="External" /><Relationship Id="rId475" Type="http://schemas.openxmlformats.org/officeDocument/2006/relationships/hyperlink" Target="http://www.iztapalapa.cdmx.gob.mx/transparencia/121/2023/XXX/obraLP23-4/AvanceFisFin23-4.pdf" TargetMode="External" /><Relationship Id="rId476" Type="http://schemas.openxmlformats.org/officeDocument/2006/relationships/hyperlink" Target="http://www.iztapalapa.cdmx.gob.mx/transparencia/121/2023/XXX/obraLP23-4/AvanceFisFin23-4.pdf" TargetMode="External" /><Relationship Id="rId477" Type="http://schemas.openxmlformats.org/officeDocument/2006/relationships/hyperlink" Target="http://www.iztapalapa.cdmx.gob.mx/transparencia/121/2023/XXX/obraLP23-4/AvanceFisFin23-4.pdf" TargetMode="External" /><Relationship Id="rId478" Type="http://schemas.openxmlformats.org/officeDocument/2006/relationships/hyperlink" Target="http://www.iztapalapa.cdmx.gob.mx/transparencia/121/2023/XXX/obraLP23-4/AvanceFisFin23-4.pdf" TargetMode="External" /><Relationship Id="rId479" Type="http://schemas.openxmlformats.org/officeDocument/2006/relationships/hyperlink" Target="http://www.iztapalapa.cdmx.gob.mx/transparencia/121/2023/XXX/obraLP23-4/AvanceFisFin23-4.pdf" TargetMode="External" /><Relationship Id="rId480" Type="http://schemas.openxmlformats.org/officeDocument/2006/relationships/hyperlink" Target="http://www.iztapalapa.cdmx.gob.mx/transparencia/121/2023/XXX/obraLP23-4/AvanceFisFin23-4.pdf" TargetMode="External" /><Relationship Id="rId481" Type="http://schemas.openxmlformats.org/officeDocument/2006/relationships/hyperlink" Target="http://www.iztapalapa.cdmx.gob.mx/transparencia/121/2023/XXX/obraLP23-4/AvanceFisFin23-4.pdf" TargetMode="External" /><Relationship Id="rId482" Type="http://schemas.openxmlformats.org/officeDocument/2006/relationships/hyperlink" Target="http://www.iztapalapa.cdmx.gob.mx/transparencia/121/2023/XXX/obraLP23-4/AvanceFisFin23-4.pdf" TargetMode="External" /><Relationship Id="rId483" Type="http://schemas.openxmlformats.org/officeDocument/2006/relationships/hyperlink" Target="http://www.iztapalapa.cdmx.gob.mx/transparencia/121/2023/XXX/obraLP23-4/AvanceFisFin23-4.pdf" TargetMode="External" /><Relationship Id="rId484" Type="http://schemas.openxmlformats.org/officeDocument/2006/relationships/hyperlink" Target="http://www.iztapalapa.cdmx.gob.mx/transparencia/121/2023/XXX/obraLP23-4/AvanceFisFin23-4.pdf" TargetMode="External" /><Relationship Id="rId485" Type="http://schemas.openxmlformats.org/officeDocument/2006/relationships/hyperlink" Target="http://www.iztapalapa.cdmx.gob.mx/transparencia/121/2023/XXX/obraLP23-4/AvanceFisFin23-4.pdf" TargetMode="External" /><Relationship Id="rId486" Type="http://schemas.openxmlformats.org/officeDocument/2006/relationships/hyperlink" Target="http://www.iztapalapa.cdmx.gob.mx/transparencia/121/2023/XXX/obraLP23-4/AvanceFisFin23-4.pdf" TargetMode="External" /><Relationship Id="rId487" Type="http://schemas.openxmlformats.org/officeDocument/2006/relationships/hyperlink" Target="http://www.iztapalapa.cdmx.gob.mx/transparencia/121/2023/XXX/obraLP23-4/AvanceFisFin23-4.pdf" TargetMode="External" /><Relationship Id="rId488" Type="http://schemas.openxmlformats.org/officeDocument/2006/relationships/hyperlink" Target="http://www.iztapalapa.cdmx.gob.mx/transparencia/121/2023/XXX/obraLP23-4/AvanceFisFin23-4.pdf" TargetMode="External" /><Relationship Id="rId489" Type="http://schemas.openxmlformats.org/officeDocument/2006/relationships/hyperlink" Target="http://www.iztapalapa.cdmx.gob.mx/transparencia/121/2023/XXX/obraLP23-4/AvanceFisFin23-4.pdf" TargetMode="External" /><Relationship Id="rId490" Type="http://schemas.openxmlformats.org/officeDocument/2006/relationships/hyperlink" Target="http://www.iztapalapa.cdmx.gob.mx/transparencia/121/2023/XXX/obraLP23-4/AvanceFisFin23-4.pdf" TargetMode="External" /><Relationship Id="rId491" Type="http://schemas.openxmlformats.org/officeDocument/2006/relationships/hyperlink" Target="http://www.iztapalapa.cdmx.gob.mx/transparencia/121/2023/XXX/obraLP23-4/AvanceFisFin23-4.pdf" TargetMode="External" /><Relationship Id="rId492" Type="http://schemas.openxmlformats.org/officeDocument/2006/relationships/hyperlink" Target="http://www.iztapalapa.cdmx.gob.mx/transparencia/121/2023/XXX/obraLP23-4/AvanceFisFin23-4.pdf" TargetMode="External" /><Relationship Id="rId493" Type="http://schemas.openxmlformats.org/officeDocument/2006/relationships/hyperlink" Target="http://www.iztapalapa.cdmx.gob.mx/transparencia/121/2023/XXX/obraLP23-4/AvanceFisFin23-4.pdf" TargetMode="External" /><Relationship Id="rId494" Type="http://schemas.openxmlformats.org/officeDocument/2006/relationships/hyperlink" Target="http://www.iztapalapa.cdmx.gob.mx/transparencia/121/2023/XXX/obraLP23-4/AvanceFisFin23-4.pdf" TargetMode="External" /><Relationship Id="rId495" Type="http://schemas.openxmlformats.org/officeDocument/2006/relationships/hyperlink" Target="http://www.iztapalapa.cdmx.gob.mx/transparencia/121/2023/XXX/obraLP23-4/AvanceFisFin23-4.pdf" TargetMode="External" /><Relationship Id="rId496" Type="http://schemas.openxmlformats.org/officeDocument/2006/relationships/hyperlink" Target="http://www.iztapalapa.cdmx.gob.mx/transparencia/121/2023/XXX/obraLP23-4/AvanceFisFin23-4.pdf" TargetMode="External" /><Relationship Id="rId497" Type="http://schemas.openxmlformats.org/officeDocument/2006/relationships/hyperlink" Target="http://www.iztapalapa.cdmx.gob.mx/transparencia/121/2023/XXX/obraLP23-4/AvanceFisFin23-4.pdf" TargetMode="External" /><Relationship Id="rId498" Type="http://schemas.openxmlformats.org/officeDocument/2006/relationships/hyperlink" Target="http://www.iztapalapa.cdmx.gob.mx/transparencia/121/2023/XXX/obraLP23-4/AvanceFisFin23-4.pdf" TargetMode="External" /><Relationship Id="rId499" Type="http://schemas.openxmlformats.org/officeDocument/2006/relationships/hyperlink" Target="http://www.iztapalapa.cdmx.gob.mx/transparencia/121/2023/XXX/obraLP23-4/AvanceFisFin23-4.pdf" TargetMode="External" /><Relationship Id="rId500" Type="http://schemas.openxmlformats.org/officeDocument/2006/relationships/hyperlink" Target="http://www.iztapalapa.cdmx.gob.mx/transparencia/121/2023/XXX/obraLP23-4/AvanceFisFin23-4.pdf" TargetMode="External" /><Relationship Id="rId501" Type="http://schemas.openxmlformats.org/officeDocument/2006/relationships/hyperlink" Target="http://www.iztapalapa.cdmx.gob.mx/transparencia/121/2023/XXX/obraLP23-4/AvanceFisFin23-4.pdf" TargetMode="External" /><Relationship Id="rId502" Type="http://schemas.openxmlformats.org/officeDocument/2006/relationships/hyperlink" Target="http://www.iztapalapa.cdmx.gob.mx/transparencia/121/2023/XXX/obraLP23-4/AvanceFisFin23-4.pdf" TargetMode="External" /><Relationship Id="rId503" Type="http://schemas.openxmlformats.org/officeDocument/2006/relationships/hyperlink" Target="http://www.iztapalapa.cdmx.gob.mx/transparencia/121/2023/XXX/obraLP23-4/AvanceFisFin23-4.pdf" TargetMode="External" /><Relationship Id="rId504" Type="http://schemas.openxmlformats.org/officeDocument/2006/relationships/hyperlink" Target="http://www.iztapalapa.cdmx.gob.mx/transparencia/121/2023/XXX/obraLP23-4/AvanceFisFin23-4.pdf" TargetMode="External" /><Relationship Id="rId505" Type="http://schemas.openxmlformats.org/officeDocument/2006/relationships/hyperlink" Target="http://www.iztapalapa.cdmx.gob.mx/transparencia/121/2023/XXX/obraLP23-4/AvanceFisFin23-4.pdf" TargetMode="External" /><Relationship Id="rId506" Type="http://schemas.openxmlformats.org/officeDocument/2006/relationships/hyperlink" Target="http://www.iztapalapa.cdmx.gob.mx/transparencia/121/2023/XXX/obraLP23-4/AvanceFisFin23-4.pdf" TargetMode="External" /><Relationship Id="rId507" Type="http://schemas.openxmlformats.org/officeDocument/2006/relationships/hyperlink" Target="http://www.iztapalapa.cdmx.gob.mx/transparencia/121/2023/XXX/obraLP23-4/AvanceFisFin23-4.pdf" TargetMode="External" /><Relationship Id="rId508" Type="http://schemas.openxmlformats.org/officeDocument/2006/relationships/hyperlink" Target="http://www.iztapalapa.cdmx.gob.mx/transparencia/121/2023/XXX/obraLP23-4/AvanceFisFin23-4.pdf" TargetMode="External" /><Relationship Id="rId509" Type="http://schemas.openxmlformats.org/officeDocument/2006/relationships/hyperlink" Target="http://www.iztapalapa.cdmx.gob.mx/transparencia/121/2023/XXX/obraLP23-4/AvanceFisFin23-4.pdf" TargetMode="External" /><Relationship Id="rId510" Type="http://schemas.openxmlformats.org/officeDocument/2006/relationships/hyperlink" Target="http://www.iztapalapa.cdmx.gob.mx/transparencia/121/2023/XXX/obraLP23-4/AvanceFisFin23-4.pdf" TargetMode="External" /><Relationship Id="rId511" Type="http://schemas.openxmlformats.org/officeDocument/2006/relationships/hyperlink" Target="http://www.iztapalapa.cdmx.gob.mx/transparencia/121/2023/XXX/obraLP23-4/AvanceFisFin23-4.pdf" TargetMode="External" /><Relationship Id="rId512" Type="http://schemas.openxmlformats.org/officeDocument/2006/relationships/hyperlink" Target="http://www.iztapalapa.cdmx.gob.mx/transparencia/121/2023/XXX/obraLP23-4/AvanceFisFin23-4.pdf" TargetMode="External" /><Relationship Id="rId513" Type="http://schemas.openxmlformats.org/officeDocument/2006/relationships/hyperlink" Target="http://www.iztapalapa.cdmx.gob.mx/transparencia/121/2023/XXX/obraLP23-4/AvanceFisFin23-4.pdf" TargetMode="External" /><Relationship Id="rId514" Type="http://schemas.openxmlformats.org/officeDocument/2006/relationships/hyperlink" Target="http://www.iztapalapa.cdmx.gob.mx/transparencia/121/2023/XXX/obraLP23-4/AvanceFisFin23-4.pdf" TargetMode="External" /><Relationship Id="rId515" Type="http://schemas.openxmlformats.org/officeDocument/2006/relationships/hyperlink" Target="http://www.iztapalapa.cdmx.gob.mx/transparencia/121/2023/XXX/obraLP23-4/AvanceFisFin23-4.pdf" TargetMode="External" /><Relationship Id="rId516" Type="http://schemas.openxmlformats.org/officeDocument/2006/relationships/hyperlink" Target="http://www.iztapalapa.cdmx.gob.mx/transparencia/121/2023/XXX/obraLP23-4/AvanceFisFin23-4.pdf" TargetMode="External" /><Relationship Id="rId517" Type="http://schemas.openxmlformats.org/officeDocument/2006/relationships/hyperlink" Target="http://www.iztapalapa.cdmx.gob.mx/transparencia/121/2023/XXX/obraLP23-4/AvanceFisFin23-4.pdf" TargetMode="External" /><Relationship Id="rId518" Type="http://schemas.openxmlformats.org/officeDocument/2006/relationships/hyperlink" Target="http://www.iztapalapa.cdmx.gob.mx/transparencia/121/2023/XXX/obraLP23-4/AvanceFisFin23-4.pdf" TargetMode="External" /><Relationship Id="rId519" Type="http://schemas.openxmlformats.org/officeDocument/2006/relationships/hyperlink" Target="http://www.iztapalapa.cdmx.gob.mx/transparencia/121/2023/XXX/obraLP23-4/AvanceFisFin23-4.pdf" TargetMode="External" /><Relationship Id="rId520" Type="http://schemas.openxmlformats.org/officeDocument/2006/relationships/hyperlink" Target="http://www.iztapalapa.cdmx.gob.mx/transparencia/121/2023/XXX/obraLP23-4/AvanceFisFin23-4.pdf" TargetMode="External" /><Relationship Id="rId521" Type="http://schemas.openxmlformats.org/officeDocument/2006/relationships/hyperlink" Target="http://www.iztapalapa.cdmx.gob.mx/transparencia/121/2023/XXX/obraLP23-4/AvanceFisFin23-4.pdf" TargetMode="External" /><Relationship Id="rId522" Type="http://schemas.openxmlformats.org/officeDocument/2006/relationships/hyperlink" Target="http://www.iztapalapa.cdmx.gob.mx/transparencia/121/2023/XXX/obraLP23-4/AvanceFisFin23-4.pdf" TargetMode="External" /><Relationship Id="rId523" Type="http://schemas.openxmlformats.org/officeDocument/2006/relationships/hyperlink" Target="http://www.iztapalapa.cdmx.gob.mx/transparencia/121/2023/XXX/obraLP23-4/AvanceFisFin23-4.pdf" TargetMode="External" /><Relationship Id="rId524" Type="http://schemas.openxmlformats.org/officeDocument/2006/relationships/hyperlink" Target="http://www.iztapalapa.cdmx.gob.mx/transparencia/121/2023/XXX/obraLP23-4/AvanceFisFin23-4.pdf" TargetMode="External" /><Relationship Id="rId525" Type="http://schemas.openxmlformats.org/officeDocument/2006/relationships/hyperlink" Target="http://www.iztapalapa.cdmx.gob.mx/transparencia/121/2023/XXX/obraLP23-4/AvanceFisFin23-4.pdf" TargetMode="External" /><Relationship Id="rId526" Type="http://schemas.openxmlformats.org/officeDocument/2006/relationships/hyperlink" Target="http://www.iztapalapa.cdmx.gob.mx/transparencia/121/2023/XXX/obraLP23-4/AvanceFisFin23-4.pdf" TargetMode="External" /><Relationship Id="rId527" Type="http://schemas.openxmlformats.org/officeDocument/2006/relationships/hyperlink" Target="http://www.iztapalapa.cdmx.gob.mx/transparencia/121/2023/XXX/obraLP23-4/AvanceFisFin23-4.pdf" TargetMode="External" /><Relationship Id="rId528" Type="http://schemas.openxmlformats.org/officeDocument/2006/relationships/hyperlink" Target="http://www.iztapalapa.cdmx.gob.mx/transparencia/121/2023/XXX/obraLP23-4/AvanceFisFin23-4.pdf" TargetMode="External" /><Relationship Id="rId529" Type="http://schemas.openxmlformats.org/officeDocument/2006/relationships/hyperlink" Target="http://www.iztapalapa.cdmx.gob.mx/transparencia/121/2023/XXX/obraLP23-4/AvanceFisFin23-4.pdf" TargetMode="External" /><Relationship Id="rId530" Type="http://schemas.openxmlformats.org/officeDocument/2006/relationships/hyperlink" Target="http://www.iztapalapa.cdmx.gob.mx/transparencia/121/2023/XXX/obraLP23-4/AvanceFisFin23-4.pdf" TargetMode="External" /><Relationship Id="rId531" Type="http://schemas.openxmlformats.org/officeDocument/2006/relationships/hyperlink" Target="http://www.iztapalapa.cdmx.gob.mx/transparencia/121/2023/XXX/obraLP23-4/AvanceFisFin23-4.pdf" TargetMode="External" /><Relationship Id="rId532" Type="http://schemas.openxmlformats.org/officeDocument/2006/relationships/hyperlink" Target="http://www.iztapalapa.cdmx.gob.mx/transparencia/121/2023/XXX/obraLP23-4/AvanceFisFin23-4.pdf" TargetMode="External" /><Relationship Id="rId533" Type="http://schemas.openxmlformats.org/officeDocument/2006/relationships/hyperlink" Target="http://www.iztapalapa.cdmx.gob.mx/transparencia/121/2023/XXX/obraLP23-4/AvanceFisFin23-4.pdf" TargetMode="External" /><Relationship Id="rId534" Type="http://schemas.openxmlformats.org/officeDocument/2006/relationships/hyperlink" Target="http://www.iztapalapa.cdmx.gob.mx/transparencia/121/2023/XXX/obraLP23-4/AvanceFisFin23-4.pdf" TargetMode="External" /><Relationship Id="rId535" Type="http://schemas.openxmlformats.org/officeDocument/2006/relationships/hyperlink" Target="http://www.iztapalapa.cdmx.gob.mx/transparencia/121/2023/XXX/obraLP23-4/AvanceFisFin23-4.pdf" TargetMode="External" /><Relationship Id="rId536" Type="http://schemas.openxmlformats.org/officeDocument/2006/relationships/hyperlink" Target="http://www.iztapalapa.cdmx.gob.mx/transparencia/121/2023/XXX/obraLP23-4/AvanceFisFin23-4.pdf" TargetMode="External" /><Relationship Id="rId537" Type="http://schemas.openxmlformats.org/officeDocument/2006/relationships/hyperlink" Target="http://www.iztapalapa.cdmx.gob.mx/transparencia/121/2023/XXX/obraLP23-4/AvanceFisFin23-4.pdf" TargetMode="External" /><Relationship Id="rId538" Type="http://schemas.openxmlformats.org/officeDocument/2006/relationships/hyperlink" Target="http://www.iztapalapa.cdmx.gob.mx/transparencia/121/2023/XXX/obraLP23-4/AvanceFisFin23-4.pdf" TargetMode="External" /><Relationship Id="rId539" Type="http://schemas.openxmlformats.org/officeDocument/2006/relationships/hyperlink" Target="http://www.iztapalapa.cdmx.gob.mx/transparencia/121/2023/XXX/obraLP23-4/AvanceFisFin23-4.pdf" TargetMode="External" /><Relationship Id="rId540" Type="http://schemas.openxmlformats.org/officeDocument/2006/relationships/hyperlink" Target="http://www.iztapalapa.cdmx.gob.mx/transparencia/121/2023/XXX/obraLP23-4/AvanceFisFin23-4.pdf" TargetMode="External" /><Relationship Id="rId541" Type="http://schemas.openxmlformats.org/officeDocument/2006/relationships/hyperlink" Target="http://www.iztapalapa.cdmx.gob.mx/transparencia/121/2023/XXX/obraLP23-4/AvanceFisFin23-4.pdf" TargetMode="External" /><Relationship Id="rId542" Type="http://schemas.openxmlformats.org/officeDocument/2006/relationships/hyperlink" Target="http://www.iztapalapa.cdmx.gob.mx/transparencia/121/2023/XXX/obraLP23-4/AvanceFisFin23-4.pdf" TargetMode="External" /><Relationship Id="rId543" Type="http://schemas.openxmlformats.org/officeDocument/2006/relationships/hyperlink" Target="http://www.iztapalapa.cdmx.gob.mx/transparencia/121/2023/XXX/obraLP23-4/AvanceFisFin23-4.pdf" TargetMode="External" /><Relationship Id="rId544" Type="http://schemas.openxmlformats.org/officeDocument/2006/relationships/hyperlink" Target="http://www.iztapalapa.cdmx.gob.mx/transparencia/121/2023/XXX/obraLP23-4/AvanceFisFin23-4.pdf" TargetMode="External" /><Relationship Id="rId545" Type="http://schemas.openxmlformats.org/officeDocument/2006/relationships/hyperlink" Target="http://www.iztapalapa.cdmx.gob.mx/transparencia/121/2023/XXX/obraLP23-4/AvanceFisFin23-4.pdf" TargetMode="External" /><Relationship Id="rId546" Type="http://schemas.openxmlformats.org/officeDocument/2006/relationships/hyperlink" Target="http://www.iztapalapa.cdmx.gob.mx/transparencia/121/2023/XXX/obraLP23-4/AvanceFisFin23-4.pdf" TargetMode="External" /><Relationship Id="rId547" Type="http://schemas.openxmlformats.org/officeDocument/2006/relationships/hyperlink" Target="http://www.iztapalapa.cdmx.gob.mx/transparencia/121/2023/XXX/obraLP23-4/AvanceFisFin23-4.pdf" TargetMode="External" /><Relationship Id="rId548" Type="http://schemas.openxmlformats.org/officeDocument/2006/relationships/hyperlink" Target="http://www.iztapalapa.cdmx.gob.mx/transparencia/121/2023/XXX/obraLP23-4/AvanceFisFin23-4.pdf" TargetMode="External" /><Relationship Id="rId549" Type="http://schemas.openxmlformats.org/officeDocument/2006/relationships/hyperlink" Target="http://www.iztapalapa.cdmx.gob.mx/transparencia/121/2023/XXX/obraLP23-4/AvanceFisFin23-4.pdf" TargetMode="External" /><Relationship Id="rId550" Type="http://schemas.openxmlformats.org/officeDocument/2006/relationships/hyperlink" Target="http://www.iztapalapa.cdmx.gob.mx/transparencia/121/2023/XXX/obraLP23-4/AvanceFisFin23-4.pdf" TargetMode="External" /><Relationship Id="rId551" Type="http://schemas.openxmlformats.org/officeDocument/2006/relationships/hyperlink" Target="http://www.iztapalapa.cdmx.gob.mx/transparencia/121/2023/XXX/obraLP23-4/AvanceFisFin23-4.pdf" TargetMode="External" /><Relationship Id="rId552" Type="http://schemas.openxmlformats.org/officeDocument/2006/relationships/hyperlink" Target="http://www.iztapalapa.cdmx.gob.mx/transparencia/121/2023/XXX/obraLP23-4/AvanceFisFin23-4.pdf" TargetMode="External" /><Relationship Id="rId553" Type="http://schemas.openxmlformats.org/officeDocument/2006/relationships/hyperlink" Target="http://www.iztapalapa.cdmx.gob.mx/transparencia/121/2023/XXX/obraLP23-4/AvanceFisFin23-4.pdf" TargetMode="External" /><Relationship Id="rId554" Type="http://schemas.openxmlformats.org/officeDocument/2006/relationships/hyperlink" Target="http://www.iztapalapa.cdmx.gob.mx/transparencia/121/2023/XXX/obraLP23-4/AvanceFisFin23-4.pdf" TargetMode="External" /><Relationship Id="rId555" Type="http://schemas.openxmlformats.org/officeDocument/2006/relationships/hyperlink" Target="http://www.iztapalapa.cdmx.gob.mx/transparencia/121/2023/XXX/obraLP23-4/AvanceFisFin23-4.pdf" TargetMode="External" /><Relationship Id="rId556" Type="http://schemas.openxmlformats.org/officeDocument/2006/relationships/hyperlink" Target="http://www.iztapalapa.cdmx.gob.mx/transparencia/121/2023/XXX/obraLP23-4/AvanceFisFin23-4.pdf" TargetMode="External" /><Relationship Id="rId557" Type="http://schemas.openxmlformats.org/officeDocument/2006/relationships/hyperlink" Target="http://www.iztapalapa.cdmx.gob.mx/transparencia/121/2023/XXX/obraLP23-4/AvanceFisFin23-4.pdf" TargetMode="External" /><Relationship Id="rId558" Type="http://schemas.openxmlformats.org/officeDocument/2006/relationships/hyperlink" Target="http://www.iztapalapa.cdmx.gob.mx/transparencia/121/2023/XXX/obraLP23-4/AvanceFisFin23-4.pdf" TargetMode="External" /><Relationship Id="rId559" Type="http://schemas.openxmlformats.org/officeDocument/2006/relationships/hyperlink" Target="http://www.iztapalapa.cdmx.gob.mx/transparencia/121/2023/XXX/obraLP23-4/AvanceFisFin23-4.pdf" TargetMode="External" /><Relationship Id="rId560" Type="http://schemas.openxmlformats.org/officeDocument/2006/relationships/hyperlink" Target="http://www.iztapalapa.cdmx.gob.mx/transparencia/121/2023/XXX/obraLP23-4/AvanceFisFin23-4.pdf" TargetMode="External" /><Relationship Id="rId561" Type="http://schemas.openxmlformats.org/officeDocument/2006/relationships/hyperlink" Target="http://www.iztapalapa.cdmx.gob.mx/transparencia/121/2023/XXX/obraLP23-4/AvanceFisFin23-4.pdf" TargetMode="External" /><Relationship Id="rId562" Type="http://schemas.openxmlformats.org/officeDocument/2006/relationships/hyperlink" Target="http://www.iztapalapa.cdmx.gob.mx/transparencia/121/2023/XXX/obraLP23-4/AvanceFisFin23-4.pdf" TargetMode="External" /><Relationship Id="rId563" Type="http://schemas.openxmlformats.org/officeDocument/2006/relationships/hyperlink" Target="http://www.iztapalapa.cdmx.gob.mx/transparencia/121/2023/XXX/obraLP23-4/AvanceFisFin23-4.pdf" TargetMode="External" /><Relationship Id="rId564" Type="http://schemas.openxmlformats.org/officeDocument/2006/relationships/hyperlink" Target="http://www.iztapalapa.cdmx.gob.mx/transparencia/121/2023/XXX/obraLP23-4/AvanceFisFin23-4.pdf" TargetMode="External" /><Relationship Id="rId565" Type="http://schemas.openxmlformats.org/officeDocument/2006/relationships/hyperlink" Target="http://www.iztapalapa.cdmx.gob.mx/transparencia/121/2023/XXX/obraLP23-4/AvanceFisFin23-4.pdf" TargetMode="External" /><Relationship Id="rId566" Type="http://schemas.openxmlformats.org/officeDocument/2006/relationships/hyperlink" Target="http://www.iztapalapa.cdmx.gob.mx/transparencia/121/2023/XXX/obraLP23-4/AvanceFisFin23-4.pdf" TargetMode="External" /><Relationship Id="rId567" Type="http://schemas.openxmlformats.org/officeDocument/2006/relationships/hyperlink" Target="http://www.iztapalapa.cdmx.gob.mx/transparencia/121/2023/XXX/obraLP23-4/AvanceFisFin23-4.pdf" TargetMode="External" /></Relationships>
</file>

<file path=xl/worksheets/sheet1.xml><?xml version="1.0" encoding="utf-8"?>
<worksheet xmlns="http://schemas.openxmlformats.org/spreadsheetml/2006/main" xmlns:r="http://schemas.openxmlformats.org/officeDocument/2006/relationships">
  <dimension ref="A1:CC99"/>
  <sheetViews>
    <sheetView tabSelected="1" zoomScale="90" zoomScaleNormal="90" zoomScalePageLayoutView="0" workbookViewId="0" topLeftCell="A2">
      <selection activeCell="A7" sqref="A7"/>
    </sheetView>
  </sheetViews>
  <sheetFormatPr defaultColWidth="9.140625" defaultRowHeight="15"/>
  <cols>
    <col min="1" max="1" width="9.57421875" style="0" customWidth="1"/>
    <col min="2" max="2" width="36.421875" style="0" bestFit="1" customWidth="1"/>
    <col min="3" max="3" width="38.57421875" style="0" bestFit="1" customWidth="1"/>
    <col min="4" max="4" width="28.7109375" style="0" bestFit="1" customWidth="1"/>
    <col min="5" max="5" width="35.140625" style="0" bestFit="1" customWidth="1"/>
    <col min="6" max="6" width="32.8515625" style="0" bestFit="1" customWidth="1"/>
    <col min="7" max="7" width="46.00390625" style="0" bestFit="1" customWidth="1"/>
    <col min="8" max="8" width="38.421875" style="0" bestFit="1" customWidth="1"/>
    <col min="9" max="9" width="46.00390625" style="0" bestFit="1" customWidth="1"/>
    <col min="10" max="10" width="32.57421875" style="0" bestFit="1" customWidth="1"/>
    <col min="11" max="11" width="37.28125" style="0" bestFit="1" customWidth="1"/>
    <col min="12" max="12" width="46.00390625" style="0" bestFit="1" customWidth="1"/>
    <col min="13" max="13" width="43.7109375" style="0" bestFit="1" customWidth="1"/>
    <col min="14" max="14" width="46.00390625" style="0" bestFit="1" customWidth="1"/>
    <col min="15" max="15" width="73.28125" style="0" bestFit="1" customWidth="1"/>
    <col min="16" max="16" width="68.140625" style="0" bestFit="1" customWidth="1"/>
    <col min="17" max="17" width="61.28125" style="0" bestFit="1" customWidth="1"/>
    <col min="18" max="18" width="55.421875" style="0" customWidth="1"/>
    <col min="19" max="19" width="33.57421875" style="0" bestFit="1" customWidth="1"/>
    <col min="20" max="20" width="36.8515625" style="0" bestFit="1" customWidth="1"/>
    <col min="21" max="21" width="38.57421875" style="0" bestFit="1" customWidth="1"/>
    <col min="22" max="22" width="34.57421875" style="0" bestFit="1" customWidth="1"/>
    <col min="23" max="23" width="58.140625" style="0" bestFit="1" customWidth="1"/>
    <col min="24" max="24" width="48.57421875" style="0" bestFit="1" customWidth="1"/>
    <col min="25" max="25" width="69.421875" style="0" bestFit="1" customWidth="1"/>
    <col min="26" max="26" width="63.57421875" style="0" bestFit="1" customWidth="1"/>
    <col min="27" max="27" width="61.00390625" style="0" bestFit="1" customWidth="1"/>
    <col min="28" max="28" width="70.421875" style="0" bestFit="1" customWidth="1"/>
    <col min="29" max="29" width="74.421875" style="0" bestFit="1" customWidth="1"/>
    <col min="30" max="30" width="69.00390625" style="0" bestFit="1" customWidth="1"/>
    <col min="31" max="31" width="64.57421875" style="0" bestFit="1" customWidth="1"/>
    <col min="32" max="32" width="66.57421875" style="0" bestFit="1" customWidth="1"/>
    <col min="33" max="33" width="64.7109375" style="0" bestFit="1" customWidth="1"/>
    <col min="34" max="34" width="77.28125" style="0" bestFit="1" customWidth="1"/>
    <col min="35" max="35" width="73.00390625" style="0" bestFit="1" customWidth="1"/>
    <col min="36" max="36" width="84.00390625" style="0" bestFit="1" customWidth="1"/>
    <col min="37" max="37" width="59.140625" style="0" bestFit="1" customWidth="1"/>
    <col min="38" max="38" width="60.00390625" style="0" bestFit="1" customWidth="1"/>
    <col min="39" max="39" width="62.57421875" style="0" bestFit="1" customWidth="1"/>
    <col min="40" max="40" width="60.8515625" style="0" bestFit="1" customWidth="1"/>
    <col min="41" max="41" width="63.28125" style="0" bestFit="1" customWidth="1"/>
    <col min="42" max="42" width="44.8515625" style="0" bestFit="1" customWidth="1"/>
    <col min="43" max="43" width="16.140625" style="0" bestFit="1" customWidth="1"/>
    <col min="44" max="44" width="19.421875" style="0" bestFit="1" customWidth="1"/>
    <col min="45" max="45" width="31.140625" style="0" bestFit="1" customWidth="1"/>
    <col min="46" max="46" width="30.8515625" style="0" bestFit="1" customWidth="1"/>
    <col min="47" max="47" width="16.57421875" style="0" bestFit="1" customWidth="1"/>
    <col min="48" max="48" width="48.28125" style="0" bestFit="1" customWidth="1"/>
    <col min="49" max="49" width="50.421875" style="0" bestFit="1" customWidth="1"/>
    <col min="50" max="50" width="37.140625" style="0" bestFit="1" customWidth="1"/>
    <col min="51" max="51" width="47.28125" style="0" bestFit="1" customWidth="1"/>
    <col min="52" max="52" width="44.00390625" style="0" bestFit="1" customWidth="1"/>
    <col min="53" max="53" width="44.421875" style="0" bestFit="1" customWidth="1"/>
    <col min="54" max="54" width="14.421875" style="0" bestFit="1" customWidth="1"/>
    <col min="55" max="55" width="35.28125" style="0" bestFit="1" customWidth="1"/>
    <col min="56" max="56" width="13.57421875" style="0" bestFit="1" customWidth="1"/>
    <col min="57" max="57" width="17.140625" style="0" bestFit="1" customWidth="1"/>
    <col min="58" max="58" width="41.140625" style="0" bestFit="1" customWidth="1"/>
    <col min="59" max="59" width="43.28125" style="0" bestFit="1" customWidth="1"/>
    <col min="60" max="60" width="68.28125" style="0" bestFit="1" customWidth="1"/>
    <col min="61" max="61" width="46.57421875" style="0" bestFit="1" customWidth="1"/>
    <col min="62" max="62" width="46.00390625" style="0" bestFit="1" customWidth="1"/>
    <col min="63" max="63" width="36.140625" style="0" bestFit="1" customWidth="1"/>
    <col min="64" max="64" width="22.28125" style="0" bestFit="1" customWidth="1"/>
    <col min="65" max="65" width="46.57421875" style="0" bestFit="1" customWidth="1"/>
    <col min="66" max="66" width="44.57421875" style="0" bestFit="1" customWidth="1"/>
    <col min="67" max="67" width="41.28125" style="0" bestFit="1" customWidth="1"/>
    <col min="68" max="68" width="60.140625" style="0" bestFit="1" customWidth="1"/>
    <col min="69" max="69" width="82.00390625" style="0" bestFit="1" customWidth="1"/>
    <col min="70" max="70" width="51.140625" style="0" bestFit="1" customWidth="1"/>
    <col min="71" max="71" width="42.140625" style="0" bestFit="1" customWidth="1"/>
    <col min="72" max="72" width="46.00390625" style="0" bestFit="1" customWidth="1"/>
    <col min="73" max="73" width="57.00390625" style="0" bestFit="1" customWidth="1"/>
    <col min="74" max="74" width="46.57421875" style="0" bestFit="1" customWidth="1"/>
    <col min="75" max="75" width="51.57421875" style="0" bestFit="1" customWidth="1"/>
    <col min="76" max="76" width="76.57421875" style="0" bestFit="1" customWidth="1"/>
    <col min="77" max="77" width="82.00390625" style="0" bestFit="1" customWidth="1"/>
    <col min="78" max="78" width="73.140625" style="0" bestFit="1" customWidth="1"/>
    <col min="79" max="79" width="17.57421875" style="0" bestFit="1" customWidth="1"/>
    <col min="80" max="80" width="20.00390625" style="0" bestFit="1" customWidth="1"/>
    <col min="81" max="81" width="8.00390625" style="0" bestFit="1" customWidth="1"/>
  </cols>
  <sheetData>
    <row r="1" ht="15" hidden="1">
      <c r="A1" t="s">
        <v>0</v>
      </c>
    </row>
    <row r="2" spans="1:9" ht="15.75" thickBot="1">
      <c r="A2" s="29" t="s">
        <v>1</v>
      </c>
      <c r="B2" s="30"/>
      <c r="C2" s="30"/>
      <c r="D2" s="29" t="s">
        <v>2</v>
      </c>
      <c r="E2" s="30"/>
      <c r="F2" s="30"/>
      <c r="G2" s="29" t="s">
        <v>3</v>
      </c>
      <c r="H2" s="30"/>
      <c r="I2" s="30"/>
    </row>
    <row r="3" spans="1:9" ht="15.75" thickBot="1">
      <c r="A3" s="31" t="s">
        <v>4</v>
      </c>
      <c r="B3" s="32"/>
      <c r="C3" s="32"/>
      <c r="D3" s="31" t="s">
        <v>5</v>
      </c>
      <c r="E3" s="32"/>
      <c r="F3" s="32"/>
      <c r="G3" s="31" t="s">
        <v>6</v>
      </c>
      <c r="H3" s="32"/>
      <c r="I3" s="32"/>
    </row>
    <row r="4" spans="1:81" ht="15" hidden="1">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9</v>
      </c>
      <c r="X4" t="s">
        <v>7</v>
      </c>
      <c r="Y4" t="s">
        <v>9</v>
      </c>
      <c r="Z4" t="s">
        <v>7</v>
      </c>
      <c r="AA4" t="s">
        <v>7</v>
      </c>
      <c r="AB4" t="s">
        <v>7</v>
      </c>
      <c r="AC4" t="s">
        <v>9</v>
      </c>
      <c r="AD4" t="s">
        <v>12</v>
      </c>
      <c r="AE4" t="s">
        <v>7</v>
      </c>
      <c r="AF4" t="s">
        <v>12</v>
      </c>
      <c r="AG4" t="s">
        <v>7</v>
      </c>
      <c r="AH4" t="s">
        <v>12</v>
      </c>
      <c r="AI4" t="s">
        <v>7</v>
      </c>
      <c r="AJ4" t="s">
        <v>9</v>
      </c>
      <c r="AK4" t="s">
        <v>7</v>
      </c>
      <c r="AL4" t="s">
        <v>12</v>
      </c>
      <c r="AM4" t="s">
        <v>12</v>
      </c>
      <c r="AN4" t="s">
        <v>12</v>
      </c>
      <c r="AO4" t="s">
        <v>12</v>
      </c>
      <c r="AP4" t="s">
        <v>12</v>
      </c>
      <c r="AQ4" t="s">
        <v>12</v>
      </c>
      <c r="AR4" t="s">
        <v>12</v>
      </c>
      <c r="AS4" t="s">
        <v>12</v>
      </c>
      <c r="AT4" t="s">
        <v>7</v>
      </c>
      <c r="AU4" t="s">
        <v>8</v>
      </c>
      <c r="AV4" t="s">
        <v>8</v>
      </c>
      <c r="AW4" t="s">
        <v>8</v>
      </c>
      <c r="AX4" t="s">
        <v>13</v>
      </c>
      <c r="AY4" t="s">
        <v>13</v>
      </c>
      <c r="AZ4" t="s">
        <v>13</v>
      </c>
      <c r="BA4" t="s">
        <v>13</v>
      </c>
      <c r="BB4" t="s">
        <v>7</v>
      </c>
      <c r="BC4" t="s">
        <v>7</v>
      </c>
      <c r="BD4" t="s">
        <v>7</v>
      </c>
      <c r="BE4" t="s">
        <v>12</v>
      </c>
      <c r="BF4" t="s">
        <v>8</v>
      </c>
      <c r="BG4" t="s">
        <v>8</v>
      </c>
      <c r="BH4" t="s">
        <v>11</v>
      </c>
      <c r="BI4" t="s">
        <v>11</v>
      </c>
      <c r="BJ4" t="s">
        <v>10</v>
      </c>
      <c r="BK4" t="s">
        <v>9</v>
      </c>
      <c r="BL4" t="s">
        <v>7</v>
      </c>
      <c r="BM4" t="s">
        <v>7</v>
      </c>
      <c r="BN4" t="s">
        <v>12</v>
      </c>
      <c r="BO4" t="s">
        <v>12</v>
      </c>
      <c r="BP4" t="s">
        <v>11</v>
      </c>
      <c r="BQ4" t="s">
        <v>12</v>
      </c>
      <c r="BR4" t="s">
        <v>9</v>
      </c>
      <c r="BS4" t="s">
        <v>9</v>
      </c>
      <c r="BT4" t="s">
        <v>10</v>
      </c>
      <c r="BU4" t="s">
        <v>12</v>
      </c>
      <c r="BV4" t="s">
        <v>11</v>
      </c>
      <c r="BW4" t="s">
        <v>11</v>
      </c>
      <c r="BX4" t="s">
        <v>11</v>
      </c>
      <c r="BY4" t="s">
        <v>11</v>
      </c>
      <c r="BZ4" t="s">
        <v>12</v>
      </c>
      <c r="CA4" t="s">
        <v>8</v>
      </c>
      <c r="CB4" t="s">
        <v>14</v>
      </c>
      <c r="CC4" t="s">
        <v>15</v>
      </c>
    </row>
    <row r="5" spans="1:81"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c r="CC5" t="s">
        <v>96</v>
      </c>
    </row>
    <row r="6" spans="1:81" ht="15.75" thickBot="1">
      <c r="A6" s="29" t="s">
        <v>97</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row>
    <row r="7" spans="1:81" ht="39.75" thickBot="1">
      <c r="A7" s="25" t="s">
        <v>98</v>
      </c>
      <c r="B7" s="25" t="s">
        <v>99</v>
      </c>
      <c r="C7" s="25" t="s">
        <v>100</v>
      </c>
      <c r="D7" s="25" t="s">
        <v>101</v>
      </c>
      <c r="E7" s="25" t="s">
        <v>102</v>
      </c>
      <c r="F7" s="25" t="s">
        <v>103</v>
      </c>
      <c r="G7" s="25" t="s">
        <v>104</v>
      </c>
      <c r="H7" s="25" t="s">
        <v>105</v>
      </c>
      <c r="I7" s="25" t="s">
        <v>106</v>
      </c>
      <c r="J7" s="25" t="s">
        <v>107</v>
      </c>
      <c r="K7" s="25" t="s">
        <v>108</v>
      </c>
      <c r="L7" s="25" t="s">
        <v>109</v>
      </c>
      <c r="M7" s="25" t="s">
        <v>110</v>
      </c>
      <c r="N7" s="25" t="s">
        <v>111</v>
      </c>
      <c r="O7" s="25" t="s">
        <v>112</v>
      </c>
      <c r="P7" s="25" t="s">
        <v>113</v>
      </c>
      <c r="Q7" s="25" t="s">
        <v>114</v>
      </c>
      <c r="R7" s="25" t="s">
        <v>115</v>
      </c>
      <c r="S7" s="25" t="s">
        <v>116</v>
      </c>
      <c r="T7" s="25" t="s">
        <v>117</v>
      </c>
      <c r="U7" s="25" t="s">
        <v>118</v>
      </c>
      <c r="V7" s="25" t="s">
        <v>119</v>
      </c>
      <c r="W7" s="25" t="s">
        <v>120</v>
      </c>
      <c r="X7" s="25" t="s">
        <v>121</v>
      </c>
      <c r="Y7" s="25" t="s">
        <v>122</v>
      </c>
      <c r="Z7" s="25" t="s">
        <v>123</v>
      </c>
      <c r="AA7" s="25" t="s">
        <v>124</v>
      </c>
      <c r="AB7" s="25" t="s">
        <v>125</v>
      </c>
      <c r="AC7" s="25" t="s">
        <v>126</v>
      </c>
      <c r="AD7" s="25" t="s">
        <v>127</v>
      </c>
      <c r="AE7" s="25" t="s">
        <v>128</v>
      </c>
      <c r="AF7" s="25" t="s">
        <v>129</v>
      </c>
      <c r="AG7" s="25" t="s">
        <v>130</v>
      </c>
      <c r="AH7" s="25" t="s">
        <v>131</v>
      </c>
      <c r="AI7" s="25" t="s">
        <v>132</v>
      </c>
      <c r="AJ7" s="25" t="s">
        <v>133</v>
      </c>
      <c r="AK7" s="25" t="s">
        <v>134</v>
      </c>
      <c r="AL7" s="25" t="s">
        <v>135</v>
      </c>
      <c r="AM7" s="25" t="s">
        <v>136</v>
      </c>
      <c r="AN7" s="25" t="s">
        <v>137</v>
      </c>
      <c r="AO7" s="25" t="s">
        <v>138</v>
      </c>
      <c r="AP7" s="25" t="s">
        <v>139</v>
      </c>
      <c r="AQ7" s="25" t="s">
        <v>140</v>
      </c>
      <c r="AR7" s="25" t="s">
        <v>141</v>
      </c>
      <c r="AS7" s="25" t="s">
        <v>142</v>
      </c>
      <c r="AT7" s="25" t="s">
        <v>143</v>
      </c>
      <c r="AU7" s="25" t="s">
        <v>144</v>
      </c>
      <c r="AV7" s="25" t="s">
        <v>145</v>
      </c>
      <c r="AW7" s="25" t="s">
        <v>146</v>
      </c>
      <c r="AX7" s="25" t="s">
        <v>147</v>
      </c>
      <c r="AY7" s="25" t="s">
        <v>148</v>
      </c>
      <c r="AZ7" s="25" t="s">
        <v>149</v>
      </c>
      <c r="BA7" s="25" t="s">
        <v>150</v>
      </c>
      <c r="BB7" s="25" t="s">
        <v>151</v>
      </c>
      <c r="BC7" s="25" t="s">
        <v>152</v>
      </c>
      <c r="BD7" s="25" t="s">
        <v>153</v>
      </c>
      <c r="BE7" s="25" t="s">
        <v>154</v>
      </c>
      <c r="BF7" s="25" t="s">
        <v>155</v>
      </c>
      <c r="BG7" s="25" t="s">
        <v>156</v>
      </c>
      <c r="BH7" s="25" t="s">
        <v>157</v>
      </c>
      <c r="BI7" s="25" t="s">
        <v>158</v>
      </c>
      <c r="BJ7" s="25" t="s">
        <v>159</v>
      </c>
      <c r="BK7" s="25" t="s">
        <v>160</v>
      </c>
      <c r="BL7" s="25" t="s">
        <v>161</v>
      </c>
      <c r="BM7" s="25" t="s">
        <v>162</v>
      </c>
      <c r="BN7" s="25" t="s">
        <v>163</v>
      </c>
      <c r="BO7" s="25" t="s">
        <v>164</v>
      </c>
      <c r="BP7" s="25" t="s">
        <v>165</v>
      </c>
      <c r="BQ7" s="25" t="s">
        <v>166</v>
      </c>
      <c r="BR7" s="25" t="s">
        <v>167</v>
      </c>
      <c r="BS7" s="25" t="s">
        <v>168</v>
      </c>
      <c r="BT7" s="25" t="s">
        <v>169</v>
      </c>
      <c r="BU7" s="25" t="s">
        <v>170</v>
      </c>
      <c r="BV7" s="25" t="s">
        <v>171</v>
      </c>
      <c r="BW7" s="25" t="s">
        <v>172</v>
      </c>
      <c r="BX7" s="25" t="s">
        <v>173</v>
      </c>
      <c r="BY7" s="25" t="s">
        <v>174</v>
      </c>
      <c r="BZ7" s="25" t="s">
        <v>175</v>
      </c>
      <c r="CA7" s="25" t="s">
        <v>176</v>
      </c>
      <c r="CB7" s="25" t="s">
        <v>177</v>
      </c>
      <c r="CC7" s="25" t="s">
        <v>178</v>
      </c>
    </row>
    <row r="8" spans="1:81" ht="90" customHeight="1" thickBot="1">
      <c r="A8" s="1">
        <v>2023</v>
      </c>
      <c r="B8" s="2">
        <v>45200</v>
      </c>
      <c r="C8" s="2">
        <v>45291</v>
      </c>
      <c r="D8" s="1" t="s">
        <v>179</v>
      </c>
      <c r="E8" s="3" t="s">
        <v>182</v>
      </c>
      <c r="F8" s="1" t="s">
        <v>187</v>
      </c>
      <c r="G8" s="1">
        <v>1</v>
      </c>
      <c r="H8" s="1" t="s">
        <v>343</v>
      </c>
      <c r="I8" s="28" t="s">
        <v>1119</v>
      </c>
      <c r="J8" s="2">
        <v>45174</v>
      </c>
      <c r="K8" s="4" t="s">
        <v>344</v>
      </c>
      <c r="L8" s="1">
        <v>1</v>
      </c>
      <c r="M8" s="2">
        <v>45188</v>
      </c>
      <c r="N8" s="1">
        <v>1</v>
      </c>
      <c r="O8" s="1">
        <v>1</v>
      </c>
      <c r="P8" s="28" t="s">
        <v>1124</v>
      </c>
      <c r="Q8" s="11" t="s">
        <v>1200</v>
      </c>
      <c r="R8" s="11" t="s">
        <v>1308</v>
      </c>
      <c r="S8" s="4" t="s">
        <v>345</v>
      </c>
      <c r="T8" s="4" t="s">
        <v>346</v>
      </c>
      <c r="U8" s="4" t="s">
        <v>346</v>
      </c>
      <c r="V8" s="4" t="s">
        <v>345</v>
      </c>
      <c r="W8" s="4"/>
      <c r="X8" s="1" t="s">
        <v>347</v>
      </c>
      <c r="Y8" s="5" t="s">
        <v>348</v>
      </c>
      <c r="Z8" s="6" t="s">
        <v>349</v>
      </c>
      <c r="AA8" s="6">
        <v>559</v>
      </c>
      <c r="AB8" s="1" t="s">
        <v>350</v>
      </c>
      <c r="AC8" s="3" t="s">
        <v>222</v>
      </c>
      <c r="AD8" s="7" t="s">
        <v>351</v>
      </c>
      <c r="AE8" s="5" t="s">
        <v>352</v>
      </c>
      <c r="AF8" s="7" t="s">
        <v>351</v>
      </c>
      <c r="AG8" s="5" t="s">
        <v>353</v>
      </c>
      <c r="AH8" s="7" t="s">
        <v>354</v>
      </c>
      <c r="AI8" s="3" t="s">
        <v>355</v>
      </c>
      <c r="AJ8" s="24" t="s">
        <v>285</v>
      </c>
      <c r="AK8" s="6" t="s">
        <v>356</v>
      </c>
      <c r="AL8" s="1" t="s">
        <v>357</v>
      </c>
      <c r="AM8" s="1" t="s">
        <v>357</v>
      </c>
      <c r="AN8" s="1" t="s">
        <v>357</v>
      </c>
      <c r="AO8" s="1" t="s">
        <v>357</v>
      </c>
      <c r="AP8" s="3" t="s">
        <v>358</v>
      </c>
      <c r="AQ8" s="3" t="s">
        <v>359</v>
      </c>
      <c r="AR8" s="3" t="s">
        <v>360</v>
      </c>
      <c r="AS8" s="3" t="s">
        <v>361</v>
      </c>
      <c r="AT8" s="1" t="s">
        <v>343</v>
      </c>
      <c r="AU8" s="8">
        <v>45198</v>
      </c>
      <c r="AV8" s="8">
        <v>45202</v>
      </c>
      <c r="AW8" s="8">
        <v>45291</v>
      </c>
      <c r="AX8" s="9">
        <v>2759017.93</v>
      </c>
      <c r="AY8" s="9">
        <v>3200460.8</v>
      </c>
      <c r="AZ8" s="10">
        <v>0</v>
      </c>
      <c r="BA8" s="10">
        <v>0</v>
      </c>
      <c r="BB8" s="4" t="s">
        <v>362</v>
      </c>
      <c r="BC8" s="1" t="s">
        <v>363</v>
      </c>
      <c r="BD8" s="4" t="s">
        <v>364</v>
      </c>
      <c r="BE8" s="4" t="s">
        <v>344</v>
      </c>
      <c r="BF8" s="8">
        <v>45202</v>
      </c>
      <c r="BG8" s="8">
        <v>45291</v>
      </c>
      <c r="BH8" s="11" t="s">
        <v>1400</v>
      </c>
      <c r="BI8" s="26" t="s">
        <v>1118</v>
      </c>
      <c r="BJ8" s="1">
        <v>1</v>
      </c>
      <c r="BK8" s="1" t="s">
        <v>288</v>
      </c>
      <c r="BL8" s="1" t="s">
        <v>365</v>
      </c>
      <c r="BM8" s="4" t="s">
        <v>366</v>
      </c>
      <c r="BN8" s="4" t="s">
        <v>367</v>
      </c>
      <c r="BO8" s="4" t="s">
        <v>368</v>
      </c>
      <c r="BP8" s="11" t="s">
        <v>1115</v>
      </c>
      <c r="BQ8" s="3" t="s">
        <v>369</v>
      </c>
      <c r="BR8" s="1" t="s">
        <v>292</v>
      </c>
      <c r="BS8" s="1" t="s">
        <v>294</v>
      </c>
      <c r="BT8" s="1">
        <v>1</v>
      </c>
      <c r="BU8" s="1" t="s">
        <v>370</v>
      </c>
      <c r="BV8" s="33" t="s">
        <v>1492</v>
      </c>
      <c r="BW8" s="33" t="s">
        <v>1492</v>
      </c>
      <c r="BX8" s="11" t="s">
        <v>1116</v>
      </c>
      <c r="BY8" s="11" t="s">
        <v>1117</v>
      </c>
      <c r="BZ8" s="1" t="s">
        <v>371</v>
      </c>
      <c r="CA8" s="2">
        <v>45291</v>
      </c>
      <c r="CB8" s="2">
        <v>45291</v>
      </c>
      <c r="CC8" s="24"/>
    </row>
    <row r="9" spans="1:81" ht="90" customHeight="1" thickBot="1">
      <c r="A9" s="1">
        <v>2023</v>
      </c>
      <c r="B9" s="2">
        <v>45200</v>
      </c>
      <c r="C9" s="2">
        <v>45291</v>
      </c>
      <c r="D9" s="1" t="s">
        <v>179</v>
      </c>
      <c r="E9" s="3" t="s">
        <v>182</v>
      </c>
      <c r="F9" s="1" t="s">
        <v>187</v>
      </c>
      <c r="G9" s="1">
        <v>2</v>
      </c>
      <c r="H9" s="1" t="s">
        <v>372</v>
      </c>
      <c r="I9" s="27" t="s">
        <v>1119</v>
      </c>
      <c r="J9" s="2">
        <v>45174</v>
      </c>
      <c r="K9" s="4" t="s">
        <v>373</v>
      </c>
      <c r="L9" s="1">
        <v>2</v>
      </c>
      <c r="M9" s="2">
        <v>45188</v>
      </c>
      <c r="N9" s="1">
        <v>2</v>
      </c>
      <c r="O9" s="1">
        <v>2</v>
      </c>
      <c r="P9" s="27" t="s">
        <v>1125</v>
      </c>
      <c r="Q9" s="11" t="s">
        <v>1201</v>
      </c>
      <c r="R9" s="11" t="s">
        <v>1309</v>
      </c>
      <c r="S9" s="4" t="s">
        <v>374</v>
      </c>
      <c r="T9" s="4" t="s">
        <v>346</v>
      </c>
      <c r="U9" s="4" t="s">
        <v>346</v>
      </c>
      <c r="V9" s="4" t="s">
        <v>374</v>
      </c>
      <c r="W9" s="4"/>
      <c r="X9" s="1" t="s">
        <v>375</v>
      </c>
      <c r="Y9" s="5" t="s">
        <v>204</v>
      </c>
      <c r="Z9" s="6" t="s">
        <v>376</v>
      </c>
      <c r="AA9" s="6">
        <v>727</v>
      </c>
      <c r="AB9" s="1">
        <v>145</v>
      </c>
      <c r="AC9" s="3" t="s">
        <v>222</v>
      </c>
      <c r="AD9" s="7" t="s">
        <v>377</v>
      </c>
      <c r="AE9" s="5" t="s">
        <v>378</v>
      </c>
      <c r="AF9" s="7" t="s">
        <v>377</v>
      </c>
      <c r="AG9" s="5" t="s">
        <v>10</v>
      </c>
      <c r="AH9" s="7" t="s">
        <v>379</v>
      </c>
      <c r="AI9" s="3" t="s">
        <v>355</v>
      </c>
      <c r="AJ9" s="24" t="s">
        <v>285</v>
      </c>
      <c r="AK9" s="6">
        <v>1620</v>
      </c>
      <c r="AL9" s="1" t="s">
        <v>357</v>
      </c>
      <c r="AM9" s="1" t="s">
        <v>357</v>
      </c>
      <c r="AN9" s="1" t="s">
        <v>357</v>
      </c>
      <c r="AO9" s="1" t="s">
        <v>357</v>
      </c>
      <c r="AP9" s="3" t="s">
        <v>358</v>
      </c>
      <c r="AQ9" s="3" t="s">
        <v>380</v>
      </c>
      <c r="AR9" s="3" t="s">
        <v>360</v>
      </c>
      <c r="AS9" s="3" t="s">
        <v>361</v>
      </c>
      <c r="AT9" s="1" t="s">
        <v>372</v>
      </c>
      <c r="AU9" s="8">
        <v>45198</v>
      </c>
      <c r="AV9" s="8">
        <v>45202</v>
      </c>
      <c r="AW9" s="8">
        <v>45291</v>
      </c>
      <c r="AX9" s="9">
        <v>1175420.56</v>
      </c>
      <c r="AY9" s="9">
        <v>1363487.85</v>
      </c>
      <c r="AZ9" s="10">
        <v>0</v>
      </c>
      <c r="BA9" s="10">
        <v>0</v>
      </c>
      <c r="BB9" s="4" t="s">
        <v>362</v>
      </c>
      <c r="BC9" s="1" t="s">
        <v>363</v>
      </c>
      <c r="BD9" s="4" t="s">
        <v>364</v>
      </c>
      <c r="BE9" s="4" t="s">
        <v>373</v>
      </c>
      <c r="BF9" s="8">
        <v>45202</v>
      </c>
      <c r="BG9" s="8">
        <v>45291</v>
      </c>
      <c r="BH9" s="11" t="s">
        <v>1401</v>
      </c>
      <c r="BI9" s="26" t="s">
        <v>1118</v>
      </c>
      <c r="BJ9" s="1">
        <v>2</v>
      </c>
      <c r="BK9" s="1" t="s">
        <v>288</v>
      </c>
      <c r="BL9" s="1" t="s">
        <v>365</v>
      </c>
      <c r="BM9" s="4" t="s">
        <v>366</v>
      </c>
      <c r="BN9" s="4" t="s">
        <v>381</v>
      </c>
      <c r="BO9" s="4" t="s">
        <v>382</v>
      </c>
      <c r="BP9" s="11" t="s">
        <v>1115</v>
      </c>
      <c r="BQ9" s="3" t="s">
        <v>369</v>
      </c>
      <c r="BR9" s="1" t="s">
        <v>292</v>
      </c>
      <c r="BS9" s="1" t="s">
        <v>294</v>
      </c>
      <c r="BT9" s="1">
        <v>2</v>
      </c>
      <c r="BU9" s="1" t="s">
        <v>383</v>
      </c>
      <c r="BV9" s="33" t="s">
        <v>1492</v>
      </c>
      <c r="BW9" s="33" t="s">
        <v>1492</v>
      </c>
      <c r="BX9" s="11" t="s">
        <v>1116</v>
      </c>
      <c r="BY9" s="11" t="s">
        <v>1117</v>
      </c>
      <c r="BZ9" s="1" t="s">
        <v>371</v>
      </c>
      <c r="CA9" s="2">
        <v>45291</v>
      </c>
      <c r="CB9" s="2">
        <v>45291</v>
      </c>
      <c r="CC9" s="24"/>
    </row>
    <row r="10" spans="1:81" ht="90" customHeight="1" thickBot="1">
      <c r="A10" s="1">
        <v>2023</v>
      </c>
      <c r="B10" s="2">
        <v>45200</v>
      </c>
      <c r="C10" s="2">
        <v>45291</v>
      </c>
      <c r="D10" s="1" t="s">
        <v>179</v>
      </c>
      <c r="E10" s="3" t="s">
        <v>182</v>
      </c>
      <c r="F10" s="1" t="s">
        <v>187</v>
      </c>
      <c r="G10" s="1">
        <v>3</v>
      </c>
      <c r="H10" s="1" t="s">
        <v>384</v>
      </c>
      <c r="I10" s="27" t="s">
        <v>1119</v>
      </c>
      <c r="J10" s="2">
        <v>45174</v>
      </c>
      <c r="K10" s="4" t="s">
        <v>385</v>
      </c>
      <c r="L10" s="1">
        <v>3</v>
      </c>
      <c r="M10" s="2">
        <v>45188</v>
      </c>
      <c r="N10" s="1">
        <v>3</v>
      </c>
      <c r="O10" s="1">
        <v>3</v>
      </c>
      <c r="P10" s="27" t="s">
        <v>1126</v>
      </c>
      <c r="Q10" s="11" t="s">
        <v>1202</v>
      </c>
      <c r="R10" s="11" t="s">
        <v>1310</v>
      </c>
      <c r="S10" s="4" t="s">
        <v>386</v>
      </c>
      <c r="T10" s="4" t="s">
        <v>346</v>
      </c>
      <c r="U10" s="4" t="s">
        <v>346</v>
      </c>
      <c r="V10" s="4" t="s">
        <v>386</v>
      </c>
      <c r="W10" s="4"/>
      <c r="X10" s="1" t="s">
        <v>387</v>
      </c>
      <c r="Y10" s="5" t="s">
        <v>216</v>
      </c>
      <c r="Z10" s="6" t="s">
        <v>388</v>
      </c>
      <c r="AA10" s="6">
        <v>865</v>
      </c>
      <c r="AB10" s="1">
        <v>701</v>
      </c>
      <c r="AC10" s="3" t="s">
        <v>222</v>
      </c>
      <c r="AD10" s="7" t="s">
        <v>389</v>
      </c>
      <c r="AE10" s="5">
        <v>0</v>
      </c>
      <c r="AF10" s="7" t="s">
        <v>389</v>
      </c>
      <c r="AG10" s="5" t="s">
        <v>15</v>
      </c>
      <c r="AH10" s="7" t="s">
        <v>390</v>
      </c>
      <c r="AI10" s="3" t="s">
        <v>355</v>
      </c>
      <c r="AJ10" s="24" t="s">
        <v>285</v>
      </c>
      <c r="AK10" s="6">
        <v>3023</v>
      </c>
      <c r="AL10" s="1" t="s">
        <v>357</v>
      </c>
      <c r="AM10" s="1" t="s">
        <v>357</v>
      </c>
      <c r="AN10" s="1" t="s">
        <v>357</v>
      </c>
      <c r="AO10" s="1" t="s">
        <v>357</v>
      </c>
      <c r="AP10" s="3" t="s">
        <v>358</v>
      </c>
      <c r="AQ10" s="3" t="s">
        <v>359</v>
      </c>
      <c r="AR10" s="3" t="s">
        <v>360</v>
      </c>
      <c r="AS10" s="3" t="s">
        <v>361</v>
      </c>
      <c r="AT10" s="1" t="s">
        <v>384</v>
      </c>
      <c r="AU10" s="8">
        <v>45198</v>
      </c>
      <c r="AV10" s="8">
        <v>45202</v>
      </c>
      <c r="AW10" s="8">
        <v>45291</v>
      </c>
      <c r="AX10" s="9">
        <v>1899692.97</v>
      </c>
      <c r="AY10" s="9">
        <v>2203643.85</v>
      </c>
      <c r="AZ10" s="10">
        <v>0</v>
      </c>
      <c r="BA10" s="10">
        <v>0</v>
      </c>
      <c r="BB10" s="4" t="s">
        <v>362</v>
      </c>
      <c r="BC10" s="1" t="s">
        <v>363</v>
      </c>
      <c r="BD10" s="4" t="s">
        <v>364</v>
      </c>
      <c r="BE10" s="4" t="s">
        <v>385</v>
      </c>
      <c r="BF10" s="8">
        <v>45202</v>
      </c>
      <c r="BG10" s="8">
        <v>45291</v>
      </c>
      <c r="BH10" s="11" t="s">
        <v>1402</v>
      </c>
      <c r="BI10" s="26" t="s">
        <v>1118</v>
      </c>
      <c r="BJ10" s="1">
        <v>3</v>
      </c>
      <c r="BK10" s="1" t="s">
        <v>288</v>
      </c>
      <c r="BL10" s="1" t="s">
        <v>365</v>
      </c>
      <c r="BM10" s="4" t="s">
        <v>366</v>
      </c>
      <c r="BN10" s="4" t="s">
        <v>391</v>
      </c>
      <c r="BO10" s="4" t="s">
        <v>392</v>
      </c>
      <c r="BP10" s="11" t="s">
        <v>1115</v>
      </c>
      <c r="BQ10" s="3" t="s">
        <v>369</v>
      </c>
      <c r="BR10" s="1" t="s">
        <v>292</v>
      </c>
      <c r="BS10" s="1" t="s">
        <v>294</v>
      </c>
      <c r="BT10" s="1">
        <v>3</v>
      </c>
      <c r="BU10" s="1" t="s">
        <v>393</v>
      </c>
      <c r="BV10" s="33" t="s">
        <v>1492</v>
      </c>
      <c r="BW10" s="33" t="s">
        <v>1492</v>
      </c>
      <c r="BX10" s="11" t="s">
        <v>1116</v>
      </c>
      <c r="BY10" s="11" t="s">
        <v>1117</v>
      </c>
      <c r="BZ10" s="1" t="s">
        <v>371</v>
      </c>
      <c r="CA10" s="2">
        <v>45291</v>
      </c>
      <c r="CB10" s="2">
        <v>45291</v>
      </c>
      <c r="CC10" s="24"/>
    </row>
    <row r="11" spans="1:81" ht="90" customHeight="1" thickBot="1">
      <c r="A11" s="1">
        <v>2023</v>
      </c>
      <c r="B11" s="2">
        <v>45200</v>
      </c>
      <c r="C11" s="2">
        <v>45291</v>
      </c>
      <c r="D11" s="1" t="s">
        <v>179</v>
      </c>
      <c r="E11" s="3" t="s">
        <v>182</v>
      </c>
      <c r="F11" s="1" t="s">
        <v>187</v>
      </c>
      <c r="G11" s="1">
        <v>4</v>
      </c>
      <c r="H11" s="1" t="s">
        <v>394</v>
      </c>
      <c r="I11" s="27" t="s">
        <v>1119</v>
      </c>
      <c r="J11" s="2">
        <v>45174</v>
      </c>
      <c r="K11" s="4" t="s">
        <v>395</v>
      </c>
      <c r="L11" s="1">
        <v>4</v>
      </c>
      <c r="M11" s="2">
        <v>45188</v>
      </c>
      <c r="N11" s="1">
        <v>4</v>
      </c>
      <c r="O11" s="1">
        <v>4</v>
      </c>
      <c r="P11" s="27" t="s">
        <v>1127</v>
      </c>
      <c r="Q11" s="11" t="s">
        <v>1203</v>
      </c>
      <c r="R11" s="11" t="s">
        <v>1311</v>
      </c>
      <c r="S11" s="4" t="s">
        <v>396</v>
      </c>
      <c r="T11" s="4" t="s">
        <v>346</v>
      </c>
      <c r="U11" s="4" t="s">
        <v>346</v>
      </c>
      <c r="V11" s="4" t="s">
        <v>396</v>
      </c>
      <c r="W11" s="4"/>
      <c r="X11" s="1" t="s">
        <v>397</v>
      </c>
      <c r="Y11" s="5" t="s">
        <v>197</v>
      </c>
      <c r="Z11" s="6" t="s">
        <v>398</v>
      </c>
      <c r="AA11" s="6">
        <v>4</v>
      </c>
      <c r="AB11" s="1" t="s">
        <v>399</v>
      </c>
      <c r="AC11" s="3" t="s">
        <v>222</v>
      </c>
      <c r="AD11" s="7" t="s">
        <v>400</v>
      </c>
      <c r="AE11" s="5" t="s">
        <v>401</v>
      </c>
      <c r="AF11" s="7" t="s">
        <v>400</v>
      </c>
      <c r="AG11" s="5" t="s">
        <v>402</v>
      </c>
      <c r="AH11" s="7" t="s">
        <v>403</v>
      </c>
      <c r="AI11" s="3" t="s">
        <v>355</v>
      </c>
      <c r="AJ11" s="24" t="s">
        <v>285</v>
      </c>
      <c r="AK11" s="6">
        <v>9330</v>
      </c>
      <c r="AL11" s="1" t="s">
        <v>357</v>
      </c>
      <c r="AM11" s="1" t="s">
        <v>357</v>
      </c>
      <c r="AN11" s="1" t="s">
        <v>357</v>
      </c>
      <c r="AO11" s="1" t="s">
        <v>357</v>
      </c>
      <c r="AP11" s="3" t="s">
        <v>358</v>
      </c>
      <c r="AQ11" s="3" t="s">
        <v>404</v>
      </c>
      <c r="AR11" s="3" t="s">
        <v>360</v>
      </c>
      <c r="AS11" s="3" t="s">
        <v>361</v>
      </c>
      <c r="AT11" s="1" t="s">
        <v>394</v>
      </c>
      <c r="AU11" s="8">
        <v>45198</v>
      </c>
      <c r="AV11" s="8">
        <v>45202</v>
      </c>
      <c r="AW11" s="8">
        <v>45291</v>
      </c>
      <c r="AX11" s="9">
        <v>4218456.1</v>
      </c>
      <c r="AY11" s="9">
        <v>4893409.08</v>
      </c>
      <c r="AZ11" s="10">
        <v>0</v>
      </c>
      <c r="BA11" s="10">
        <v>0</v>
      </c>
      <c r="BB11" s="4" t="s">
        <v>362</v>
      </c>
      <c r="BC11" s="1" t="s">
        <v>363</v>
      </c>
      <c r="BD11" s="4" t="s">
        <v>364</v>
      </c>
      <c r="BE11" s="4" t="s">
        <v>395</v>
      </c>
      <c r="BF11" s="8">
        <v>45202</v>
      </c>
      <c r="BG11" s="8">
        <v>45291</v>
      </c>
      <c r="BH11" s="11" t="s">
        <v>1403</v>
      </c>
      <c r="BI11" s="26" t="s">
        <v>1118</v>
      </c>
      <c r="BJ11" s="1">
        <v>4</v>
      </c>
      <c r="BK11" s="1" t="s">
        <v>288</v>
      </c>
      <c r="BL11" s="1" t="s">
        <v>365</v>
      </c>
      <c r="BM11" s="4" t="s">
        <v>366</v>
      </c>
      <c r="BN11" s="4" t="s">
        <v>405</v>
      </c>
      <c r="BO11" s="4" t="s">
        <v>406</v>
      </c>
      <c r="BP11" s="11" t="s">
        <v>1115</v>
      </c>
      <c r="BQ11" s="3" t="s">
        <v>369</v>
      </c>
      <c r="BR11" s="1" t="s">
        <v>292</v>
      </c>
      <c r="BS11" s="1" t="s">
        <v>294</v>
      </c>
      <c r="BT11" s="1">
        <v>4</v>
      </c>
      <c r="BU11" s="1" t="s">
        <v>407</v>
      </c>
      <c r="BV11" s="33" t="s">
        <v>1492</v>
      </c>
      <c r="BW11" s="33" t="s">
        <v>1492</v>
      </c>
      <c r="BX11" s="11" t="s">
        <v>1116</v>
      </c>
      <c r="BY11" s="11" t="s">
        <v>1117</v>
      </c>
      <c r="BZ11" s="1" t="s">
        <v>371</v>
      </c>
      <c r="CA11" s="2">
        <v>45291</v>
      </c>
      <c r="CB11" s="2">
        <v>45291</v>
      </c>
      <c r="CC11" s="24"/>
    </row>
    <row r="12" spans="1:81" ht="90" customHeight="1" thickBot="1">
      <c r="A12" s="1">
        <v>2023</v>
      </c>
      <c r="B12" s="2">
        <v>45200</v>
      </c>
      <c r="C12" s="2">
        <v>45291</v>
      </c>
      <c r="D12" s="1" t="s">
        <v>179</v>
      </c>
      <c r="E12" s="3" t="s">
        <v>182</v>
      </c>
      <c r="F12" s="1" t="s">
        <v>187</v>
      </c>
      <c r="G12" s="1">
        <v>5</v>
      </c>
      <c r="H12" s="1" t="s">
        <v>408</v>
      </c>
      <c r="I12" s="27" t="s">
        <v>1119</v>
      </c>
      <c r="J12" s="2">
        <v>45174</v>
      </c>
      <c r="K12" s="4" t="s">
        <v>409</v>
      </c>
      <c r="L12" s="1">
        <v>5</v>
      </c>
      <c r="M12" s="2">
        <v>45188</v>
      </c>
      <c r="N12" s="1">
        <v>5</v>
      </c>
      <c r="O12" s="1">
        <v>5</v>
      </c>
      <c r="P12" s="27" t="s">
        <v>1128</v>
      </c>
      <c r="Q12" s="11" t="s">
        <v>1204</v>
      </c>
      <c r="R12" s="11" t="s">
        <v>1312</v>
      </c>
      <c r="S12" s="4" t="s">
        <v>410</v>
      </c>
      <c r="T12" s="4" t="s">
        <v>346</v>
      </c>
      <c r="U12" s="4" t="s">
        <v>346</v>
      </c>
      <c r="V12" s="4" t="s">
        <v>410</v>
      </c>
      <c r="W12" s="4"/>
      <c r="X12" s="1" t="s">
        <v>411</v>
      </c>
      <c r="Y12" s="5" t="s">
        <v>197</v>
      </c>
      <c r="Z12" s="6" t="s">
        <v>278</v>
      </c>
      <c r="AA12" s="6">
        <v>1150</v>
      </c>
      <c r="AB12" s="1" t="s">
        <v>412</v>
      </c>
      <c r="AC12" s="3" t="s">
        <v>222</v>
      </c>
      <c r="AD12" s="7" t="s">
        <v>413</v>
      </c>
      <c r="AE12" s="5" t="s">
        <v>414</v>
      </c>
      <c r="AF12" s="7" t="s">
        <v>413</v>
      </c>
      <c r="AG12" s="5">
        <v>10</v>
      </c>
      <c r="AH12" s="7" t="s">
        <v>379</v>
      </c>
      <c r="AI12" s="3" t="s">
        <v>355</v>
      </c>
      <c r="AJ12" s="24" t="s">
        <v>285</v>
      </c>
      <c r="AK12" s="6">
        <v>1530</v>
      </c>
      <c r="AL12" s="1" t="s">
        <v>357</v>
      </c>
      <c r="AM12" s="1" t="s">
        <v>357</v>
      </c>
      <c r="AN12" s="1" t="s">
        <v>357</v>
      </c>
      <c r="AO12" s="1" t="s">
        <v>357</v>
      </c>
      <c r="AP12" s="3" t="s">
        <v>358</v>
      </c>
      <c r="AQ12" s="3" t="s">
        <v>359</v>
      </c>
      <c r="AR12" s="3" t="s">
        <v>360</v>
      </c>
      <c r="AS12" s="3" t="s">
        <v>361</v>
      </c>
      <c r="AT12" s="1" t="s">
        <v>408</v>
      </c>
      <c r="AU12" s="8">
        <v>45198</v>
      </c>
      <c r="AV12" s="8">
        <v>45202</v>
      </c>
      <c r="AW12" s="8">
        <v>45291</v>
      </c>
      <c r="AX12" s="9">
        <v>3507794.56</v>
      </c>
      <c r="AY12" s="9">
        <v>4069041.69</v>
      </c>
      <c r="AZ12" s="10">
        <v>0</v>
      </c>
      <c r="BA12" s="10">
        <v>0</v>
      </c>
      <c r="BB12" s="4" t="s">
        <v>362</v>
      </c>
      <c r="BC12" s="1" t="s">
        <v>363</v>
      </c>
      <c r="BD12" s="4" t="s">
        <v>364</v>
      </c>
      <c r="BE12" s="4" t="s">
        <v>409</v>
      </c>
      <c r="BF12" s="8">
        <v>45202</v>
      </c>
      <c r="BG12" s="8">
        <v>45291</v>
      </c>
      <c r="BH12" s="11" t="s">
        <v>1404</v>
      </c>
      <c r="BI12" s="26" t="s">
        <v>1118</v>
      </c>
      <c r="BJ12" s="1">
        <v>5</v>
      </c>
      <c r="BK12" s="1" t="s">
        <v>288</v>
      </c>
      <c r="BL12" s="1" t="s">
        <v>365</v>
      </c>
      <c r="BM12" s="4" t="s">
        <v>366</v>
      </c>
      <c r="BN12" s="4" t="s">
        <v>415</v>
      </c>
      <c r="BO12" s="4" t="s">
        <v>416</v>
      </c>
      <c r="BP12" s="11" t="s">
        <v>1115</v>
      </c>
      <c r="BQ12" s="3" t="s">
        <v>369</v>
      </c>
      <c r="BR12" s="1" t="s">
        <v>292</v>
      </c>
      <c r="BS12" s="1" t="s">
        <v>294</v>
      </c>
      <c r="BT12" s="1">
        <v>5</v>
      </c>
      <c r="BU12" s="1" t="s">
        <v>417</v>
      </c>
      <c r="BV12" s="33" t="s">
        <v>1492</v>
      </c>
      <c r="BW12" s="33" t="s">
        <v>1492</v>
      </c>
      <c r="BX12" s="11" t="s">
        <v>1116</v>
      </c>
      <c r="BY12" s="11" t="s">
        <v>1117</v>
      </c>
      <c r="BZ12" s="1" t="s">
        <v>371</v>
      </c>
      <c r="CA12" s="2">
        <v>45291</v>
      </c>
      <c r="CB12" s="2">
        <v>45291</v>
      </c>
      <c r="CC12" s="24"/>
    </row>
    <row r="13" spans="1:81" ht="90" customHeight="1" thickBot="1">
      <c r="A13" s="1">
        <v>2023</v>
      </c>
      <c r="B13" s="2">
        <v>45200</v>
      </c>
      <c r="C13" s="2">
        <v>45291</v>
      </c>
      <c r="D13" s="1" t="s">
        <v>179</v>
      </c>
      <c r="E13" s="3" t="s">
        <v>182</v>
      </c>
      <c r="F13" s="1" t="s">
        <v>187</v>
      </c>
      <c r="G13" s="1">
        <v>6</v>
      </c>
      <c r="H13" s="1" t="s">
        <v>418</v>
      </c>
      <c r="I13" s="27" t="s">
        <v>1119</v>
      </c>
      <c r="J13" s="2">
        <v>45174</v>
      </c>
      <c r="K13" s="4" t="s">
        <v>419</v>
      </c>
      <c r="L13" s="1">
        <v>6</v>
      </c>
      <c r="M13" s="2">
        <v>45188</v>
      </c>
      <c r="N13" s="1">
        <v>6</v>
      </c>
      <c r="O13" s="1">
        <v>6</v>
      </c>
      <c r="P13" s="27" t="s">
        <v>1129</v>
      </c>
      <c r="Q13" s="11" t="s">
        <v>1205</v>
      </c>
      <c r="R13" s="11" t="s">
        <v>1313</v>
      </c>
      <c r="S13" s="4" t="s">
        <v>420</v>
      </c>
      <c r="T13" s="4" t="s">
        <v>346</v>
      </c>
      <c r="U13" s="4" t="s">
        <v>346</v>
      </c>
      <c r="V13" s="4" t="s">
        <v>420</v>
      </c>
      <c r="W13" s="4"/>
      <c r="X13" s="1" t="s">
        <v>421</v>
      </c>
      <c r="Y13" s="5" t="s">
        <v>197</v>
      </c>
      <c r="Z13" s="6" t="s">
        <v>422</v>
      </c>
      <c r="AA13" s="6">
        <v>2</v>
      </c>
      <c r="AB13" s="1">
        <v>1</v>
      </c>
      <c r="AC13" s="3" t="s">
        <v>222</v>
      </c>
      <c r="AD13" s="7" t="s">
        <v>423</v>
      </c>
      <c r="AE13" s="5" t="s">
        <v>424</v>
      </c>
      <c r="AF13" s="7" t="s">
        <v>423</v>
      </c>
      <c r="AG13" s="5">
        <v>10</v>
      </c>
      <c r="AH13" s="7" t="s">
        <v>379</v>
      </c>
      <c r="AI13" s="3" t="s">
        <v>355</v>
      </c>
      <c r="AJ13" s="24" t="s">
        <v>285</v>
      </c>
      <c r="AK13" s="6">
        <v>1000</v>
      </c>
      <c r="AL13" s="1" t="s">
        <v>357</v>
      </c>
      <c r="AM13" s="1" t="s">
        <v>357</v>
      </c>
      <c r="AN13" s="1" t="s">
        <v>357</v>
      </c>
      <c r="AO13" s="1" t="s">
        <v>357</v>
      </c>
      <c r="AP13" s="3" t="s">
        <v>358</v>
      </c>
      <c r="AQ13" s="3" t="s">
        <v>359</v>
      </c>
      <c r="AR13" s="3" t="s">
        <v>360</v>
      </c>
      <c r="AS13" s="3" t="s">
        <v>361</v>
      </c>
      <c r="AT13" s="1" t="s">
        <v>418</v>
      </c>
      <c r="AU13" s="8">
        <v>45198</v>
      </c>
      <c r="AV13" s="8">
        <v>45202</v>
      </c>
      <c r="AW13" s="8">
        <v>45291</v>
      </c>
      <c r="AX13" s="9">
        <v>1981656.71</v>
      </c>
      <c r="AY13" s="9">
        <v>2298721.78</v>
      </c>
      <c r="AZ13" s="10">
        <v>0</v>
      </c>
      <c r="BA13" s="10">
        <v>0</v>
      </c>
      <c r="BB13" s="4" t="s">
        <v>362</v>
      </c>
      <c r="BC13" s="1" t="s">
        <v>363</v>
      </c>
      <c r="BD13" s="4" t="s">
        <v>364</v>
      </c>
      <c r="BE13" s="4" t="s">
        <v>419</v>
      </c>
      <c r="BF13" s="8">
        <v>45202</v>
      </c>
      <c r="BG13" s="8">
        <v>45291</v>
      </c>
      <c r="BH13" s="11" t="s">
        <v>1405</v>
      </c>
      <c r="BI13" s="26" t="s">
        <v>1118</v>
      </c>
      <c r="BJ13" s="1">
        <v>6</v>
      </c>
      <c r="BK13" s="1" t="s">
        <v>288</v>
      </c>
      <c r="BL13" s="1" t="s">
        <v>365</v>
      </c>
      <c r="BM13" s="4" t="s">
        <v>366</v>
      </c>
      <c r="BN13" s="4" t="s">
        <v>425</v>
      </c>
      <c r="BO13" s="4" t="s">
        <v>426</v>
      </c>
      <c r="BP13" s="11" t="s">
        <v>1115</v>
      </c>
      <c r="BQ13" s="3" t="s">
        <v>369</v>
      </c>
      <c r="BR13" s="1" t="s">
        <v>292</v>
      </c>
      <c r="BS13" s="1" t="s">
        <v>294</v>
      </c>
      <c r="BT13" s="1">
        <v>6</v>
      </c>
      <c r="BU13" s="1" t="s">
        <v>427</v>
      </c>
      <c r="BV13" s="33" t="s">
        <v>1492</v>
      </c>
      <c r="BW13" s="33" t="s">
        <v>1492</v>
      </c>
      <c r="BX13" s="11" t="s">
        <v>1116</v>
      </c>
      <c r="BY13" s="11" t="s">
        <v>1117</v>
      </c>
      <c r="BZ13" s="1" t="s">
        <v>371</v>
      </c>
      <c r="CA13" s="2">
        <v>45291</v>
      </c>
      <c r="CB13" s="2">
        <v>45291</v>
      </c>
      <c r="CC13" s="24"/>
    </row>
    <row r="14" spans="1:81" ht="90" customHeight="1" thickBot="1">
      <c r="A14" s="12">
        <v>2023</v>
      </c>
      <c r="B14" s="8">
        <v>45200</v>
      </c>
      <c r="C14" s="8">
        <v>45291</v>
      </c>
      <c r="D14" s="12" t="s">
        <v>179</v>
      </c>
      <c r="E14" s="13" t="s">
        <v>182</v>
      </c>
      <c r="F14" s="12" t="s">
        <v>187</v>
      </c>
      <c r="G14" s="12">
        <v>7</v>
      </c>
      <c r="H14" s="12" t="s">
        <v>428</v>
      </c>
      <c r="I14" s="27" t="s">
        <v>1119</v>
      </c>
      <c r="J14" s="8">
        <v>45174</v>
      </c>
      <c r="K14" s="14" t="s">
        <v>429</v>
      </c>
      <c r="L14" s="12">
        <v>7</v>
      </c>
      <c r="M14" s="8">
        <v>45188</v>
      </c>
      <c r="N14" s="12">
        <v>7</v>
      </c>
      <c r="O14" s="12">
        <v>7</v>
      </c>
      <c r="P14" s="28" t="s">
        <v>1130</v>
      </c>
      <c r="Q14" s="28" t="s">
        <v>1206</v>
      </c>
      <c r="R14" s="28" t="s">
        <v>1314</v>
      </c>
      <c r="S14" s="14" t="s">
        <v>430</v>
      </c>
      <c r="T14" s="14" t="s">
        <v>346</v>
      </c>
      <c r="U14" s="14" t="s">
        <v>346</v>
      </c>
      <c r="V14" s="14" t="s">
        <v>430</v>
      </c>
      <c r="W14" s="14"/>
      <c r="X14" s="12" t="s">
        <v>431</v>
      </c>
      <c r="Y14" s="15" t="s">
        <v>197</v>
      </c>
      <c r="Z14" s="16" t="s">
        <v>432</v>
      </c>
      <c r="AA14" s="16">
        <v>403</v>
      </c>
      <c r="AB14" s="12">
        <v>301</v>
      </c>
      <c r="AC14" s="3" t="s">
        <v>222</v>
      </c>
      <c r="AD14" s="17" t="s">
        <v>433</v>
      </c>
      <c r="AE14" s="15" t="s">
        <v>434</v>
      </c>
      <c r="AF14" s="17" t="s">
        <v>433</v>
      </c>
      <c r="AG14" s="15" t="s">
        <v>402</v>
      </c>
      <c r="AH14" s="17" t="s">
        <v>435</v>
      </c>
      <c r="AI14" s="13" t="s">
        <v>355</v>
      </c>
      <c r="AJ14" s="24" t="s">
        <v>285</v>
      </c>
      <c r="AK14" s="16">
        <v>9090</v>
      </c>
      <c r="AL14" s="12" t="s">
        <v>357</v>
      </c>
      <c r="AM14" s="12" t="s">
        <v>357</v>
      </c>
      <c r="AN14" s="12" t="s">
        <v>357</v>
      </c>
      <c r="AO14" s="12" t="s">
        <v>357</v>
      </c>
      <c r="AP14" s="13" t="s">
        <v>358</v>
      </c>
      <c r="AQ14" s="13" t="s">
        <v>380</v>
      </c>
      <c r="AR14" s="13" t="s">
        <v>360</v>
      </c>
      <c r="AS14" s="13" t="s">
        <v>361</v>
      </c>
      <c r="AT14" s="12" t="s">
        <v>428</v>
      </c>
      <c r="AU14" s="8">
        <v>45198</v>
      </c>
      <c r="AV14" s="8">
        <v>45202</v>
      </c>
      <c r="AW14" s="8">
        <v>45291</v>
      </c>
      <c r="AX14" s="9">
        <v>2738510.23</v>
      </c>
      <c r="AY14" s="9">
        <v>3176671.87</v>
      </c>
      <c r="AZ14" s="18">
        <v>0</v>
      </c>
      <c r="BA14" s="18">
        <v>0</v>
      </c>
      <c r="BB14" s="14" t="s">
        <v>362</v>
      </c>
      <c r="BC14" s="12" t="s">
        <v>363</v>
      </c>
      <c r="BD14" s="14" t="s">
        <v>364</v>
      </c>
      <c r="BE14" s="14" t="s">
        <v>429</v>
      </c>
      <c r="BF14" s="8">
        <v>45202</v>
      </c>
      <c r="BG14" s="8">
        <v>45291</v>
      </c>
      <c r="BH14" s="28" t="s">
        <v>1406</v>
      </c>
      <c r="BI14" s="26" t="s">
        <v>1118</v>
      </c>
      <c r="BJ14" s="12">
        <v>7</v>
      </c>
      <c r="BK14" s="12" t="s">
        <v>288</v>
      </c>
      <c r="BL14" s="12" t="s">
        <v>365</v>
      </c>
      <c r="BM14" s="14" t="s">
        <v>366</v>
      </c>
      <c r="BN14" s="14" t="s">
        <v>436</v>
      </c>
      <c r="BO14" s="14" t="s">
        <v>437</v>
      </c>
      <c r="BP14" s="11" t="s">
        <v>1115</v>
      </c>
      <c r="BQ14" s="13" t="s">
        <v>369</v>
      </c>
      <c r="BR14" s="1" t="s">
        <v>292</v>
      </c>
      <c r="BS14" s="1" t="s">
        <v>294</v>
      </c>
      <c r="BT14" s="12">
        <v>7</v>
      </c>
      <c r="BU14" s="12" t="s">
        <v>438</v>
      </c>
      <c r="BV14" s="33" t="s">
        <v>1492</v>
      </c>
      <c r="BW14" s="33" t="s">
        <v>1492</v>
      </c>
      <c r="BX14" s="11" t="s">
        <v>1116</v>
      </c>
      <c r="BY14" s="11" t="s">
        <v>1117</v>
      </c>
      <c r="BZ14" s="12" t="s">
        <v>371</v>
      </c>
      <c r="CA14" s="8">
        <v>45291</v>
      </c>
      <c r="CB14" s="8">
        <v>45291</v>
      </c>
      <c r="CC14" s="24"/>
    </row>
    <row r="15" spans="1:81" ht="90" customHeight="1" thickBot="1">
      <c r="A15" s="12">
        <v>2023</v>
      </c>
      <c r="B15" s="8">
        <v>45200</v>
      </c>
      <c r="C15" s="8">
        <v>45291</v>
      </c>
      <c r="D15" s="12" t="s">
        <v>179</v>
      </c>
      <c r="E15" s="13" t="s">
        <v>182</v>
      </c>
      <c r="F15" s="12" t="s">
        <v>187</v>
      </c>
      <c r="G15" s="12">
        <v>8</v>
      </c>
      <c r="H15" s="12" t="s">
        <v>439</v>
      </c>
      <c r="I15" s="27" t="s">
        <v>1119</v>
      </c>
      <c r="J15" s="8">
        <v>45174</v>
      </c>
      <c r="K15" s="14" t="s">
        <v>440</v>
      </c>
      <c r="L15" s="12">
        <v>8</v>
      </c>
      <c r="M15" s="8">
        <v>45188</v>
      </c>
      <c r="N15" s="12">
        <v>8</v>
      </c>
      <c r="O15" s="12">
        <v>8</v>
      </c>
      <c r="P15" s="28" t="s">
        <v>1131</v>
      </c>
      <c r="Q15" s="28" t="s">
        <v>1207</v>
      </c>
      <c r="R15" s="28" t="s">
        <v>1315</v>
      </c>
      <c r="S15" s="14" t="s">
        <v>441</v>
      </c>
      <c r="T15" s="14" t="s">
        <v>346</v>
      </c>
      <c r="U15" s="14" t="s">
        <v>346</v>
      </c>
      <c r="V15" s="14" t="s">
        <v>441</v>
      </c>
      <c r="W15" s="14"/>
      <c r="X15" s="12" t="s">
        <v>442</v>
      </c>
      <c r="Y15" s="15" t="s">
        <v>197</v>
      </c>
      <c r="Z15" s="16" t="s">
        <v>443</v>
      </c>
      <c r="AA15" s="16">
        <v>63</v>
      </c>
      <c r="AB15" s="12">
        <v>0</v>
      </c>
      <c r="AC15" s="3" t="s">
        <v>222</v>
      </c>
      <c r="AD15" s="17" t="s">
        <v>444</v>
      </c>
      <c r="AE15" s="15" t="s">
        <v>445</v>
      </c>
      <c r="AF15" s="17" t="s">
        <v>444</v>
      </c>
      <c r="AG15" s="15" t="s">
        <v>402</v>
      </c>
      <c r="AH15" s="17" t="s">
        <v>435</v>
      </c>
      <c r="AI15" s="13" t="s">
        <v>355</v>
      </c>
      <c r="AJ15" s="24" t="s">
        <v>285</v>
      </c>
      <c r="AK15" s="16">
        <v>9310</v>
      </c>
      <c r="AL15" s="12" t="s">
        <v>357</v>
      </c>
      <c r="AM15" s="12" t="s">
        <v>357</v>
      </c>
      <c r="AN15" s="12" t="s">
        <v>357</v>
      </c>
      <c r="AO15" s="12" t="s">
        <v>357</v>
      </c>
      <c r="AP15" s="13" t="s">
        <v>358</v>
      </c>
      <c r="AQ15" s="13" t="s">
        <v>359</v>
      </c>
      <c r="AR15" s="13" t="s">
        <v>360</v>
      </c>
      <c r="AS15" s="13" t="s">
        <v>361</v>
      </c>
      <c r="AT15" s="12" t="s">
        <v>439</v>
      </c>
      <c r="AU15" s="8">
        <v>45198</v>
      </c>
      <c r="AV15" s="8">
        <v>45202</v>
      </c>
      <c r="AW15" s="8">
        <v>45291</v>
      </c>
      <c r="AX15" s="9">
        <v>2750834.96</v>
      </c>
      <c r="AY15" s="9">
        <v>3190968.55</v>
      </c>
      <c r="AZ15" s="18">
        <v>0</v>
      </c>
      <c r="BA15" s="18">
        <v>0</v>
      </c>
      <c r="BB15" s="14" t="s">
        <v>362</v>
      </c>
      <c r="BC15" s="12" t="s">
        <v>363</v>
      </c>
      <c r="BD15" s="14" t="s">
        <v>364</v>
      </c>
      <c r="BE15" s="14" t="s">
        <v>440</v>
      </c>
      <c r="BF15" s="8">
        <v>45202</v>
      </c>
      <c r="BG15" s="8">
        <v>45291</v>
      </c>
      <c r="BH15" s="28" t="s">
        <v>1407</v>
      </c>
      <c r="BI15" s="26" t="s">
        <v>1118</v>
      </c>
      <c r="BJ15" s="12">
        <v>8</v>
      </c>
      <c r="BK15" s="12" t="s">
        <v>288</v>
      </c>
      <c r="BL15" s="12" t="s">
        <v>365</v>
      </c>
      <c r="BM15" s="14" t="s">
        <v>366</v>
      </c>
      <c r="BN15" s="14" t="s">
        <v>436</v>
      </c>
      <c r="BO15" s="14" t="s">
        <v>446</v>
      </c>
      <c r="BP15" s="11" t="s">
        <v>1115</v>
      </c>
      <c r="BQ15" s="13" t="s">
        <v>369</v>
      </c>
      <c r="BR15" s="1" t="s">
        <v>292</v>
      </c>
      <c r="BS15" s="1" t="s">
        <v>294</v>
      </c>
      <c r="BT15" s="12">
        <v>8</v>
      </c>
      <c r="BU15" s="12" t="s">
        <v>447</v>
      </c>
      <c r="BV15" s="33" t="s">
        <v>1492</v>
      </c>
      <c r="BW15" s="33" t="s">
        <v>1492</v>
      </c>
      <c r="BX15" s="11" t="s">
        <v>1116</v>
      </c>
      <c r="BY15" s="11" t="s">
        <v>1117</v>
      </c>
      <c r="BZ15" s="12" t="s">
        <v>371</v>
      </c>
      <c r="CA15" s="8">
        <v>45291</v>
      </c>
      <c r="CB15" s="8">
        <v>45291</v>
      </c>
      <c r="CC15" s="24"/>
    </row>
    <row r="16" spans="1:81" ht="90" customHeight="1" thickBot="1">
      <c r="A16" s="12">
        <v>2023</v>
      </c>
      <c r="B16" s="8">
        <v>45200</v>
      </c>
      <c r="C16" s="8">
        <v>45291</v>
      </c>
      <c r="D16" s="12" t="s">
        <v>179</v>
      </c>
      <c r="E16" s="13" t="s">
        <v>182</v>
      </c>
      <c r="F16" s="12" t="s">
        <v>187</v>
      </c>
      <c r="G16" s="12">
        <v>9</v>
      </c>
      <c r="H16" s="12" t="s">
        <v>448</v>
      </c>
      <c r="I16" s="27" t="s">
        <v>1119</v>
      </c>
      <c r="J16" s="8">
        <v>45174</v>
      </c>
      <c r="K16" s="14" t="s">
        <v>449</v>
      </c>
      <c r="L16" s="12">
        <v>9</v>
      </c>
      <c r="M16" s="8">
        <v>45188</v>
      </c>
      <c r="N16" s="12">
        <v>9</v>
      </c>
      <c r="O16" s="12">
        <v>9</v>
      </c>
      <c r="P16" s="28" t="s">
        <v>1132</v>
      </c>
      <c r="Q16" s="28" t="s">
        <v>1208</v>
      </c>
      <c r="R16" s="28" t="s">
        <v>1316</v>
      </c>
      <c r="S16" s="14" t="s">
        <v>450</v>
      </c>
      <c r="T16" s="14" t="s">
        <v>346</v>
      </c>
      <c r="U16" s="14" t="s">
        <v>346</v>
      </c>
      <c r="V16" s="14" t="s">
        <v>450</v>
      </c>
      <c r="W16" s="14"/>
      <c r="X16" s="12" t="s">
        <v>451</v>
      </c>
      <c r="Y16" s="15" t="s">
        <v>197</v>
      </c>
      <c r="Z16" s="16" t="s">
        <v>452</v>
      </c>
      <c r="AA16" s="16">
        <v>1367</v>
      </c>
      <c r="AB16" s="12" t="s">
        <v>453</v>
      </c>
      <c r="AC16" s="3" t="s">
        <v>222</v>
      </c>
      <c r="AD16" s="17" t="s">
        <v>433</v>
      </c>
      <c r="AE16" s="15" t="s">
        <v>434</v>
      </c>
      <c r="AF16" s="17" t="s">
        <v>433</v>
      </c>
      <c r="AG16" s="15" t="s">
        <v>402</v>
      </c>
      <c r="AH16" s="17" t="s">
        <v>435</v>
      </c>
      <c r="AI16" s="13" t="s">
        <v>355</v>
      </c>
      <c r="AJ16" s="24" t="s">
        <v>285</v>
      </c>
      <c r="AK16" s="16">
        <v>9090</v>
      </c>
      <c r="AL16" s="12" t="s">
        <v>357</v>
      </c>
      <c r="AM16" s="12" t="s">
        <v>357</v>
      </c>
      <c r="AN16" s="12" t="s">
        <v>357</v>
      </c>
      <c r="AO16" s="12" t="s">
        <v>357</v>
      </c>
      <c r="AP16" s="13" t="s">
        <v>358</v>
      </c>
      <c r="AQ16" s="13" t="s">
        <v>359</v>
      </c>
      <c r="AR16" s="13" t="s">
        <v>360</v>
      </c>
      <c r="AS16" s="13" t="s">
        <v>361</v>
      </c>
      <c r="AT16" s="12" t="s">
        <v>448</v>
      </c>
      <c r="AU16" s="8">
        <v>45198</v>
      </c>
      <c r="AV16" s="8">
        <v>45202</v>
      </c>
      <c r="AW16" s="8">
        <v>45291</v>
      </c>
      <c r="AX16" s="9">
        <v>3146353.12</v>
      </c>
      <c r="AY16" s="9">
        <v>3649769.62</v>
      </c>
      <c r="AZ16" s="18">
        <v>0</v>
      </c>
      <c r="BA16" s="18">
        <v>0</v>
      </c>
      <c r="BB16" s="14" t="s">
        <v>362</v>
      </c>
      <c r="BC16" s="12" t="s">
        <v>363</v>
      </c>
      <c r="BD16" s="14" t="s">
        <v>364</v>
      </c>
      <c r="BE16" s="14" t="s">
        <v>449</v>
      </c>
      <c r="BF16" s="8">
        <v>45202</v>
      </c>
      <c r="BG16" s="8">
        <v>45291</v>
      </c>
      <c r="BH16" s="28" t="s">
        <v>1408</v>
      </c>
      <c r="BI16" s="26" t="s">
        <v>1118</v>
      </c>
      <c r="BJ16" s="12">
        <v>9</v>
      </c>
      <c r="BK16" s="12" t="s">
        <v>288</v>
      </c>
      <c r="BL16" s="12" t="s">
        <v>365</v>
      </c>
      <c r="BM16" s="14" t="s">
        <v>366</v>
      </c>
      <c r="BN16" s="14" t="s">
        <v>454</v>
      </c>
      <c r="BO16" s="14" t="s">
        <v>455</v>
      </c>
      <c r="BP16" s="11" t="s">
        <v>1115</v>
      </c>
      <c r="BQ16" s="13" t="s">
        <v>369</v>
      </c>
      <c r="BR16" s="1" t="s">
        <v>292</v>
      </c>
      <c r="BS16" s="1" t="s">
        <v>294</v>
      </c>
      <c r="BT16" s="12">
        <v>9</v>
      </c>
      <c r="BU16" s="12" t="s">
        <v>456</v>
      </c>
      <c r="BV16" s="33" t="s">
        <v>1492</v>
      </c>
      <c r="BW16" s="33" t="s">
        <v>1492</v>
      </c>
      <c r="BX16" s="11" t="s">
        <v>1116</v>
      </c>
      <c r="BY16" s="11" t="s">
        <v>1117</v>
      </c>
      <c r="BZ16" s="12" t="s">
        <v>371</v>
      </c>
      <c r="CA16" s="8">
        <v>45291</v>
      </c>
      <c r="CB16" s="8">
        <v>45291</v>
      </c>
      <c r="CC16" s="24"/>
    </row>
    <row r="17" spans="1:81" ht="90" customHeight="1" thickBot="1">
      <c r="A17" s="12">
        <v>2023</v>
      </c>
      <c r="B17" s="8">
        <v>45200</v>
      </c>
      <c r="C17" s="8">
        <v>45291</v>
      </c>
      <c r="D17" s="12" t="s">
        <v>179</v>
      </c>
      <c r="E17" s="13" t="s">
        <v>182</v>
      </c>
      <c r="F17" s="12" t="s">
        <v>187</v>
      </c>
      <c r="G17" s="12">
        <v>10</v>
      </c>
      <c r="H17" s="12" t="s">
        <v>457</v>
      </c>
      <c r="I17" s="27" t="s">
        <v>1119</v>
      </c>
      <c r="J17" s="8">
        <v>45174</v>
      </c>
      <c r="K17" s="14" t="s">
        <v>458</v>
      </c>
      <c r="L17" s="12">
        <v>10</v>
      </c>
      <c r="M17" s="8">
        <v>45188</v>
      </c>
      <c r="N17" s="12">
        <v>10</v>
      </c>
      <c r="O17" s="12">
        <v>10</v>
      </c>
      <c r="P17" s="28" t="s">
        <v>1133</v>
      </c>
      <c r="Q17" s="28" t="s">
        <v>1209</v>
      </c>
      <c r="R17" s="28" t="s">
        <v>1317</v>
      </c>
      <c r="S17" s="14" t="s">
        <v>459</v>
      </c>
      <c r="T17" s="14" t="s">
        <v>346</v>
      </c>
      <c r="U17" s="14" t="s">
        <v>346</v>
      </c>
      <c r="V17" s="14" t="s">
        <v>459</v>
      </c>
      <c r="W17" s="14"/>
      <c r="X17" s="12" t="s">
        <v>460</v>
      </c>
      <c r="Y17" s="15" t="s">
        <v>202</v>
      </c>
      <c r="Z17" s="16" t="s">
        <v>461</v>
      </c>
      <c r="AA17" s="16">
        <v>1013</v>
      </c>
      <c r="AB17" s="12">
        <v>0</v>
      </c>
      <c r="AC17" s="3" t="s">
        <v>222</v>
      </c>
      <c r="AD17" s="17" t="s">
        <v>462</v>
      </c>
      <c r="AE17" s="15" t="s">
        <v>463</v>
      </c>
      <c r="AF17" s="17" t="s">
        <v>462</v>
      </c>
      <c r="AG17" s="15" t="s">
        <v>353</v>
      </c>
      <c r="AH17" s="17" t="s">
        <v>354</v>
      </c>
      <c r="AI17" s="13" t="s">
        <v>355</v>
      </c>
      <c r="AJ17" s="24" t="s">
        <v>285</v>
      </c>
      <c r="AK17" s="16">
        <v>8810</v>
      </c>
      <c r="AL17" s="12" t="s">
        <v>357</v>
      </c>
      <c r="AM17" s="12" t="s">
        <v>357</v>
      </c>
      <c r="AN17" s="12" t="s">
        <v>357</v>
      </c>
      <c r="AO17" s="12" t="s">
        <v>357</v>
      </c>
      <c r="AP17" s="13" t="s">
        <v>358</v>
      </c>
      <c r="AQ17" s="13" t="s">
        <v>404</v>
      </c>
      <c r="AR17" s="13" t="s">
        <v>360</v>
      </c>
      <c r="AS17" s="13" t="s">
        <v>361</v>
      </c>
      <c r="AT17" s="12" t="s">
        <v>457</v>
      </c>
      <c r="AU17" s="8">
        <v>45198</v>
      </c>
      <c r="AV17" s="8">
        <v>45202</v>
      </c>
      <c r="AW17" s="8">
        <v>45291</v>
      </c>
      <c r="AX17" s="9">
        <v>2554140.43</v>
      </c>
      <c r="AY17" s="9">
        <v>2962802.9</v>
      </c>
      <c r="AZ17" s="18">
        <v>0</v>
      </c>
      <c r="BA17" s="18">
        <v>0</v>
      </c>
      <c r="BB17" s="14" t="s">
        <v>362</v>
      </c>
      <c r="BC17" s="12" t="s">
        <v>363</v>
      </c>
      <c r="BD17" s="14" t="s">
        <v>364</v>
      </c>
      <c r="BE17" s="14" t="s">
        <v>458</v>
      </c>
      <c r="BF17" s="8">
        <v>45202</v>
      </c>
      <c r="BG17" s="8">
        <v>45291</v>
      </c>
      <c r="BH17" s="28" t="s">
        <v>1409</v>
      </c>
      <c r="BI17" s="26" t="s">
        <v>1118</v>
      </c>
      <c r="BJ17" s="12">
        <v>10</v>
      </c>
      <c r="BK17" s="12" t="s">
        <v>288</v>
      </c>
      <c r="BL17" s="12" t="s">
        <v>365</v>
      </c>
      <c r="BM17" s="14" t="s">
        <v>366</v>
      </c>
      <c r="BN17" s="14" t="s">
        <v>367</v>
      </c>
      <c r="BO17" s="14" t="s">
        <v>464</v>
      </c>
      <c r="BP17" s="11" t="s">
        <v>1115</v>
      </c>
      <c r="BQ17" s="13" t="s">
        <v>369</v>
      </c>
      <c r="BR17" s="1" t="s">
        <v>292</v>
      </c>
      <c r="BS17" s="1" t="s">
        <v>294</v>
      </c>
      <c r="BT17" s="12">
        <v>10</v>
      </c>
      <c r="BU17" s="12" t="s">
        <v>465</v>
      </c>
      <c r="BV17" s="33" t="s">
        <v>1492</v>
      </c>
      <c r="BW17" s="33" t="s">
        <v>1492</v>
      </c>
      <c r="BX17" s="11" t="s">
        <v>1116</v>
      </c>
      <c r="BY17" s="11" t="s">
        <v>1117</v>
      </c>
      <c r="BZ17" s="12" t="s">
        <v>371</v>
      </c>
      <c r="CA17" s="8">
        <v>45291</v>
      </c>
      <c r="CB17" s="8">
        <v>45291</v>
      </c>
      <c r="CC17" s="24"/>
    </row>
    <row r="18" spans="1:81" ht="90" customHeight="1" thickBot="1">
      <c r="A18" s="12">
        <v>2023</v>
      </c>
      <c r="B18" s="8">
        <v>45200</v>
      </c>
      <c r="C18" s="8">
        <v>45291</v>
      </c>
      <c r="D18" s="12" t="s">
        <v>179</v>
      </c>
      <c r="E18" s="13" t="s">
        <v>182</v>
      </c>
      <c r="F18" s="12" t="s">
        <v>187</v>
      </c>
      <c r="G18" s="12">
        <v>11</v>
      </c>
      <c r="H18" s="12" t="s">
        <v>466</v>
      </c>
      <c r="I18" s="27" t="s">
        <v>1119</v>
      </c>
      <c r="J18" s="8">
        <v>45174</v>
      </c>
      <c r="K18" s="14" t="s">
        <v>467</v>
      </c>
      <c r="L18" s="12">
        <v>11</v>
      </c>
      <c r="M18" s="8">
        <v>45188</v>
      </c>
      <c r="N18" s="12">
        <v>11</v>
      </c>
      <c r="O18" s="12">
        <v>11</v>
      </c>
      <c r="P18" s="28" t="s">
        <v>1134</v>
      </c>
      <c r="Q18" s="28" t="s">
        <v>1210</v>
      </c>
      <c r="R18" s="28" t="s">
        <v>1318</v>
      </c>
      <c r="S18" s="14" t="s">
        <v>468</v>
      </c>
      <c r="T18" s="14" t="s">
        <v>469</v>
      </c>
      <c r="U18" s="14" t="s">
        <v>470</v>
      </c>
      <c r="V18" s="14" t="s">
        <v>471</v>
      </c>
      <c r="W18" s="14" t="s">
        <v>189</v>
      </c>
      <c r="X18" s="12" t="s">
        <v>472</v>
      </c>
      <c r="Y18" s="15" t="s">
        <v>197</v>
      </c>
      <c r="Z18" s="16" t="s">
        <v>473</v>
      </c>
      <c r="AA18" s="16">
        <v>11</v>
      </c>
      <c r="AB18" s="12">
        <v>0</v>
      </c>
      <c r="AC18" s="3" t="s">
        <v>222</v>
      </c>
      <c r="AD18" s="17" t="s">
        <v>474</v>
      </c>
      <c r="AE18" s="15">
        <v>0</v>
      </c>
      <c r="AF18" s="17" t="s">
        <v>474</v>
      </c>
      <c r="AG18" s="15">
        <v>0</v>
      </c>
      <c r="AH18" s="17" t="s">
        <v>475</v>
      </c>
      <c r="AI18" s="13">
        <v>0</v>
      </c>
      <c r="AJ18" s="24" t="s">
        <v>255</v>
      </c>
      <c r="AK18" s="16">
        <v>53689</v>
      </c>
      <c r="AL18" s="12" t="s">
        <v>357</v>
      </c>
      <c r="AM18" s="12" t="s">
        <v>357</v>
      </c>
      <c r="AN18" s="12" t="s">
        <v>357</v>
      </c>
      <c r="AO18" s="12" t="s">
        <v>357</v>
      </c>
      <c r="AP18" s="13" t="s">
        <v>358</v>
      </c>
      <c r="AQ18" s="13" t="s">
        <v>404</v>
      </c>
      <c r="AR18" s="13" t="s">
        <v>360</v>
      </c>
      <c r="AS18" s="13" t="s">
        <v>361</v>
      </c>
      <c r="AT18" s="12" t="s">
        <v>466</v>
      </c>
      <c r="AU18" s="8">
        <v>45198</v>
      </c>
      <c r="AV18" s="8">
        <v>45202</v>
      </c>
      <c r="AW18" s="8">
        <v>45291</v>
      </c>
      <c r="AX18" s="9">
        <v>3743975.24</v>
      </c>
      <c r="AY18" s="9">
        <v>4343011.28</v>
      </c>
      <c r="AZ18" s="18">
        <v>0</v>
      </c>
      <c r="BA18" s="18">
        <v>0</v>
      </c>
      <c r="BB18" s="14" t="s">
        <v>362</v>
      </c>
      <c r="BC18" s="12" t="s">
        <v>363</v>
      </c>
      <c r="BD18" s="14" t="s">
        <v>364</v>
      </c>
      <c r="BE18" s="14" t="s">
        <v>467</v>
      </c>
      <c r="BF18" s="8">
        <v>45202</v>
      </c>
      <c r="BG18" s="8">
        <v>45291</v>
      </c>
      <c r="BH18" s="28" t="s">
        <v>1410</v>
      </c>
      <c r="BI18" s="26" t="s">
        <v>1118</v>
      </c>
      <c r="BJ18" s="12">
        <v>11</v>
      </c>
      <c r="BK18" s="12" t="s">
        <v>288</v>
      </c>
      <c r="BL18" s="12" t="s">
        <v>365</v>
      </c>
      <c r="BM18" s="14" t="s">
        <v>366</v>
      </c>
      <c r="BN18" s="14" t="s">
        <v>367</v>
      </c>
      <c r="BO18" s="14" t="s">
        <v>476</v>
      </c>
      <c r="BP18" s="11" t="s">
        <v>1115</v>
      </c>
      <c r="BQ18" s="13" t="s">
        <v>369</v>
      </c>
      <c r="BR18" s="1" t="s">
        <v>292</v>
      </c>
      <c r="BS18" s="1" t="s">
        <v>294</v>
      </c>
      <c r="BT18" s="12">
        <v>11</v>
      </c>
      <c r="BU18" s="12" t="s">
        <v>477</v>
      </c>
      <c r="BV18" s="33" t="s">
        <v>1492</v>
      </c>
      <c r="BW18" s="33" t="s">
        <v>1492</v>
      </c>
      <c r="BX18" s="11" t="s">
        <v>1116</v>
      </c>
      <c r="BY18" s="11" t="s">
        <v>1117</v>
      </c>
      <c r="BZ18" s="12" t="s">
        <v>371</v>
      </c>
      <c r="CA18" s="8">
        <v>45291</v>
      </c>
      <c r="CB18" s="8">
        <v>45291</v>
      </c>
      <c r="CC18" s="24"/>
    </row>
    <row r="19" spans="1:81" ht="90" customHeight="1" thickBot="1">
      <c r="A19" s="12">
        <v>2023</v>
      </c>
      <c r="B19" s="8">
        <v>45200</v>
      </c>
      <c r="C19" s="8">
        <v>45291</v>
      </c>
      <c r="D19" s="12" t="s">
        <v>179</v>
      </c>
      <c r="E19" s="13" t="s">
        <v>182</v>
      </c>
      <c r="F19" s="12" t="s">
        <v>187</v>
      </c>
      <c r="G19" s="12">
        <v>12</v>
      </c>
      <c r="H19" s="12" t="s">
        <v>478</v>
      </c>
      <c r="I19" s="27" t="s">
        <v>1119</v>
      </c>
      <c r="J19" s="8">
        <v>45174</v>
      </c>
      <c r="K19" s="14" t="s">
        <v>479</v>
      </c>
      <c r="L19" s="12">
        <v>12</v>
      </c>
      <c r="M19" s="8">
        <v>45188</v>
      </c>
      <c r="N19" s="12">
        <v>12</v>
      </c>
      <c r="O19" s="12">
        <v>12</v>
      </c>
      <c r="P19" s="28" t="s">
        <v>1135</v>
      </c>
      <c r="Q19" s="28" t="s">
        <v>1211</v>
      </c>
      <c r="R19" s="28" t="s">
        <v>1319</v>
      </c>
      <c r="S19" s="14" t="s">
        <v>480</v>
      </c>
      <c r="T19" s="14" t="s">
        <v>346</v>
      </c>
      <c r="U19" s="14" t="s">
        <v>346</v>
      </c>
      <c r="V19" s="14" t="s">
        <v>480</v>
      </c>
      <c r="W19" s="14"/>
      <c r="X19" s="12" t="s">
        <v>481</v>
      </c>
      <c r="Y19" s="15" t="s">
        <v>216</v>
      </c>
      <c r="Z19" s="16" t="s">
        <v>482</v>
      </c>
      <c r="AA19" s="16" t="s">
        <v>483</v>
      </c>
      <c r="AB19" s="12">
        <v>0</v>
      </c>
      <c r="AC19" s="3" t="s">
        <v>222</v>
      </c>
      <c r="AD19" s="17" t="s">
        <v>390</v>
      </c>
      <c r="AE19" s="15">
        <v>0</v>
      </c>
      <c r="AF19" s="17" t="s">
        <v>390</v>
      </c>
      <c r="AG19" s="15">
        <v>0</v>
      </c>
      <c r="AH19" s="17" t="s">
        <v>484</v>
      </c>
      <c r="AI19" s="13" t="s">
        <v>485</v>
      </c>
      <c r="AJ19" s="24" t="s">
        <v>255</v>
      </c>
      <c r="AK19" s="16">
        <v>57000</v>
      </c>
      <c r="AL19" s="12" t="s">
        <v>357</v>
      </c>
      <c r="AM19" s="12" t="s">
        <v>357</v>
      </c>
      <c r="AN19" s="12" t="s">
        <v>357</v>
      </c>
      <c r="AO19" s="12" t="s">
        <v>357</v>
      </c>
      <c r="AP19" s="13" t="s">
        <v>358</v>
      </c>
      <c r="AQ19" s="13" t="s">
        <v>380</v>
      </c>
      <c r="AR19" s="13" t="s">
        <v>360</v>
      </c>
      <c r="AS19" s="13" t="s">
        <v>361</v>
      </c>
      <c r="AT19" s="12" t="s">
        <v>478</v>
      </c>
      <c r="AU19" s="8">
        <v>45198</v>
      </c>
      <c r="AV19" s="8">
        <v>45202</v>
      </c>
      <c r="AW19" s="8">
        <v>45291</v>
      </c>
      <c r="AX19" s="9">
        <v>2798355.48</v>
      </c>
      <c r="AY19" s="9">
        <v>3246092.36</v>
      </c>
      <c r="AZ19" s="18">
        <v>0</v>
      </c>
      <c r="BA19" s="18">
        <v>0</v>
      </c>
      <c r="BB19" s="14" t="s">
        <v>362</v>
      </c>
      <c r="BC19" s="12" t="s">
        <v>363</v>
      </c>
      <c r="BD19" s="14" t="s">
        <v>364</v>
      </c>
      <c r="BE19" s="14" t="s">
        <v>479</v>
      </c>
      <c r="BF19" s="8">
        <v>45202</v>
      </c>
      <c r="BG19" s="8">
        <v>45291</v>
      </c>
      <c r="BH19" s="28" t="s">
        <v>1411</v>
      </c>
      <c r="BI19" s="26" t="s">
        <v>1118</v>
      </c>
      <c r="BJ19" s="12">
        <v>12</v>
      </c>
      <c r="BK19" s="12" t="s">
        <v>288</v>
      </c>
      <c r="BL19" s="12" t="s">
        <v>365</v>
      </c>
      <c r="BM19" s="14" t="s">
        <v>366</v>
      </c>
      <c r="BN19" s="14" t="s">
        <v>381</v>
      </c>
      <c r="BO19" s="14" t="s">
        <v>486</v>
      </c>
      <c r="BP19" s="11" t="s">
        <v>1115</v>
      </c>
      <c r="BQ19" s="13" t="s">
        <v>369</v>
      </c>
      <c r="BR19" s="1" t="s">
        <v>292</v>
      </c>
      <c r="BS19" s="1" t="s">
        <v>294</v>
      </c>
      <c r="BT19" s="12">
        <v>12</v>
      </c>
      <c r="BU19" s="12" t="s">
        <v>487</v>
      </c>
      <c r="BV19" s="33" t="s">
        <v>1492</v>
      </c>
      <c r="BW19" s="33" t="s">
        <v>1492</v>
      </c>
      <c r="BX19" s="11" t="s">
        <v>1116</v>
      </c>
      <c r="BY19" s="11" t="s">
        <v>1117</v>
      </c>
      <c r="BZ19" s="12" t="s">
        <v>371</v>
      </c>
      <c r="CA19" s="8">
        <v>45291</v>
      </c>
      <c r="CB19" s="8">
        <v>45291</v>
      </c>
      <c r="CC19" s="24"/>
    </row>
    <row r="20" spans="1:81" ht="90" customHeight="1" thickBot="1">
      <c r="A20" s="12">
        <v>2023</v>
      </c>
      <c r="B20" s="8">
        <v>45200</v>
      </c>
      <c r="C20" s="8">
        <v>45291</v>
      </c>
      <c r="D20" s="12" t="s">
        <v>179</v>
      </c>
      <c r="E20" s="13" t="s">
        <v>182</v>
      </c>
      <c r="F20" s="12" t="s">
        <v>187</v>
      </c>
      <c r="G20" s="12">
        <v>13</v>
      </c>
      <c r="H20" s="12" t="s">
        <v>488</v>
      </c>
      <c r="I20" s="27" t="s">
        <v>1119</v>
      </c>
      <c r="J20" s="8">
        <v>45174</v>
      </c>
      <c r="K20" s="14" t="s">
        <v>489</v>
      </c>
      <c r="L20" s="12">
        <v>13</v>
      </c>
      <c r="M20" s="8">
        <v>45188</v>
      </c>
      <c r="N20" s="12">
        <v>13</v>
      </c>
      <c r="O20" s="12">
        <v>13</v>
      </c>
      <c r="P20" s="28" t="s">
        <v>1136</v>
      </c>
      <c r="Q20" s="28" t="s">
        <v>1212</v>
      </c>
      <c r="R20" s="28" t="s">
        <v>1320</v>
      </c>
      <c r="S20" s="14" t="s">
        <v>490</v>
      </c>
      <c r="T20" s="14" t="s">
        <v>346</v>
      </c>
      <c r="U20" s="14" t="s">
        <v>346</v>
      </c>
      <c r="V20" s="14" t="s">
        <v>490</v>
      </c>
      <c r="W20" s="14"/>
      <c r="X20" s="12" t="s">
        <v>491</v>
      </c>
      <c r="Y20" s="15" t="s">
        <v>216</v>
      </c>
      <c r="Z20" s="16" t="s">
        <v>492</v>
      </c>
      <c r="AA20" s="16" t="s">
        <v>493</v>
      </c>
      <c r="AB20" s="12">
        <v>0</v>
      </c>
      <c r="AC20" s="3" t="s">
        <v>222</v>
      </c>
      <c r="AD20" s="17" t="s">
        <v>494</v>
      </c>
      <c r="AE20" s="15" t="s">
        <v>495</v>
      </c>
      <c r="AF20" s="17" t="s">
        <v>494</v>
      </c>
      <c r="AG20" s="15" t="s">
        <v>496</v>
      </c>
      <c r="AH20" s="17" t="s">
        <v>497</v>
      </c>
      <c r="AI20" s="13" t="s">
        <v>355</v>
      </c>
      <c r="AJ20" s="24" t="s">
        <v>285</v>
      </c>
      <c r="AK20" s="16">
        <v>4620</v>
      </c>
      <c r="AL20" s="12" t="s">
        <v>357</v>
      </c>
      <c r="AM20" s="12" t="s">
        <v>357</v>
      </c>
      <c r="AN20" s="12" t="s">
        <v>357</v>
      </c>
      <c r="AO20" s="12" t="s">
        <v>357</v>
      </c>
      <c r="AP20" s="13" t="s">
        <v>358</v>
      </c>
      <c r="AQ20" s="13" t="s">
        <v>380</v>
      </c>
      <c r="AR20" s="13" t="s">
        <v>360</v>
      </c>
      <c r="AS20" s="13" t="s">
        <v>361</v>
      </c>
      <c r="AT20" s="12" t="s">
        <v>488</v>
      </c>
      <c r="AU20" s="8">
        <v>45198</v>
      </c>
      <c r="AV20" s="8">
        <v>45202</v>
      </c>
      <c r="AW20" s="8">
        <v>45291</v>
      </c>
      <c r="AX20" s="9">
        <v>1385161.68</v>
      </c>
      <c r="AY20" s="9">
        <v>1606787.55</v>
      </c>
      <c r="AZ20" s="18">
        <v>0</v>
      </c>
      <c r="BA20" s="18">
        <v>0</v>
      </c>
      <c r="BB20" s="14" t="s">
        <v>362</v>
      </c>
      <c r="BC20" s="12" t="s">
        <v>363</v>
      </c>
      <c r="BD20" s="14" t="s">
        <v>364</v>
      </c>
      <c r="BE20" s="14" t="s">
        <v>489</v>
      </c>
      <c r="BF20" s="8">
        <v>45202</v>
      </c>
      <c r="BG20" s="8">
        <v>45291</v>
      </c>
      <c r="BH20" s="28" t="s">
        <v>1412</v>
      </c>
      <c r="BI20" s="26" t="s">
        <v>1118</v>
      </c>
      <c r="BJ20" s="12">
        <v>13</v>
      </c>
      <c r="BK20" s="12" t="s">
        <v>288</v>
      </c>
      <c r="BL20" s="12" t="s">
        <v>365</v>
      </c>
      <c r="BM20" s="14" t="s">
        <v>366</v>
      </c>
      <c r="BN20" s="14" t="s">
        <v>498</v>
      </c>
      <c r="BO20" s="14" t="s">
        <v>499</v>
      </c>
      <c r="BP20" s="11" t="s">
        <v>1115</v>
      </c>
      <c r="BQ20" s="13" t="s">
        <v>369</v>
      </c>
      <c r="BR20" s="1" t="s">
        <v>292</v>
      </c>
      <c r="BS20" s="1" t="s">
        <v>294</v>
      </c>
      <c r="BT20" s="12">
        <v>13</v>
      </c>
      <c r="BU20" s="12" t="s">
        <v>500</v>
      </c>
      <c r="BV20" s="33" t="s">
        <v>1492</v>
      </c>
      <c r="BW20" s="33" t="s">
        <v>1492</v>
      </c>
      <c r="BX20" s="11" t="s">
        <v>1116</v>
      </c>
      <c r="BY20" s="11" t="s">
        <v>1117</v>
      </c>
      <c r="BZ20" s="12" t="s">
        <v>371</v>
      </c>
      <c r="CA20" s="8">
        <v>45291</v>
      </c>
      <c r="CB20" s="8">
        <v>45291</v>
      </c>
      <c r="CC20" s="24"/>
    </row>
    <row r="21" spans="1:81" ht="90" customHeight="1" thickBot="1">
      <c r="A21" s="12">
        <v>2023</v>
      </c>
      <c r="B21" s="8">
        <v>45200</v>
      </c>
      <c r="C21" s="8">
        <v>45291</v>
      </c>
      <c r="D21" s="12" t="s">
        <v>179</v>
      </c>
      <c r="E21" s="13" t="s">
        <v>182</v>
      </c>
      <c r="F21" s="12" t="s">
        <v>187</v>
      </c>
      <c r="G21" s="12">
        <v>14</v>
      </c>
      <c r="H21" s="12" t="s">
        <v>501</v>
      </c>
      <c r="I21" s="27" t="s">
        <v>1119</v>
      </c>
      <c r="J21" s="8">
        <v>45174</v>
      </c>
      <c r="K21" s="14" t="s">
        <v>502</v>
      </c>
      <c r="L21" s="12">
        <v>14</v>
      </c>
      <c r="M21" s="8">
        <v>45189</v>
      </c>
      <c r="N21" s="12">
        <v>14</v>
      </c>
      <c r="O21" s="12">
        <v>14</v>
      </c>
      <c r="P21" s="28" t="s">
        <v>1137</v>
      </c>
      <c r="Q21" s="28" t="s">
        <v>1213</v>
      </c>
      <c r="R21" s="28" t="s">
        <v>1321</v>
      </c>
      <c r="S21" s="14" t="s">
        <v>450</v>
      </c>
      <c r="T21" s="14" t="s">
        <v>346</v>
      </c>
      <c r="U21" s="14" t="s">
        <v>346</v>
      </c>
      <c r="V21" s="14" t="s">
        <v>450</v>
      </c>
      <c r="W21" s="14"/>
      <c r="X21" s="12" t="s">
        <v>451</v>
      </c>
      <c r="Y21" s="15" t="s">
        <v>197</v>
      </c>
      <c r="Z21" s="16" t="s">
        <v>452</v>
      </c>
      <c r="AA21" s="16">
        <v>1367</v>
      </c>
      <c r="AB21" s="12" t="s">
        <v>453</v>
      </c>
      <c r="AC21" s="3" t="s">
        <v>222</v>
      </c>
      <c r="AD21" s="17" t="s">
        <v>433</v>
      </c>
      <c r="AE21" s="15" t="s">
        <v>434</v>
      </c>
      <c r="AF21" s="17" t="s">
        <v>433</v>
      </c>
      <c r="AG21" s="15" t="s">
        <v>402</v>
      </c>
      <c r="AH21" s="17" t="s">
        <v>435</v>
      </c>
      <c r="AI21" s="13" t="s">
        <v>355</v>
      </c>
      <c r="AJ21" s="24" t="s">
        <v>285</v>
      </c>
      <c r="AK21" s="16">
        <v>9090</v>
      </c>
      <c r="AL21" s="12" t="s">
        <v>357</v>
      </c>
      <c r="AM21" s="12" t="s">
        <v>357</v>
      </c>
      <c r="AN21" s="12" t="s">
        <v>357</v>
      </c>
      <c r="AO21" s="12" t="s">
        <v>357</v>
      </c>
      <c r="AP21" s="13" t="s">
        <v>358</v>
      </c>
      <c r="AQ21" s="13" t="s">
        <v>359</v>
      </c>
      <c r="AR21" s="13" t="s">
        <v>360</v>
      </c>
      <c r="AS21" s="13" t="s">
        <v>361</v>
      </c>
      <c r="AT21" s="12" t="s">
        <v>501</v>
      </c>
      <c r="AU21" s="8">
        <v>45201</v>
      </c>
      <c r="AV21" s="8">
        <v>45203</v>
      </c>
      <c r="AW21" s="8">
        <v>45291</v>
      </c>
      <c r="AX21" s="9">
        <v>1550328.27</v>
      </c>
      <c r="AY21" s="9">
        <v>1798380.79</v>
      </c>
      <c r="AZ21" s="18">
        <v>0</v>
      </c>
      <c r="BA21" s="18">
        <v>0</v>
      </c>
      <c r="BB21" s="14" t="s">
        <v>362</v>
      </c>
      <c r="BC21" s="12" t="s">
        <v>363</v>
      </c>
      <c r="BD21" s="14" t="s">
        <v>364</v>
      </c>
      <c r="BE21" s="14" t="s">
        <v>502</v>
      </c>
      <c r="BF21" s="8">
        <v>45203</v>
      </c>
      <c r="BG21" s="8">
        <v>45291</v>
      </c>
      <c r="BH21" s="28" t="s">
        <v>1413</v>
      </c>
      <c r="BI21" s="26" t="s">
        <v>1118</v>
      </c>
      <c r="BJ21" s="12">
        <v>14</v>
      </c>
      <c r="BK21" s="12" t="s">
        <v>288</v>
      </c>
      <c r="BL21" s="12" t="s">
        <v>365</v>
      </c>
      <c r="BM21" s="14" t="s">
        <v>366</v>
      </c>
      <c r="BN21" s="14" t="s">
        <v>503</v>
      </c>
      <c r="BO21" s="14" t="s">
        <v>504</v>
      </c>
      <c r="BP21" s="11" t="s">
        <v>1115</v>
      </c>
      <c r="BQ21" s="13" t="s">
        <v>369</v>
      </c>
      <c r="BR21" s="1" t="s">
        <v>292</v>
      </c>
      <c r="BS21" s="1" t="s">
        <v>294</v>
      </c>
      <c r="BT21" s="12">
        <v>14</v>
      </c>
      <c r="BU21" s="12" t="s">
        <v>505</v>
      </c>
      <c r="BV21" s="33" t="s">
        <v>1492</v>
      </c>
      <c r="BW21" s="33" t="s">
        <v>1492</v>
      </c>
      <c r="BX21" s="11" t="s">
        <v>1116</v>
      </c>
      <c r="BY21" s="11" t="s">
        <v>1117</v>
      </c>
      <c r="BZ21" s="12" t="s">
        <v>371</v>
      </c>
      <c r="CA21" s="8">
        <v>45291</v>
      </c>
      <c r="CB21" s="8">
        <v>45291</v>
      </c>
      <c r="CC21" s="24"/>
    </row>
    <row r="22" spans="1:81" ht="90" customHeight="1" thickBot="1">
      <c r="A22" s="12">
        <v>2023</v>
      </c>
      <c r="B22" s="8">
        <v>45200</v>
      </c>
      <c r="C22" s="8">
        <v>45291</v>
      </c>
      <c r="D22" s="12" t="s">
        <v>179</v>
      </c>
      <c r="E22" s="13" t="s">
        <v>182</v>
      </c>
      <c r="F22" s="12" t="s">
        <v>187</v>
      </c>
      <c r="G22" s="12">
        <v>15</v>
      </c>
      <c r="H22" s="12" t="s">
        <v>506</v>
      </c>
      <c r="I22" s="27" t="s">
        <v>1119</v>
      </c>
      <c r="J22" s="8">
        <v>45174</v>
      </c>
      <c r="K22" s="14" t="s">
        <v>507</v>
      </c>
      <c r="L22" s="12">
        <v>15</v>
      </c>
      <c r="M22" s="8">
        <v>45189</v>
      </c>
      <c r="N22" s="12">
        <v>15</v>
      </c>
      <c r="O22" s="12">
        <v>15</v>
      </c>
      <c r="P22" s="28" t="s">
        <v>1138</v>
      </c>
      <c r="Q22" s="28" t="s">
        <v>1214</v>
      </c>
      <c r="R22" s="28" t="s">
        <v>1322</v>
      </c>
      <c r="S22" s="14" t="s">
        <v>345</v>
      </c>
      <c r="T22" s="14" t="s">
        <v>346</v>
      </c>
      <c r="U22" s="14" t="s">
        <v>346</v>
      </c>
      <c r="V22" s="14" t="s">
        <v>345</v>
      </c>
      <c r="W22" s="14"/>
      <c r="X22" s="12" t="s">
        <v>347</v>
      </c>
      <c r="Y22" s="15" t="s">
        <v>348</v>
      </c>
      <c r="Z22" s="16" t="s">
        <v>349</v>
      </c>
      <c r="AA22" s="16">
        <v>559</v>
      </c>
      <c r="AB22" s="12" t="s">
        <v>350</v>
      </c>
      <c r="AC22" s="3" t="s">
        <v>222</v>
      </c>
      <c r="AD22" s="17" t="s">
        <v>351</v>
      </c>
      <c r="AE22" s="15" t="s">
        <v>352</v>
      </c>
      <c r="AF22" s="17" t="s">
        <v>351</v>
      </c>
      <c r="AG22" s="15" t="s">
        <v>353</v>
      </c>
      <c r="AH22" s="17" t="s">
        <v>354</v>
      </c>
      <c r="AI22" s="13" t="s">
        <v>355</v>
      </c>
      <c r="AJ22" s="24" t="s">
        <v>285</v>
      </c>
      <c r="AK22" s="16" t="s">
        <v>356</v>
      </c>
      <c r="AL22" s="12" t="s">
        <v>357</v>
      </c>
      <c r="AM22" s="12" t="s">
        <v>357</v>
      </c>
      <c r="AN22" s="12" t="s">
        <v>357</v>
      </c>
      <c r="AO22" s="12" t="s">
        <v>357</v>
      </c>
      <c r="AP22" s="13" t="s">
        <v>358</v>
      </c>
      <c r="AQ22" s="13" t="s">
        <v>404</v>
      </c>
      <c r="AR22" s="13" t="s">
        <v>360</v>
      </c>
      <c r="AS22" s="13" t="s">
        <v>361</v>
      </c>
      <c r="AT22" s="12" t="s">
        <v>506</v>
      </c>
      <c r="AU22" s="8">
        <v>45201</v>
      </c>
      <c r="AV22" s="8">
        <v>45203</v>
      </c>
      <c r="AW22" s="8">
        <v>45291</v>
      </c>
      <c r="AX22" s="9">
        <v>1374315.87</v>
      </c>
      <c r="AY22" s="9">
        <v>1594206.41</v>
      </c>
      <c r="AZ22" s="18">
        <v>0</v>
      </c>
      <c r="BA22" s="18">
        <v>0</v>
      </c>
      <c r="BB22" s="14" t="s">
        <v>362</v>
      </c>
      <c r="BC22" s="12" t="s">
        <v>363</v>
      </c>
      <c r="BD22" s="14" t="s">
        <v>364</v>
      </c>
      <c r="BE22" s="14" t="s">
        <v>507</v>
      </c>
      <c r="BF22" s="8">
        <v>45203</v>
      </c>
      <c r="BG22" s="8">
        <v>45291</v>
      </c>
      <c r="BH22" s="28" t="s">
        <v>1414</v>
      </c>
      <c r="BI22" s="26" t="s">
        <v>1118</v>
      </c>
      <c r="BJ22" s="12">
        <v>15</v>
      </c>
      <c r="BK22" s="12" t="s">
        <v>288</v>
      </c>
      <c r="BL22" s="12" t="s">
        <v>365</v>
      </c>
      <c r="BM22" s="14" t="s">
        <v>366</v>
      </c>
      <c r="BN22" s="14" t="s">
        <v>405</v>
      </c>
      <c r="BO22" s="14" t="s">
        <v>508</v>
      </c>
      <c r="BP22" s="11" t="s">
        <v>1115</v>
      </c>
      <c r="BQ22" s="13" t="s">
        <v>369</v>
      </c>
      <c r="BR22" s="1" t="s">
        <v>292</v>
      </c>
      <c r="BS22" s="1" t="s">
        <v>294</v>
      </c>
      <c r="BT22" s="12">
        <v>15</v>
      </c>
      <c r="BU22" s="12" t="s">
        <v>509</v>
      </c>
      <c r="BV22" s="33" t="s">
        <v>1492</v>
      </c>
      <c r="BW22" s="33" t="s">
        <v>1492</v>
      </c>
      <c r="BX22" s="11" t="s">
        <v>1116</v>
      </c>
      <c r="BY22" s="11" t="s">
        <v>1117</v>
      </c>
      <c r="BZ22" s="12" t="s">
        <v>371</v>
      </c>
      <c r="CA22" s="8">
        <v>45291</v>
      </c>
      <c r="CB22" s="8">
        <v>45291</v>
      </c>
      <c r="CC22" s="24"/>
    </row>
    <row r="23" spans="1:81" ht="90" customHeight="1" thickBot="1">
      <c r="A23" s="12">
        <v>2023</v>
      </c>
      <c r="B23" s="8">
        <v>45200</v>
      </c>
      <c r="C23" s="8">
        <v>45291</v>
      </c>
      <c r="D23" s="12" t="s">
        <v>179</v>
      </c>
      <c r="E23" s="13" t="s">
        <v>182</v>
      </c>
      <c r="F23" s="12" t="s">
        <v>187</v>
      </c>
      <c r="G23" s="12">
        <v>16</v>
      </c>
      <c r="H23" s="12" t="s">
        <v>510</v>
      </c>
      <c r="I23" s="27" t="s">
        <v>1119</v>
      </c>
      <c r="J23" s="8">
        <v>45174</v>
      </c>
      <c r="K23" s="14" t="s">
        <v>511</v>
      </c>
      <c r="L23" s="12">
        <v>16</v>
      </c>
      <c r="M23" s="8">
        <v>45189</v>
      </c>
      <c r="N23" s="12">
        <v>16</v>
      </c>
      <c r="O23" s="12">
        <v>16</v>
      </c>
      <c r="P23" s="28" t="s">
        <v>1139</v>
      </c>
      <c r="Q23" s="28" t="s">
        <v>1215</v>
      </c>
      <c r="R23" s="28" t="s">
        <v>1323</v>
      </c>
      <c r="S23" s="14" t="s">
        <v>345</v>
      </c>
      <c r="T23" s="14" t="s">
        <v>346</v>
      </c>
      <c r="U23" s="14" t="s">
        <v>346</v>
      </c>
      <c r="V23" s="14" t="s">
        <v>345</v>
      </c>
      <c r="W23" s="14"/>
      <c r="X23" s="12" t="s">
        <v>347</v>
      </c>
      <c r="Y23" s="15" t="s">
        <v>348</v>
      </c>
      <c r="Z23" s="16" t="s">
        <v>349</v>
      </c>
      <c r="AA23" s="16">
        <v>559</v>
      </c>
      <c r="AB23" s="12" t="s">
        <v>350</v>
      </c>
      <c r="AC23" s="3" t="s">
        <v>222</v>
      </c>
      <c r="AD23" s="17" t="s">
        <v>351</v>
      </c>
      <c r="AE23" s="15" t="s">
        <v>352</v>
      </c>
      <c r="AF23" s="17" t="s">
        <v>351</v>
      </c>
      <c r="AG23" s="15" t="s">
        <v>353</v>
      </c>
      <c r="AH23" s="17" t="s">
        <v>354</v>
      </c>
      <c r="AI23" s="13" t="s">
        <v>355</v>
      </c>
      <c r="AJ23" s="24" t="s">
        <v>285</v>
      </c>
      <c r="AK23" s="16" t="s">
        <v>356</v>
      </c>
      <c r="AL23" s="12" t="s">
        <v>357</v>
      </c>
      <c r="AM23" s="12" t="s">
        <v>357</v>
      </c>
      <c r="AN23" s="12" t="s">
        <v>357</v>
      </c>
      <c r="AO23" s="12" t="s">
        <v>357</v>
      </c>
      <c r="AP23" s="13" t="s">
        <v>358</v>
      </c>
      <c r="AQ23" s="13" t="s">
        <v>359</v>
      </c>
      <c r="AR23" s="13" t="s">
        <v>360</v>
      </c>
      <c r="AS23" s="13" t="s">
        <v>361</v>
      </c>
      <c r="AT23" s="12" t="s">
        <v>510</v>
      </c>
      <c r="AU23" s="8">
        <v>45201</v>
      </c>
      <c r="AV23" s="8">
        <v>45203</v>
      </c>
      <c r="AW23" s="8">
        <v>45291</v>
      </c>
      <c r="AX23" s="9">
        <v>2300094.66</v>
      </c>
      <c r="AY23" s="9">
        <v>2668109.81</v>
      </c>
      <c r="AZ23" s="18">
        <v>0</v>
      </c>
      <c r="BA23" s="18">
        <v>0</v>
      </c>
      <c r="BB23" s="14" t="s">
        <v>362</v>
      </c>
      <c r="BC23" s="12" t="s">
        <v>363</v>
      </c>
      <c r="BD23" s="14" t="s">
        <v>364</v>
      </c>
      <c r="BE23" s="14" t="s">
        <v>511</v>
      </c>
      <c r="BF23" s="8">
        <v>45203</v>
      </c>
      <c r="BG23" s="8">
        <v>45291</v>
      </c>
      <c r="BH23" s="28" t="s">
        <v>1415</v>
      </c>
      <c r="BI23" s="26" t="s">
        <v>1118</v>
      </c>
      <c r="BJ23" s="12">
        <v>16</v>
      </c>
      <c r="BK23" s="12" t="s">
        <v>288</v>
      </c>
      <c r="BL23" s="12" t="s">
        <v>365</v>
      </c>
      <c r="BM23" s="14" t="s">
        <v>366</v>
      </c>
      <c r="BN23" s="14" t="s">
        <v>415</v>
      </c>
      <c r="BO23" s="14" t="s">
        <v>512</v>
      </c>
      <c r="BP23" s="11" t="s">
        <v>1115</v>
      </c>
      <c r="BQ23" s="13" t="s">
        <v>369</v>
      </c>
      <c r="BR23" s="1" t="s">
        <v>292</v>
      </c>
      <c r="BS23" s="1" t="s">
        <v>294</v>
      </c>
      <c r="BT23" s="12">
        <v>16</v>
      </c>
      <c r="BU23" s="12" t="s">
        <v>513</v>
      </c>
      <c r="BV23" s="33" t="s">
        <v>1492</v>
      </c>
      <c r="BW23" s="33" t="s">
        <v>1492</v>
      </c>
      <c r="BX23" s="11" t="s">
        <v>1116</v>
      </c>
      <c r="BY23" s="11" t="s">
        <v>1117</v>
      </c>
      <c r="BZ23" s="12" t="s">
        <v>371</v>
      </c>
      <c r="CA23" s="8">
        <v>45291</v>
      </c>
      <c r="CB23" s="8">
        <v>45291</v>
      </c>
      <c r="CC23" s="24"/>
    </row>
    <row r="24" spans="1:81" ht="90" customHeight="1" thickBot="1">
      <c r="A24" s="12">
        <v>2023</v>
      </c>
      <c r="B24" s="8">
        <v>45200</v>
      </c>
      <c r="C24" s="8">
        <v>45291</v>
      </c>
      <c r="D24" s="12" t="s">
        <v>179</v>
      </c>
      <c r="E24" s="13" t="s">
        <v>182</v>
      </c>
      <c r="F24" s="12" t="s">
        <v>187</v>
      </c>
      <c r="G24" s="12">
        <v>17</v>
      </c>
      <c r="H24" s="12" t="s">
        <v>514</v>
      </c>
      <c r="I24" s="27" t="s">
        <v>1119</v>
      </c>
      <c r="J24" s="8">
        <v>45174</v>
      </c>
      <c r="K24" s="14" t="s">
        <v>515</v>
      </c>
      <c r="L24" s="12">
        <v>17</v>
      </c>
      <c r="M24" s="8">
        <v>45189</v>
      </c>
      <c r="N24" s="12">
        <v>17</v>
      </c>
      <c r="O24" s="12">
        <v>17</v>
      </c>
      <c r="P24" s="28" t="s">
        <v>1140</v>
      </c>
      <c r="Q24" s="28" t="s">
        <v>1216</v>
      </c>
      <c r="R24" s="28" t="s">
        <v>1324</v>
      </c>
      <c r="S24" s="14" t="s">
        <v>345</v>
      </c>
      <c r="T24" s="14" t="s">
        <v>346</v>
      </c>
      <c r="U24" s="14" t="s">
        <v>346</v>
      </c>
      <c r="V24" s="14" t="s">
        <v>345</v>
      </c>
      <c r="W24" s="14"/>
      <c r="X24" s="12" t="s">
        <v>347</v>
      </c>
      <c r="Y24" s="15" t="s">
        <v>348</v>
      </c>
      <c r="Z24" s="16" t="s">
        <v>349</v>
      </c>
      <c r="AA24" s="16">
        <v>559</v>
      </c>
      <c r="AB24" s="12" t="s">
        <v>350</v>
      </c>
      <c r="AC24" s="3" t="s">
        <v>222</v>
      </c>
      <c r="AD24" s="17" t="s">
        <v>351</v>
      </c>
      <c r="AE24" s="15" t="s">
        <v>352</v>
      </c>
      <c r="AF24" s="17" t="s">
        <v>351</v>
      </c>
      <c r="AG24" s="15" t="s">
        <v>353</v>
      </c>
      <c r="AH24" s="17" t="s">
        <v>354</v>
      </c>
      <c r="AI24" s="13" t="s">
        <v>355</v>
      </c>
      <c r="AJ24" s="24" t="s">
        <v>285</v>
      </c>
      <c r="AK24" s="16" t="s">
        <v>356</v>
      </c>
      <c r="AL24" s="12" t="s">
        <v>357</v>
      </c>
      <c r="AM24" s="12" t="s">
        <v>357</v>
      </c>
      <c r="AN24" s="12" t="s">
        <v>357</v>
      </c>
      <c r="AO24" s="12" t="s">
        <v>357</v>
      </c>
      <c r="AP24" s="13" t="s">
        <v>358</v>
      </c>
      <c r="AQ24" s="13" t="s">
        <v>380</v>
      </c>
      <c r="AR24" s="13" t="s">
        <v>360</v>
      </c>
      <c r="AS24" s="13" t="s">
        <v>361</v>
      </c>
      <c r="AT24" s="12" t="s">
        <v>514</v>
      </c>
      <c r="AU24" s="8">
        <v>45201</v>
      </c>
      <c r="AV24" s="8">
        <v>45203</v>
      </c>
      <c r="AW24" s="8">
        <v>45291</v>
      </c>
      <c r="AX24" s="9">
        <v>2022402.99</v>
      </c>
      <c r="AY24" s="9">
        <v>2345987.47</v>
      </c>
      <c r="AZ24" s="18">
        <v>0</v>
      </c>
      <c r="BA24" s="18">
        <v>0</v>
      </c>
      <c r="BB24" s="14" t="s">
        <v>362</v>
      </c>
      <c r="BC24" s="12" t="s">
        <v>363</v>
      </c>
      <c r="BD24" s="14" t="s">
        <v>364</v>
      </c>
      <c r="BE24" s="14" t="s">
        <v>515</v>
      </c>
      <c r="BF24" s="8">
        <v>45203</v>
      </c>
      <c r="BG24" s="8">
        <v>45291</v>
      </c>
      <c r="BH24" s="28" t="s">
        <v>1416</v>
      </c>
      <c r="BI24" s="26" t="s">
        <v>1118</v>
      </c>
      <c r="BJ24" s="12">
        <v>17</v>
      </c>
      <c r="BK24" s="12" t="s">
        <v>288</v>
      </c>
      <c r="BL24" s="12" t="s">
        <v>365</v>
      </c>
      <c r="BM24" s="14" t="s">
        <v>366</v>
      </c>
      <c r="BN24" s="14" t="s">
        <v>425</v>
      </c>
      <c r="BO24" s="14" t="s">
        <v>516</v>
      </c>
      <c r="BP24" s="11" t="s">
        <v>1115</v>
      </c>
      <c r="BQ24" s="13" t="s">
        <v>369</v>
      </c>
      <c r="BR24" s="1" t="s">
        <v>292</v>
      </c>
      <c r="BS24" s="1" t="s">
        <v>294</v>
      </c>
      <c r="BT24" s="12">
        <v>17</v>
      </c>
      <c r="BU24" s="12" t="s">
        <v>517</v>
      </c>
      <c r="BV24" s="33" t="s">
        <v>1492</v>
      </c>
      <c r="BW24" s="33" t="s">
        <v>1492</v>
      </c>
      <c r="BX24" s="11" t="s">
        <v>1116</v>
      </c>
      <c r="BY24" s="11" t="s">
        <v>1117</v>
      </c>
      <c r="BZ24" s="12" t="s">
        <v>371</v>
      </c>
      <c r="CA24" s="8">
        <v>45291</v>
      </c>
      <c r="CB24" s="8">
        <v>45291</v>
      </c>
      <c r="CC24" s="24"/>
    </row>
    <row r="25" spans="1:81" ht="90" customHeight="1" thickBot="1">
      <c r="A25" s="12">
        <v>2023</v>
      </c>
      <c r="B25" s="8">
        <v>45200</v>
      </c>
      <c r="C25" s="8">
        <v>45291</v>
      </c>
      <c r="D25" s="12" t="s">
        <v>179</v>
      </c>
      <c r="E25" s="13" t="s">
        <v>182</v>
      </c>
      <c r="F25" s="12" t="s">
        <v>187</v>
      </c>
      <c r="G25" s="12">
        <v>18</v>
      </c>
      <c r="H25" s="12" t="s">
        <v>518</v>
      </c>
      <c r="I25" s="27" t="s">
        <v>1119</v>
      </c>
      <c r="J25" s="8">
        <v>45174</v>
      </c>
      <c r="K25" s="14" t="s">
        <v>519</v>
      </c>
      <c r="L25" s="12">
        <v>18</v>
      </c>
      <c r="M25" s="8">
        <v>45189</v>
      </c>
      <c r="N25" s="12">
        <v>18</v>
      </c>
      <c r="O25" s="12">
        <v>18</v>
      </c>
      <c r="P25" s="28" t="s">
        <v>1141</v>
      </c>
      <c r="Q25" s="28" t="s">
        <v>1217</v>
      </c>
      <c r="R25" s="28" t="s">
        <v>1325</v>
      </c>
      <c r="S25" s="14" t="s">
        <v>520</v>
      </c>
      <c r="T25" s="14" t="s">
        <v>346</v>
      </c>
      <c r="U25" s="14" t="s">
        <v>346</v>
      </c>
      <c r="V25" s="14" t="s">
        <v>520</v>
      </c>
      <c r="W25" s="14"/>
      <c r="X25" s="12" t="s">
        <v>521</v>
      </c>
      <c r="Y25" s="15" t="s">
        <v>348</v>
      </c>
      <c r="Z25" s="16" t="s">
        <v>522</v>
      </c>
      <c r="AA25" s="16">
        <v>539</v>
      </c>
      <c r="AB25" s="12" t="s">
        <v>523</v>
      </c>
      <c r="AC25" s="3" t="s">
        <v>222</v>
      </c>
      <c r="AD25" s="17" t="s">
        <v>524</v>
      </c>
      <c r="AE25" s="15" t="s">
        <v>525</v>
      </c>
      <c r="AF25" s="17" t="s">
        <v>524</v>
      </c>
      <c r="AG25" s="15" t="s">
        <v>402</v>
      </c>
      <c r="AH25" s="17" t="s">
        <v>435</v>
      </c>
      <c r="AI25" s="13" t="s">
        <v>355</v>
      </c>
      <c r="AJ25" s="24" t="s">
        <v>285</v>
      </c>
      <c r="AK25" s="16">
        <v>9860</v>
      </c>
      <c r="AL25" s="12" t="s">
        <v>357</v>
      </c>
      <c r="AM25" s="12" t="s">
        <v>357</v>
      </c>
      <c r="AN25" s="12" t="s">
        <v>357</v>
      </c>
      <c r="AO25" s="12" t="s">
        <v>357</v>
      </c>
      <c r="AP25" s="13" t="s">
        <v>358</v>
      </c>
      <c r="AQ25" s="13" t="s">
        <v>380</v>
      </c>
      <c r="AR25" s="13" t="s">
        <v>360</v>
      </c>
      <c r="AS25" s="13" t="s">
        <v>361</v>
      </c>
      <c r="AT25" s="12" t="s">
        <v>518</v>
      </c>
      <c r="AU25" s="8">
        <v>45201</v>
      </c>
      <c r="AV25" s="8">
        <v>45203</v>
      </c>
      <c r="AW25" s="8">
        <v>45291</v>
      </c>
      <c r="AX25" s="9">
        <v>2295320.4</v>
      </c>
      <c r="AY25" s="9">
        <v>2662571.66</v>
      </c>
      <c r="AZ25" s="18">
        <v>0</v>
      </c>
      <c r="BA25" s="18">
        <v>0</v>
      </c>
      <c r="BB25" s="14" t="s">
        <v>362</v>
      </c>
      <c r="BC25" s="12" t="s">
        <v>363</v>
      </c>
      <c r="BD25" s="14" t="s">
        <v>364</v>
      </c>
      <c r="BE25" s="14" t="s">
        <v>519</v>
      </c>
      <c r="BF25" s="8">
        <v>45203</v>
      </c>
      <c r="BG25" s="8">
        <v>45291</v>
      </c>
      <c r="BH25" s="28" t="s">
        <v>1417</v>
      </c>
      <c r="BI25" s="26" t="s">
        <v>1118</v>
      </c>
      <c r="BJ25" s="12">
        <v>18</v>
      </c>
      <c r="BK25" s="12" t="s">
        <v>288</v>
      </c>
      <c r="BL25" s="12" t="s">
        <v>365</v>
      </c>
      <c r="BM25" s="14" t="s">
        <v>366</v>
      </c>
      <c r="BN25" s="14" t="s">
        <v>425</v>
      </c>
      <c r="BO25" s="14" t="s">
        <v>526</v>
      </c>
      <c r="BP25" s="11" t="s">
        <v>1115</v>
      </c>
      <c r="BQ25" s="13" t="s">
        <v>369</v>
      </c>
      <c r="BR25" s="1" t="s">
        <v>292</v>
      </c>
      <c r="BS25" s="1" t="s">
        <v>294</v>
      </c>
      <c r="BT25" s="12">
        <v>18</v>
      </c>
      <c r="BU25" s="12" t="s">
        <v>527</v>
      </c>
      <c r="BV25" s="33" t="s">
        <v>1492</v>
      </c>
      <c r="BW25" s="33" t="s">
        <v>1492</v>
      </c>
      <c r="BX25" s="11" t="s">
        <v>1116</v>
      </c>
      <c r="BY25" s="11" t="s">
        <v>1117</v>
      </c>
      <c r="BZ25" s="12" t="s">
        <v>371</v>
      </c>
      <c r="CA25" s="8">
        <v>45291</v>
      </c>
      <c r="CB25" s="8">
        <v>45291</v>
      </c>
      <c r="CC25" s="24"/>
    </row>
    <row r="26" spans="1:81" ht="90" customHeight="1" thickBot="1">
      <c r="A26" s="12">
        <v>2023</v>
      </c>
      <c r="B26" s="8">
        <v>45200</v>
      </c>
      <c r="C26" s="8">
        <v>45291</v>
      </c>
      <c r="D26" s="12" t="s">
        <v>179</v>
      </c>
      <c r="E26" s="13" t="s">
        <v>182</v>
      </c>
      <c r="F26" s="12" t="s">
        <v>187</v>
      </c>
      <c r="G26" s="12">
        <v>19</v>
      </c>
      <c r="H26" s="12" t="s">
        <v>528</v>
      </c>
      <c r="I26" s="27" t="s">
        <v>1119</v>
      </c>
      <c r="J26" s="8">
        <v>45174</v>
      </c>
      <c r="K26" s="14" t="s">
        <v>529</v>
      </c>
      <c r="L26" s="12">
        <v>19</v>
      </c>
      <c r="M26" s="8">
        <v>45189</v>
      </c>
      <c r="N26" s="12">
        <v>19</v>
      </c>
      <c r="O26" s="12">
        <v>19</v>
      </c>
      <c r="P26" s="28" t="s">
        <v>1142</v>
      </c>
      <c r="Q26" s="28" t="s">
        <v>1218</v>
      </c>
      <c r="R26" s="28" t="s">
        <v>1326</v>
      </c>
      <c r="S26" s="14" t="s">
        <v>530</v>
      </c>
      <c r="T26" s="14" t="s">
        <v>346</v>
      </c>
      <c r="U26" s="14" t="s">
        <v>346</v>
      </c>
      <c r="V26" s="14" t="s">
        <v>530</v>
      </c>
      <c r="W26" s="14"/>
      <c r="X26" s="12" t="s">
        <v>531</v>
      </c>
      <c r="Y26" s="15" t="s">
        <v>348</v>
      </c>
      <c r="Z26" s="16" t="s">
        <v>532</v>
      </c>
      <c r="AA26" s="16">
        <v>72</v>
      </c>
      <c r="AB26" s="12">
        <v>5</v>
      </c>
      <c r="AC26" s="3" t="s">
        <v>222</v>
      </c>
      <c r="AD26" s="17" t="s">
        <v>533</v>
      </c>
      <c r="AE26" s="15" t="s">
        <v>534</v>
      </c>
      <c r="AF26" s="17" t="s">
        <v>533</v>
      </c>
      <c r="AG26" s="15" t="s">
        <v>535</v>
      </c>
      <c r="AH26" s="17" t="s">
        <v>536</v>
      </c>
      <c r="AI26" s="13" t="s">
        <v>355</v>
      </c>
      <c r="AJ26" s="24" t="s">
        <v>285</v>
      </c>
      <c r="AK26" s="16">
        <v>6010</v>
      </c>
      <c r="AL26" s="12" t="s">
        <v>357</v>
      </c>
      <c r="AM26" s="12" t="s">
        <v>357</v>
      </c>
      <c r="AN26" s="12" t="s">
        <v>357</v>
      </c>
      <c r="AO26" s="12" t="s">
        <v>357</v>
      </c>
      <c r="AP26" s="13" t="s">
        <v>358</v>
      </c>
      <c r="AQ26" s="13" t="s">
        <v>404</v>
      </c>
      <c r="AR26" s="13" t="s">
        <v>360</v>
      </c>
      <c r="AS26" s="13" t="s">
        <v>361</v>
      </c>
      <c r="AT26" s="12" t="s">
        <v>528</v>
      </c>
      <c r="AU26" s="8">
        <v>45201</v>
      </c>
      <c r="AV26" s="8">
        <v>45203</v>
      </c>
      <c r="AW26" s="8">
        <v>45291</v>
      </c>
      <c r="AX26" s="9">
        <v>2805164.51</v>
      </c>
      <c r="AY26" s="9">
        <v>3253990.83</v>
      </c>
      <c r="AZ26" s="18">
        <v>0</v>
      </c>
      <c r="BA26" s="18">
        <v>0</v>
      </c>
      <c r="BB26" s="14" t="s">
        <v>362</v>
      </c>
      <c r="BC26" s="12" t="s">
        <v>363</v>
      </c>
      <c r="BD26" s="14" t="s">
        <v>364</v>
      </c>
      <c r="BE26" s="14" t="s">
        <v>529</v>
      </c>
      <c r="BF26" s="8">
        <v>45203</v>
      </c>
      <c r="BG26" s="8">
        <v>45291</v>
      </c>
      <c r="BH26" s="28" t="s">
        <v>1418</v>
      </c>
      <c r="BI26" s="26" t="s">
        <v>1118</v>
      </c>
      <c r="BJ26" s="12">
        <v>19</v>
      </c>
      <c r="BK26" s="12" t="s">
        <v>288</v>
      </c>
      <c r="BL26" s="12" t="s">
        <v>365</v>
      </c>
      <c r="BM26" s="14" t="s">
        <v>366</v>
      </c>
      <c r="BN26" s="14" t="s">
        <v>537</v>
      </c>
      <c r="BO26" s="14" t="s">
        <v>538</v>
      </c>
      <c r="BP26" s="11" t="s">
        <v>1115</v>
      </c>
      <c r="BQ26" s="13" t="s">
        <v>369</v>
      </c>
      <c r="BR26" s="1" t="s">
        <v>292</v>
      </c>
      <c r="BS26" s="1" t="s">
        <v>294</v>
      </c>
      <c r="BT26" s="12">
        <v>19</v>
      </c>
      <c r="BU26" s="12" t="s">
        <v>539</v>
      </c>
      <c r="BV26" s="33" t="s">
        <v>1492</v>
      </c>
      <c r="BW26" s="33" t="s">
        <v>1492</v>
      </c>
      <c r="BX26" s="11" t="s">
        <v>1116</v>
      </c>
      <c r="BY26" s="11" t="s">
        <v>1117</v>
      </c>
      <c r="BZ26" s="12" t="s">
        <v>371</v>
      </c>
      <c r="CA26" s="8">
        <v>45291</v>
      </c>
      <c r="CB26" s="8">
        <v>45291</v>
      </c>
      <c r="CC26" s="24"/>
    </row>
    <row r="27" spans="1:81" ht="90" customHeight="1" thickBot="1">
      <c r="A27" s="12">
        <v>2023</v>
      </c>
      <c r="B27" s="8">
        <v>45200</v>
      </c>
      <c r="C27" s="8">
        <v>45291</v>
      </c>
      <c r="D27" s="12" t="s">
        <v>179</v>
      </c>
      <c r="E27" s="13" t="s">
        <v>182</v>
      </c>
      <c r="F27" s="12" t="s">
        <v>187</v>
      </c>
      <c r="G27" s="12">
        <v>20</v>
      </c>
      <c r="H27" s="12" t="s">
        <v>540</v>
      </c>
      <c r="I27" s="27" t="s">
        <v>1119</v>
      </c>
      <c r="J27" s="8">
        <v>45174</v>
      </c>
      <c r="K27" s="14" t="s">
        <v>541</v>
      </c>
      <c r="L27" s="12">
        <v>20</v>
      </c>
      <c r="M27" s="8">
        <v>45189</v>
      </c>
      <c r="N27" s="12">
        <v>20</v>
      </c>
      <c r="O27" s="12">
        <v>20</v>
      </c>
      <c r="P27" s="28" t="s">
        <v>1143</v>
      </c>
      <c r="Q27" s="28" t="s">
        <v>1219</v>
      </c>
      <c r="R27" s="28" t="s">
        <v>1327</v>
      </c>
      <c r="S27" s="14" t="s">
        <v>542</v>
      </c>
      <c r="T27" s="14" t="s">
        <v>346</v>
      </c>
      <c r="U27" s="14" t="s">
        <v>346</v>
      </c>
      <c r="V27" s="14" t="s">
        <v>542</v>
      </c>
      <c r="W27" s="14"/>
      <c r="X27" s="12" t="s">
        <v>543</v>
      </c>
      <c r="Y27" s="15" t="s">
        <v>216</v>
      </c>
      <c r="Z27" s="16" t="s">
        <v>544</v>
      </c>
      <c r="AA27" s="16">
        <v>5550</v>
      </c>
      <c r="AB27" s="12" t="s">
        <v>545</v>
      </c>
      <c r="AC27" s="3" t="s">
        <v>222</v>
      </c>
      <c r="AD27" s="17" t="s">
        <v>546</v>
      </c>
      <c r="AE27" s="15">
        <v>0</v>
      </c>
      <c r="AF27" s="17" t="s">
        <v>546</v>
      </c>
      <c r="AG27" s="15" t="s">
        <v>496</v>
      </c>
      <c r="AH27" s="17" t="s">
        <v>497</v>
      </c>
      <c r="AI27" s="13" t="s">
        <v>355</v>
      </c>
      <c r="AJ27" s="24" t="s">
        <v>285</v>
      </c>
      <c r="AK27" s="16">
        <v>4700</v>
      </c>
      <c r="AL27" s="12" t="s">
        <v>357</v>
      </c>
      <c r="AM27" s="12" t="s">
        <v>357</v>
      </c>
      <c r="AN27" s="12" t="s">
        <v>357</v>
      </c>
      <c r="AO27" s="12" t="s">
        <v>357</v>
      </c>
      <c r="AP27" s="13" t="s">
        <v>358</v>
      </c>
      <c r="AQ27" s="13" t="s">
        <v>359</v>
      </c>
      <c r="AR27" s="13" t="s">
        <v>360</v>
      </c>
      <c r="AS27" s="13" t="s">
        <v>361</v>
      </c>
      <c r="AT27" s="12" t="s">
        <v>540</v>
      </c>
      <c r="AU27" s="8">
        <v>45201</v>
      </c>
      <c r="AV27" s="8">
        <v>45203</v>
      </c>
      <c r="AW27" s="8">
        <v>45291</v>
      </c>
      <c r="AX27" s="9">
        <v>2368538.57</v>
      </c>
      <c r="AY27" s="9">
        <v>2747504.74</v>
      </c>
      <c r="AZ27" s="18">
        <v>0</v>
      </c>
      <c r="BA27" s="18">
        <v>0</v>
      </c>
      <c r="BB27" s="14" t="s">
        <v>362</v>
      </c>
      <c r="BC27" s="12" t="s">
        <v>363</v>
      </c>
      <c r="BD27" s="14" t="s">
        <v>364</v>
      </c>
      <c r="BE27" s="14" t="s">
        <v>541</v>
      </c>
      <c r="BF27" s="8">
        <v>45203</v>
      </c>
      <c r="BG27" s="8">
        <v>45291</v>
      </c>
      <c r="BH27" s="28" t="s">
        <v>1419</v>
      </c>
      <c r="BI27" s="26" t="s">
        <v>1118</v>
      </c>
      <c r="BJ27" s="12">
        <v>20</v>
      </c>
      <c r="BK27" s="12" t="s">
        <v>288</v>
      </c>
      <c r="BL27" s="12" t="s">
        <v>365</v>
      </c>
      <c r="BM27" s="14" t="s">
        <v>366</v>
      </c>
      <c r="BN27" s="14" t="s">
        <v>547</v>
      </c>
      <c r="BO27" s="14" t="s">
        <v>548</v>
      </c>
      <c r="BP27" s="11" t="s">
        <v>1115</v>
      </c>
      <c r="BQ27" s="13" t="s">
        <v>369</v>
      </c>
      <c r="BR27" s="1" t="s">
        <v>292</v>
      </c>
      <c r="BS27" s="1" t="s">
        <v>294</v>
      </c>
      <c r="BT27" s="12">
        <v>20</v>
      </c>
      <c r="BU27" s="12" t="s">
        <v>549</v>
      </c>
      <c r="BV27" s="33" t="s">
        <v>1492</v>
      </c>
      <c r="BW27" s="33" t="s">
        <v>1492</v>
      </c>
      <c r="BX27" s="11" t="s">
        <v>1116</v>
      </c>
      <c r="BY27" s="11" t="s">
        <v>1117</v>
      </c>
      <c r="BZ27" s="12" t="s">
        <v>371</v>
      </c>
      <c r="CA27" s="8">
        <v>45291</v>
      </c>
      <c r="CB27" s="8">
        <v>45291</v>
      </c>
      <c r="CC27" s="24"/>
    </row>
    <row r="28" spans="1:81" ht="90" customHeight="1" thickBot="1">
      <c r="A28" s="12">
        <v>2023</v>
      </c>
      <c r="B28" s="8">
        <v>45200</v>
      </c>
      <c r="C28" s="8">
        <v>45291</v>
      </c>
      <c r="D28" s="12" t="s">
        <v>179</v>
      </c>
      <c r="E28" s="13" t="s">
        <v>182</v>
      </c>
      <c r="F28" s="12" t="s">
        <v>187</v>
      </c>
      <c r="G28" s="12">
        <v>21</v>
      </c>
      <c r="H28" s="12" t="s">
        <v>550</v>
      </c>
      <c r="I28" s="27" t="s">
        <v>1119</v>
      </c>
      <c r="J28" s="8">
        <v>45174</v>
      </c>
      <c r="K28" s="14" t="s">
        <v>551</v>
      </c>
      <c r="L28" s="12">
        <v>21</v>
      </c>
      <c r="M28" s="8">
        <v>45189</v>
      </c>
      <c r="N28" s="12">
        <v>21</v>
      </c>
      <c r="O28" s="12">
        <v>21</v>
      </c>
      <c r="P28" s="28" t="s">
        <v>1144</v>
      </c>
      <c r="Q28" s="28" t="s">
        <v>1220</v>
      </c>
      <c r="R28" s="28" t="s">
        <v>1328</v>
      </c>
      <c r="S28" s="14" t="s">
        <v>530</v>
      </c>
      <c r="T28" s="14" t="s">
        <v>346</v>
      </c>
      <c r="U28" s="14" t="s">
        <v>346</v>
      </c>
      <c r="V28" s="14" t="s">
        <v>530</v>
      </c>
      <c r="W28" s="14"/>
      <c r="X28" s="12" t="s">
        <v>531</v>
      </c>
      <c r="Y28" s="15" t="s">
        <v>348</v>
      </c>
      <c r="Z28" s="16" t="s">
        <v>532</v>
      </c>
      <c r="AA28" s="16">
        <v>72</v>
      </c>
      <c r="AB28" s="12">
        <v>5</v>
      </c>
      <c r="AC28" s="3" t="s">
        <v>222</v>
      </c>
      <c r="AD28" s="17" t="s">
        <v>533</v>
      </c>
      <c r="AE28" s="15" t="s">
        <v>534</v>
      </c>
      <c r="AF28" s="17" t="s">
        <v>533</v>
      </c>
      <c r="AG28" s="15" t="s">
        <v>535</v>
      </c>
      <c r="AH28" s="17" t="s">
        <v>536</v>
      </c>
      <c r="AI28" s="13" t="s">
        <v>355</v>
      </c>
      <c r="AJ28" s="24" t="s">
        <v>285</v>
      </c>
      <c r="AK28" s="16">
        <v>6010</v>
      </c>
      <c r="AL28" s="12" t="s">
        <v>357</v>
      </c>
      <c r="AM28" s="12" t="s">
        <v>357</v>
      </c>
      <c r="AN28" s="12" t="s">
        <v>357</v>
      </c>
      <c r="AO28" s="12" t="s">
        <v>357</v>
      </c>
      <c r="AP28" s="13" t="s">
        <v>358</v>
      </c>
      <c r="AQ28" s="13" t="s">
        <v>359</v>
      </c>
      <c r="AR28" s="13" t="s">
        <v>360</v>
      </c>
      <c r="AS28" s="13" t="s">
        <v>361</v>
      </c>
      <c r="AT28" s="12" t="s">
        <v>550</v>
      </c>
      <c r="AU28" s="8">
        <v>45201</v>
      </c>
      <c r="AV28" s="8">
        <v>45203</v>
      </c>
      <c r="AW28" s="8">
        <v>45291</v>
      </c>
      <c r="AX28" s="9">
        <v>2849626.38</v>
      </c>
      <c r="AY28" s="9">
        <v>3305566.6</v>
      </c>
      <c r="AZ28" s="18">
        <v>0</v>
      </c>
      <c r="BA28" s="18">
        <v>0</v>
      </c>
      <c r="BB28" s="14" t="s">
        <v>362</v>
      </c>
      <c r="BC28" s="12" t="s">
        <v>363</v>
      </c>
      <c r="BD28" s="14" t="s">
        <v>364</v>
      </c>
      <c r="BE28" s="14" t="s">
        <v>551</v>
      </c>
      <c r="BF28" s="8">
        <v>45203</v>
      </c>
      <c r="BG28" s="8">
        <v>45291</v>
      </c>
      <c r="BH28" s="28" t="s">
        <v>1420</v>
      </c>
      <c r="BI28" s="26" t="s">
        <v>1118</v>
      </c>
      <c r="BJ28" s="12">
        <v>21</v>
      </c>
      <c r="BK28" s="12" t="s">
        <v>288</v>
      </c>
      <c r="BL28" s="12" t="s">
        <v>365</v>
      </c>
      <c r="BM28" s="14" t="s">
        <v>366</v>
      </c>
      <c r="BN28" s="14" t="s">
        <v>547</v>
      </c>
      <c r="BO28" s="14" t="s">
        <v>552</v>
      </c>
      <c r="BP28" s="11" t="s">
        <v>1115</v>
      </c>
      <c r="BQ28" s="13" t="s">
        <v>369</v>
      </c>
      <c r="BR28" s="1" t="s">
        <v>292</v>
      </c>
      <c r="BS28" s="1" t="s">
        <v>294</v>
      </c>
      <c r="BT28" s="12">
        <v>21</v>
      </c>
      <c r="BU28" s="12" t="s">
        <v>553</v>
      </c>
      <c r="BV28" s="33" t="s">
        <v>1492</v>
      </c>
      <c r="BW28" s="33" t="s">
        <v>1492</v>
      </c>
      <c r="BX28" s="11" t="s">
        <v>1116</v>
      </c>
      <c r="BY28" s="11" t="s">
        <v>1117</v>
      </c>
      <c r="BZ28" s="12" t="s">
        <v>371</v>
      </c>
      <c r="CA28" s="8">
        <v>45291</v>
      </c>
      <c r="CB28" s="8">
        <v>45291</v>
      </c>
      <c r="CC28" s="24"/>
    </row>
    <row r="29" spans="1:81" ht="90" customHeight="1" thickBot="1">
      <c r="A29" s="12">
        <v>2023</v>
      </c>
      <c r="B29" s="8">
        <v>45200</v>
      </c>
      <c r="C29" s="8">
        <v>45291</v>
      </c>
      <c r="D29" s="12" t="s">
        <v>179</v>
      </c>
      <c r="E29" s="13" t="s">
        <v>182</v>
      </c>
      <c r="F29" s="12" t="s">
        <v>187</v>
      </c>
      <c r="G29" s="12">
        <v>22</v>
      </c>
      <c r="H29" s="12" t="s">
        <v>554</v>
      </c>
      <c r="I29" s="27" t="s">
        <v>1119</v>
      </c>
      <c r="J29" s="8">
        <v>45174</v>
      </c>
      <c r="K29" s="14" t="s">
        <v>555</v>
      </c>
      <c r="L29" s="12">
        <v>22</v>
      </c>
      <c r="M29" s="8">
        <v>45189</v>
      </c>
      <c r="N29" s="12">
        <v>22</v>
      </c>
      <c r="O29" s="12">
        <v>22</v>
      </c>
      <c r="P29" s="28" t="s">
        <v>1145</v>
      </c>
      <c r="Q29" s="28" t="s">
        <v>1221</v>
      </c>
      <c r="R29" s="28" t="s">
        <v>1329</v>
      </c>
      <c r="S29" s="14" t="s">
        <v>556</v>
      </c>
      <c r="T29" s="14" t="s">
        <v>346</v>
      </c>
      <c r="U29" s="14" t="s">
        <v>346</v>
      </c>
      <c r="V29" s="14" t="s">
        <v>556</v>
      </c>
      <c r="W29" s="14"/>
      <c r="X29" s="12" t="s">
        <v>557</v>
      </c>
      <c r="Y29" s="15" t="s">
        <v>197</v>
      </c>
      <c r="Z29" s="16" t="s">
        <v>558</v>
      </c>
      <c r="AA29" s="16">
        <v>8</v>
      </c>
      <c r="AB29" s="12" t="s">
        <v>559</v>
      </c>
      <c r="AC29" s="24" t="s">
        <v>249</v>
      </c>
      <c r="AD29" s="17" t="s">
        <v>560</v>
      </c>
      <c r="AE29" s="15" t="s">
        <v>561</v>
      </c>
      <c r="AF29" s="17" t="s">
        <v>560</v>
      </c>
      <c r="AG29" s="15" t="s">
        <v>402</v>
      </c>
      <c r="AH29" s="17" t="s">
        <v>435</v>
      </c>
      <c r="AI29" s="13" t="s">
        <v>355</v>
      </c>
      <c r="AJ29" s="24" t="s">
        <v>285</v>
      </c>
      <c r="AK29" s="16">
        <v>9200</v>
      </c>
      <c r="AL29" s="12" t="s">
        <v>357</v>
      </c>
      <c r="AM29" s="12" t="s">
        <v>357</v>
      </c>
      <c r="AN29" s="12" t="s">
        <v>357</v>
      </c>
      <c r="AO29" s="12" t="s">
        <v>357</v>
      </c>
      <c r="AP29" s="13" t="s">
        <v>358</v>
      </c>
      <c r="AQ29" s="13" t="s">
        <v>359</v>
      </c>
      <c r="AR29" s="13" t="s">
        <v>360</v>
      </c>
      <c r="AS29" s="13" t="s">
        <v>361</v>
      </c>
      <c r="AT29" s="12" t="s">
        <v>554</v>
      </c>
      <c r="AU29" s="8">
        <v>45201</v>
      </c>
      <c r="AV29" s="8">
        <v>45203</v>
      </c>
      <c r="AW29" s="8">
        <v>45291</v>
      </c>
      <c r="AX29" s="9">
        <v>2754706.78</v>
      </c>
      <c r="AY29" s="9">
        <v>3195459.86</v>
      </c>
      <c r="AZ29" s="18">
        <v>0</v>
      </c>
      <c r="BA29" s="18">
        <v>0</v>
      </c>
      <c r="BB29" s="14" t="s">
        <v>362</v>
      </c>
      <c r="BC29" s="12" t="s">
        <v>363</v>
      </c>
      <c r="BD29" s="14" t="s">
        <v>364</v>
      </c>
      <c r="BE29" s="14" t="s">
        <v>555</v>
      </c>
      <c r="BF29" s="8">
        <v>45203</v>
      </c>
      <c r="BG29" s="8">
        <v>45291</v>
      </c>
      <c r="BH29" s="28" t="s">
        <v>1421</v>
      </c>
      <c r="BI29" s="26" t="s">
        <v>1118</v>
      </c>
      <c r="BJ29" s="12">
        <v>22</v>
      </c>
      <c r="BK29" s="12" t="s">
        <v>288</v>
      </c>
      <c r="BL29" s="12" t="s">
        <v>365</v>
      </c>
      <c r="BM29" s="14" t="s">
        <v>366</v>
      </c>
      <c r="BN29" s="14" t="s">
        <v>436</v>
      </c>
      <c r="BO29" s="14" t="s">
        <v>562</v>
      </c>
      <c r="BP29" s="11" t="s">
        <v>1115</v>
      </c>
      <c r="BQ29" s="13" t="s">
        <v>369</v>
      </c>
      <c r="BR29" s="1" t="s">
        <v>292</v>
      </c>
      <c r="BS29" s="1" t="s">
        <v>294</v>
      </c>
      <c r="BT29" s="12">
        <v>22</v>
      </c>
      <c r="BU29" s="12" t="s">
        <v>563</v>
      </c>
      <c r="BV29" s="33" t="s">
        <v>1492</v>
      </c>
      <c r="BW29" s="33" t="s">
        <v>1492</v>
      </c>
      <c r="BX29" s="11" t="s">
        <v>1116</v>
      </c>
      <c r="BY29" s="11" t="s">
        <v>1117</v>
      </c>
      <c r="BZ29" s="12" t="s">
        <v>371</v>
      </c>
      <c r="CA29" s="8">
        <v>45291</v>
      </c>
      <c r="CB29" s="8">
        <v>45291</v>
      </c>
      <c r="CC29" s="24"/>
    </row>
    <row r="30" spans="1:81" ht="90" customHeight="1" thickBot="1">
      <c r="A30" s="12">
        <v>2023</v>
      </c>
      <c r="B30" s="8">
        <v>45200</v>
      </c>
      <c r="C30" s="8">
        <v>45291</v>
      </c>
      <c r="D30" s="12" t="s">
        <v>179</v>
      </c>
      <c r="E30" s="13" t="s">
        <v>182</v>
      </c>
      <c r="F30" s="12" t="s">
        <v>187</v>
      </c>
      <c r="G30" s="12">
        <v>23</v>
      </c>
      <c r="H30" s="12" t="s">
        <v>564</v>
      </c>
      <c r="I30" s="27" t="s">
        <v>1119</v>
      </c>
      <c r="J30" s="8">
        <v>45174</v>
      </c>
      <c r="K30" s="14" t="s">
        <v>565</v>
      </c>
      <c r="L30" s="12">
        <v>23</v>
      </c>
      <c r="M30" s="8">
        <v>45189</v>
      </c>
      <c r="N30" s="12">
        <v>23</v>
      </c>
      <c r="O30" s="12">
        <v>23</v>
      </c>
      <c r="P30" s="28" t="s">
        <v>1146</v>
      </c>
      <c r="Q30" s="28" t="s">
        <v>1222</v>
      </c>
      <c r="R30" s="28" t="s">
        <v>1330</v>
      </c>
      <c r="S30" s="14" t="s">
        <v>566</v>
      </c>
      <c r="T30" s="14" t="s">
        <v>346</v>
      </c>
      <c r="U30" s="14" t="s">
        <v>346</v>
      </c>
      <c r="V30" s="14" t="s">
        <v>566</v>
      </c>
      <c r="W30" s="14"/>
      <c r="X30" s="12" t="s">
        <v>567</v>
      </c>
      <c r="Y30" s="15" t="s">
        <v>197</v>
      </c>
      <c r="Z30" s="16" t="s">
        <v>568</v>
      </c>
      <c r="AA30" s="16">
        <v>20</v>
      </c>
      <c r="AB30" s="12">
        <v>0</v>
      </c>
      <c r="AC30" s="3" t="s">
        <v>222</v>
      </c>
      <c r="AD30" s="17" t="s">
        <v>569</v>
      </c>
      <c r="AE30" s="15" t="s">
        <v>570</v>
      </c>
      <c r="AF30" s="17" t="s">
        <v>569</v>
      </c>
      <c r="AG30" s="15" t="s">
        <v>14</v>
      </c>
      <c r="AH30" s="17" t="s">
        <v>571</v>
      </c>
      <c r="AI30" s="13" t="s">
        <v>355</v>
      </c>
      <c r="AJ30" s="24" t="s">
        <v>285</v>
      </c>
      <c r="AK30" s="16">
        <v>16800</v>
      </c>
      <c r="AL30" s="12" t="s">
        <v>357</v>
      </c>
      <c r="AM30" s="12" t="s">
        <v>357</v>
      </c>
      <c r="AN30" s="12" t="s">
        <v>357</v>
      </c>
      <c r="AO30" s="12" t="s">
        <v>357</v>
      </c>
      <c r="AP30" s="13" t="s">
        <v>358</v>
      </c>
      <c r="AQ30" s="13" t="s">
        <v>359</v>
      </c>
      <c r="AR30" s="13" t="s">
        <v>360</v>
      </c>
      <c r="AS30" s="13" t="s">
        <v>361</v>
      </c>
      <c r="AT30" s="12" t="s">
        <v>564</v>
      </c>
      <c r="AU30" s="8">
        <v>45201</v>
      </c>
      <c r="AV30" s="8">
        <v>45203</v>
      </c>
      <c r="AW30" s="8">
        <v>45291</v>
      </c>
      <c r="AX30" s="9">
        <v>1988509.62</v>
      </c>
      <c r="AY30" s="9">
        <v>2306671.16</v>
      </c>
      <c r="AZ30" s="18">
        <v>0</v>
      </c>
      <c r="BA30" s="18">
        <v>0</v>
      </c>
      <c r="BB30" s="14" t="s">
        <v>362</v>
      </c>
      <c r="BC30" s="12" t="s">
        <v>363</v>
      </c>
      <c r="BD30" s="14" t="s">
        <v>364</v>
      </c>
      <c r="BE30" s="14" t="s">
        <v>565</v>
      </c>
      <c r="BF30" s="8">
        <v>45203</v>
      </c>
      <c r="BG30" s="8">
        <v>45291</v>
      </c>
      <c r="BH30" s="28" t="s">
        <v>1422</v>
      </c>
      <c r="BI30" s="26" t="s">
        <v>1118</v>
      </c>
      <c r="BJ30" s="12">
        <v>23</v>
      </c>
      <c r="BK30" s="12" t="s">
        <v>288</v>
      </c>
      <c r="BL30" s="12" t="s">
        <v>365</v>
      </c>
      <c r="BM30" s="14" t="s">
        <v>366</v>
      </c>
      <c r="BN30" s="14" t="s">
        <v>572</v>
      </c>
      <c r="BO30" s="14" t="s">
        <v>573</v>
      </c>
      <c r="BP30" s="11" t="s">
        <v>1115</v>
      </c>
      <c r="BQ30" s="13" t="s">
        <v>369</v>
      </c>
      <c r="BR30" s="1" t="s">
        <v>292</v>
      </c>
      <c r="BS30" s="1" t="s">
        <v>294</v>
      </c>
      <c r="BT30" s="12">
        <v>23</v>
      </c>
      <c r="BU30" s="12" t="s">
        <v>574</v>
      </c>
      <c r="BV30" s="33" t="s">
        <v>1492</v>
      </c>
      <c r="BW30" s="33" t="s">
        <v>1492</v>
      </c>
      <c r="BX30" s="11" t="s">
        <v>1116</v>
      </c>
      <c r="BY30" s="11" t="s">
        <v>1117</v>
      </c>
      <c r="BZ30" s="12" t="s">
        <v>371</v>
      </c>
      <c r="CA30" s="8">
        <v>45291</v>
      </c>
      <c r="CB30" s="8">
        <v>45291</v>
      </c>
      <c r="CC30" s="24"/>
    </row>
    <row r="31" spans="1:81" ht="90" customHeight="1" thickBot="1">
      <c r="A31" s="12">
        <v>2023</v>
      </c>
      <c r="B31" s="8">
        <v>45200</v>
      </c>
      <c r="C31" s="8">
        <v>45291</v>
      </c>
      <c r="D31" s="12" t="s">
        <v>179</v>
      </c>
      <c r="E31" s="13" t="s">
        <v>182</v>
      </c>
      <c r="F31" s="12" t="s">
        <v>187</v>
      </c>
      <c r="G31" s="12">
        <v>24</v>
      </c>
      <c r="H31" s="12" t="s">
        <v>575</v>
      </c>
      <c r="I31" s="27" t="s">
        <v>1119</v>
      </c>
      <c r="J31" s="8">
        <v>45174</v>
      </c>
      <c r="K31" s="14" t="s">
        <v>576</v>
      </c>
      <c r="L31" s="12">
        <v>24</v>
      </c>
      <c r="M31" s="8">
        <v>45189</v>
      </c>
      <c r="N31" s="12">
        <v>24</v>
      </c>
      <c r="O31" s="12">
        <v>24</v>
      </c>
      <c r="P31" s="28" t="s">
        <v>1147</v>
      </c>
      <c r="Q31" s="28" t="s">
        <v>1223</v>
      </c>
      <c r="R31" s="28" t="s">
        <v>1331</v>
      </c>
      <c r="S31" s="14" t="s">
        <v>577</v>
      </c>
      <c r="T31" s="14" t="s">
        <v>346</v>
      </c>
      <c r="U31" s="14" t="s">
        <v>346</v>
      </c>
      <c r="V31" s="14" t="s">
        <v>577</v>
      </c>
      <c r="W31" s="14"/>
      <c r="X31" s="12" t="s">
        <v>578</v>
      </c>
      <c r="Y31" s="15" t="s">
        <v>197</v>
      </c>
      <c r="Z31" s="16" t="s">
        <v>579</v>
      </c>
      <c r="AA31" s="16">
        <v>43</v>
      </c>
      <c r="AB31" s="12">
        <v>2</v>
      </c>
      <c r="AC31" s="3" t="s">
        <v>222</v>
      </c>
      <c r="AD31" s="17" t="s">
        <v>580</v>
      </c>
      <c r="AE31" s="15" t="s">
        <v>581</v>
      </c>
      <c r="AF31" s="17" t="s">
        <v>580</v>
      </c>
      <c r="AG31" s="15" t="s">
        <v>402</v>
      </c>
      <c r="AH31" s="17" t="s">
        <v>435</v>
      </c>
      <c r="AI31" s="13" t="s">
        <v>355</v>
      </c>
      <c r="AJ31" s="24" t="s">
        <v>285</v>
      </c>
      <c r="AK31" s="16">
        <v>9870</v>
      </c>
      <c r="AL31" s="12" t="s">
        <v>357</v>
      </c>
      <c r="AM31" s="12" t="s">
        <v>357</v>
      </c>
      <c r="AN31" s="12" t="s">
        <v>357</v>
      </c>
      <c r="AO31" s="12" t="s">
        <v>357</v>
      </c>
      <c r="AP31" s="13" t="s">
        <v>358</v>
      </c>
      <c r="AQ31" s="13" t="s">
        <v>359</v>
      </c>
      <c r="AR31" s="13" t="s">
        <v>360</v>
      </c>
      <c r="AS31" s="13" t="s">
        <v>361</v>
      </c>
      <c r="AT31" s="12" t="s">
        <v>575</v>
      </c>
      <c r="AU31" s="8">
        <v>45201</v>
      </c>
      <c r="AV31" s="8">
        <v>45203</v>
      </c>
      <c r="AW31" s="8">
        <v>45291</v>
      </c>
      <c r="AX31" s="9">
        <v>2242114.35</v>
      </c>
      <c r="AY31" s="9">
        <v>2600852.65</v>
      </c>
      <c r="AZ31" s="18">
        <v>0</v>
      </c>
      <c r="BA31" s="18">
        <v>0</v>
      </c>
      <c r="BB31" s="14" t="s">
        <v>362</v>
      </c>
      <c r="BC31" s="12" t="s">
        <v>363</v>
      </c>
      <c r="BD31" s="14" t="s">
        <v>364</v>
      </c>
      <c r="BE31" s="14" t="s">
        <v>576</v>
      </c>
      <c r="BF31" s="8">
        <v>45203</v>
      </c>
      <c r="BG31" s="8">
        <v>45291</v>
      </c>
      <c r="BH31" s="28" t="s">
        <v>1423</v>
      </c>
      <c r="BI31" s="26" t="s">
        <v>1118</v>
      </c>
      <c r="BJ31" s="12">
        <v>24</v>
      </c>
      <c r="BK31" s="12" t="s">
        <v>288</v>
      </c>
      <c r="BL31" s="12" t="s">
        <v>582</v>
      </c>
      <c r="BM31" s="14" t="s">
        <v>583</v>
      </c>
      <c r="BN31" s="14" t="s">
        <v>584</v>
      </c>
      <c r="BO31" s="14" t="s">
        <v>585</v>
      </c>
      <c r="BP31" s="11" t="s">
        <v>1115</v>
      </c>
      <c r="BQ31" s="13" t="s">
        <v>369</v>
      </c>
      <c r="BR31" s="1" t="s">
        <v>292</v>
      </c>
      <c r="BS31" s="1" t="s">
        <v>294</v>
      </c>
      <c r="BT31" s="12">
        <v>24</v>
      </c>
      <c r="BU31" s="12" t="s">
        <v>586</v>
      </c>
      <c r="BV31" s="33" t="s">
        <v>1492</v>
      </c>
      <c r="BW31" s="33" t="s">
        <v>1492</v>
      </c>
      <c r="BX31" s="11" t="s">
        <v>1116</v>
      </c>
      <c r="BY31" s="11" t="s">
        <v>1117</v>
      </c>
      <c r="BZ31" s="12" t="s">
        <v>371</v>
      </c>
      <c r="CA31" s="8">
        <v>45291</v>
      </c>
      <c r="CB31" s="8">
        <v>45291</v>
      </c>
      <c r="CC31" s="24"/>
    </row>
    <row r="32" spans="1:81" ht="90" customHeight="1" thickBot="1">
      <c r="A32" s="12">
        <v>2023</v>
      </c>
      <c r="B32" s="8">
        <v>45200</v>
      </c>
      <c r="C32" s="8">
        <v>45291</v>
      </c>
      <c r="D32" s="12" t="s">
        <v>179</v>
      </c>
      <c r="E32" s="13" t="s">
        <v>182</v>
      </c>
      <c r="F32" s="12" t="s">
        <v>187</v>
      </c>
      <c r="G32" s="12">
        <v>25</v>
      </c>
      <c r="H32" s="12" t="s">
        <v>587</v>
      </c>
      <c r="I32" s="27" t="s">
        <v>1119</v>
      </c>
      <c r="J32" s="8">
        <v>45174</v>
      </c>
      <c r="K32" s="14" t="s">
        <v>588</v>
      </c>
      <c r="L32" s="12">
        <v>25</v>
      </c>
      <c r="M32" s="8">
        <v>45189</v>
      </c>
      <c r="N32" s="12">
        <v>25</v>
      </c>
      <c r="O32" s="12">
        <v>25</v>
      </c>
      <c r="P32" s="28" t="s">
        <v>1148</v>
      </c>
      <c r="Q32" s="28" t="s">
        <v>1224</v>
      </c>
      <c r="R32" s="28" t="s">
        <v>1332</v>
      </c>
      <c r="S32" s="14" t="s">
        <v>589</v>
      </c>
      <c r="T32" s="14" t="s">
        <v>346</v>
      </c>
      <c r="U32" s="14" t="s">
        <v>346</v>
      </c>
      <c r="V32" s="14" t="s">
        <v>589</v>
      </c>
      <c r="W32" s="14"/>
      <c r="X32" s="12" t="s">
        <v>590</v>
      </c>
      <c r="Y32" s="15" t="s">
        <v>210</v>
      </c>
      <c r="Z32" s="16" t="s">
        <v>591</v>
      </c>
      <c r="AA32" s="16">
        <v>12</v>
      </c>
      <c r="AB32" s="12">
        <v>0</v>
      </c>
      <c r="AC32" s="14" t="s">
        <v>218</v>
      </c>
      <c r="AD32" s="17" t="s">
        <v>592</v>
      </c>
      <c r="AE32" s="15" t="s">
        <v>593</v>
      </c>
      <c r="AF32" s="17" t="s">
        <v>592</v>
      </c>
      <c r="AG32" s="15" t="s">
        <v>402</v>
      </c>
      <c r="AH32" s="17" t="s">
        <v>435</v>
      </c>
      <c r="AI32" s="13" t="s">
        <v>355</v>
      </c>
      <c r="AJ32" s="24" t="s">
        <v>285</v>
      </c>
      <c r="AK32" s="16">
        <v>9360</v>
      </c>
      <c r="AL32" s="12" t="s">
        <v>357</v>
      </c>
      <c r="AM32" s="12" t="s">
        <v>357</v>
      </c>
      <c r="AN32" s="12" t="s">
        <v>357</v>
      </c>
      <c r="AO32" s="12" t="s">
        <v>357</v>
      </c>
      <c r="AP32" s="13" t="s">
        <v>358</v>
      </c>
      <c r="AQ32" s="13" t="s">
        <v>404</v>
      </c>
      <c r="AR32" s="13" t="s">
        <v>360</v>
      </c>
      <c r="AS32" s="13" t="s">
        <v>361</v>
      </c>
      <c r="AT32" s="12" t="s">
        <v>587</v>
      </c>
      <c r="AU32" s="8">
        <v>45201</v>
      </c>
      <c r="AV32" s="8">
        <v>45203</v>
      </c>
      <c r="AW32" s="8">
        <v>45291</v>
      </c>
      <c r="AX32" s="9">
        <v>7183975.44</v>
      </c>
      <c r="AY32" s="9">
        <v>8333411.51</v>
      </c>
      <c r="AZ32" s="18">
        <v>0</v>
      </c>
      <c r="BA32" s="18">
        <v>0</v>
      </c>
      <c r="BB32" s="14" t="s">
        <v>362</v>
      </c>
      <c r="BC32" s="12" t="s">
        <v>363</v>
      </c>
      <c r="BD32" s="14" t="s">
        <v>364</v>
      </c>
      <c r="BE32" s="14" t="s">
        <v>588</v>
      </c>
      <c r="BF32" s="8">
        <v>45203</v>
      </c>
      <c r="BG32" s="8">
        <v>45291</v>
      </c>
      <c r="BH32" s="28" t="s">
        <v>1424</v>
      </c>
      <c r="BI32" s="26" t="s">
        <v>1118</v>
      </c>
      <c r="BJ32" s="12">
        <v>25</v>
      </c>
      <c r="BK32" s="12" t="s">
        <v>288</v>
      </c>
      <c r="BL32" s="12" t="s">
        <v>594</v>
      </c>
      <c r="BM32" s="14" t="s">
        <v>595</v>
      </c>
      <c r="BN32" s="14" t="s">
        <v>596</v>
      </c>
      <c r="BO32" s="14" t="s">
        <v>597</v>
      </c>
      <c r="BP32" s="11" t="s">
        <v>1115</v>
      </c>
      <c r="BQ32" s="13" t="s">
        <v>369</v>
      </c>
      <c r="BR32" s="1" t="s">
        <v>292</v>
      </c>
      <c r="BS32" s="1" t="s">
        <v>294</v>
      </c>
      <c r="BT32" s="12">
        <v>25</v>
      </c>
      <c r="BU32" s="12" t="s">
        <v>586</v>
      </c>
      <c r="BV32" s="33" t="s">
        <v>1492</v>
      </c>
      <c r="BW32" s="33" t="s">
        <v>1492</v>
      </c>
      <c r="BX32" s="11" t="s">
        <v>1116</v>
      </c>
      <c r="BY32" s="11" t="s">
        <v>1117</v>
      </c>
      <c r="BZ32" s="12" t="s">
        <v>371</v>
      </c>
      <c r="CA32" s="8">
        <v>45291</v>
      </c>
      <c r="CB32" s="8">
        <v>45291</v>
      </c>
      <c r="CC32" s="24"/>
    </row>
    <row r="33" spans="1:81" ht="90" customHeight="1" thickBot="1">
      <c r="A33" s="12">
        <v>2023</v>
      </c>
      <c r="B33" s="8">
        <v>45200</v>
      </c>
      <c r="C33" s="8">
        <v>45291</v>
      </c>
      <c r="D33" s="12" t="s">
        <v>179</v>
      </c>
      <c r="E33" s="13" t="s">
        <v>182</v>
      </c>
      <c r="F33" s="12" t="s">
        <v>187</v>
      </c>
      <c r="G33" s="12">
        <v>26</v>
      </c>
      <c r="H33" s="12" t="s">
        <v>598</v>
      </c>
      <c r="I33" s="28" t="s">
        <v>1120</v>
      </c>
      <c r="J33" s="8">
        <v>45184</v>
      </c>
      <c r="K33" s="14" t="s">
        <v>599</v>
      </c>
      <c r="L33" s="12">
        <v>26</v>
      </c>
      <c r="M33" s="8">
        <v>45197</v>
      </c>
      <c r="N33" s="12">
        <v>26</v>
      </c>
      <c r="O33" s="12">
        <v>26</v>
      </c>
      <c r="P33" s="28" t="s">
        <v>1149</v>
      </c>
      <c r="Q33" s="28" t="s">
        <v>1225</v>
      </c>
      <c r="R33" s="28" t="s">
        <v>1333</v>
      </c>
      <c r="S33" s="14" t="s">
        <v>600</v>
      </c>
      <c r="T33" s="14" t="s">
        <v>346</v>
      </c>
      <c r="U33" s="14" t="s">
        <v>346</v>
      </c>
      <c r="V33" s="14" t="s">
        <v>600</v>
      </c>
      <c r="W33" s="14"/>
      <c r="X33" s="12" t="s">
        <v>601</v>
      </c>
      <c r="Y33" s="15" t="s">
        <v>197</v>
      </c>
      <c r="Z33" s="16" t="s">
        <v>602</v>
      </c>
      <c r="AA33" s="16">
        <v>111</v>
      </c>
      <c r="AB33" s="12">
        <v>1</v>
      </c>
      <c r="AC33" s="3" t="s">
        <v>222</v>
      </c>
      <c r="AD33" s="17" t="s">
        <v>603</v>
      </c>
      <c r="AE33" s="15" t="s">
        <v>604</v>
      </c>
      <c r="AF33" s="17" t="s">
        <v>603</v>
      </c>
      <c r="AG33" s="15" t="s">
        <v>535</v>
      </c>
      <c r="AH33" s="17" t="s">
        <v>536</v>
      </c>
      <c r="AI33" s="13" t="s">
        <v>355</v>
      </c>
      <c r="AJ33" s="24" t="s">
        <v>285</v>
      </c>
      <c r="AK33" s="16">
        <v>6800</v>
      </c>
      <c r="AL33" s="12" t="s">
        <v>357</v>
      </c>
      <c r="AM33" s="12" t="s">
        <v>357</v>
      </c>
      <c r="AN33" s="12" t="s">
        <v>357</v>
      </c>
      <c r="AO33" s="12" t="s">
        <v>357</v>
      </c>
      <c r="AP33" s="13" t="s">
        <v>358</v>
      </c>
      <c r="AQ33" s="13" t="s">
        <v>605</v>
      </c>
      <c r="AR33" s="13" t="s">
        <v>360</v>
      </c>
      <c r="AS33" s="13" t="s">
        <v>605</v>
      </c>
      <c r="AT33" s="12" t="s">
        <v>598</v>
      </c>
      <c r="AU33" s="8">
        <v>45209</v>
      </c>
      <c r="AV33" s="8">
        <v>45210</v>
      </c>
      <c r="AW33" s="8">
        <v>45268</v>
      </c>
      <c r="AX33" s="9">
        <v>1753282.9</v>
      </c>
      <c r="AY33" s="9">
        <v>2033808.16</v>
      </c>
      <c r="AZ33" s="18">
        <v>0</v>
      </c>
      <c r="BA33" s="18">
        <v>0</v>
      </c>
      <c r="BB33" s="14" t="s">
        <v>362</v>
      </c>
      <c r="BC33" s="12" t="s">
        <v>363</v>
      </c>
      <c r="BD33" s="14" t="s">
        <v>364</v>
      </c>
      <c r="BE33" s="14" t="s">
        <v>599</v>
      </c>
      <c r="BF33" s="8">
        <v>45210</v>
      </c>
      <c r="BG33" s="8">
        <v>45268</v>
      </c>
      <c r="BH33" s="28" t="s">
        <v>1425</v>
      </c>
      <c r="BI33" s="26" t="s">
        <v>1118</v>
      </c>
      <c r="BJ33" s="12">
        <v>26</v>
      </c>
      <c r="BK33" s="12" t="s">
        <v>288</v>
      </c>
      <c r="BL33" s="12" t="s">
        <v>365</v>
      </c>
      <c r="BM33" s="14" t="s">
        <v>366</v>
      </c>
      <c r="BN33" s="14" t="s">
        <v>606</v>
      </c>
      <c r="BO33" s="14" t="s">
        <v>607</v>
      </c>
      <c r="BP33" s="11" t="s">
        <v>1115</v>
      </c>
      <c r="BQ33" s="13" t="s">
        <v>369</v>
      </c>
      <c r="BR33" s="1" t="s">
        <v>292</v>
      </c>
      <c r="BS33" s="1" t="s">
        <v>294</v>
      </c>
      <c r="BT33" s="12">
        <v>26</v>
      </c>
      <c r="BU33" s="12" t="s">
        <v>608</v>
      </c>
      <c r="BV33" s="33" t="s">
        <v>1492</v>
      </c>
      <c r="BW33" s="33" t="s">
        <v>1492</v>
      </c>
      <c r="BX33" s="11" t="s">
        <v>1116</v>
      </c>
      <c r="BY33" s="11" t="s">
        <v>1117</v>
      </c>
      <c r="BZ33" s="12" t="s">
        <v>371</v>
      </c>
      <c r="CA33" s="8">
        <v>45291</v>
      </c>
      <c r="CB33" s="8">
        <v>45291</v>
      </c>
      <c r="CC33" s="24"/>
    </row>
    <row r="34" spans="1:81" ht="90" customHeight="1" thickBot="1">
      <c r="A34" s="12">
        <v>2023</v>
      </c>
      <c r="B34" s="8">
        <v>45200</v>
      </c>
      <c r="C34" s="8">
        <v>45291</v>
      </c>
      <c r="D34" s="12" t="s">
        <v>179</v>
      </c>
      <c r="E34" s="13" t="s">
        <v>182</v>
      </c>
      <c r="F34" s="12" t="s">
        <v>187</v>
      </c>
      <c r="G34" s="12">
        <v>27</v>
      </c>
      <c r="H34" s="12" t="s">
        <v>609</v>
      </c>
      <c r="I34" s="28" t="s">
        <v>1120</v>
      </c>
      <c r="J34" s="8">
        <v>45184</v>
      </c>
      <c r="K34" s="14" t="s">
        <v>610</v>
      </c>
      <c r="L34" s="12">
        <v>27</v>
      </c>
      <c r="M34" s="8">
        <v>45197</v>
      </c>
      <c r="N34" s="12">
        <v>27</v>
      </c>
      <c r="O34" s="12">
        <v>27</v>
      </c>
      <c r="P34" s="28" t="s">
        <v>1150</v>
      </c>
      <c r="Q34" s="28" t="s">
        <v>1226</v>
      </c>
      <c r="R34" s="28" t="s">
        <v>1334</v>
      </c>
      <c r="S34" s="14" t="s">
        <v>589</v>
      </c>
      <c r="T34" s="14" t="s">
        <v>346</v>
      </c>
      <c r="U34" s="14" t="s">
        <v>346</v>
      </c>
      <c r="V34" s="14" t="s">
        <v>589</v>
      </c>
      <c r="W34" s="14"/>
      <c r="X34" s="12" t="s">
        <v>590</v>
      </c>
      <c r="Y34" s="15" t="s">
        <v>210</v>
      </c>
      <c r="Z34" s="16" t="s">
        <v>591</v>
      </c>
      <c r="AA34" s="16">
        <v>12</v>
      </c>
      <c r="AB34" s="12">
        <v>0</v>
      </c>
      <c r="AC34" s="14" t="s">
        <v>218</v>
      </c>
      <c r="AD34" s="17" t="s">
        <v>592</v>
      </c>
      <c r="AE34" s="15" t="s">
        <v>593</v>
      </c>
      <c r="AF34" s="17" t="s">
        <v>592</v>
      </c>
      <c r="AG34" s="15" t="s">
        <v>402</v>
      </c>
      <c r="AH34" s="17" t="s">
        <v>435</v>
      </c>
      <c r="AI34" s="13" t="s">
        <v>355</v>
      </c>
      <c r="AJ34" s="24" t="s">
        <v>285</v>
      </c>
      <c r="AK34" s="16">
        <v>9360</v>
      </c>
      <c r="AL34" s="12" t="s">
        <v>357</v>
      </c>
      <c r="AM34" s="12" t="s">
        <v>357</v>
      </c>
      <c r="AN34" s="12" t="s">
        <v>357</v>
      </c>
      <c r="AO34" s="12" t="s">
        <v>357</v>
      </c>
      <c r="AP34" s="13" t="s">
        <v>358</v>
      </c>
      <c r="AQ34" s="13" t="s">
        <v>605</v>
      </c>
      <c r="AR34" s="13" t="s">
        <v>360</v>
      </c>
      <c r="AS34" s="13" t="s">
        <v>605</v>
      </c>
      <c r="AT34" s="12" t="s">
        <v>609</v>
      </c>
      <c r="AU34" s="8">
        <v>45209</v>
      </c>
      <c r="AV34" s="8">
        <v>45210</v>
      </c>
      <c r="AW34" s="8">
        <v>45268</v>
      </c>
      <c r="AX34" s="9">
        <v>2322674.06</v>
      </c>
      <c r="AY34" s="9">
        <v>2694301.91</v>
      </c>
      <c r="AZ34" s="18">
        <v>0</v>
      </c>
      <c r="BA34" s="18">
        <v>0</v>
      </c>
      <c r="BB34" s="14" t="s">
        <v>362</v>
      </c>
      <c r="BC34" s="12" t="s">
        <v>363</v>
      </c>
      <c r="BD34" s="14" t="s">
        <v>364</v>
      </c>
      <c r="BE34" s="14" t="s">
        <v>610</v>
      </c>
      <c r="BF34" s="8">
        <v>45210</v>
      </c>
      <c r="BG34" s="8">
        <v>45268</v>
      </c>
      <c r="BH34" s="28" t="s">
        <v>1426</v>
      </c>
      <c r="BI34" s="26" t="s">
        <v>1118</v>
      </c>
      <c r="BJ34" s="12">
        <v>27</v>
      </c>
      <c r="BK34" s="12" t="s">
        <v>288</v>
      </c>
      <c r="BL34" s="12" t="s">
        <v>365</v>
      </c>
      <c r="BM34" s="14" t="s">
        <v>366</v>
      </c>
      <c r="BN34" s="14" t="s">
        <v>606</v>
      </c>
      <c r="BO34" s="14" t="s">
        <v>611</v>
      </c>
      <c r="BP34" s="11" t="s">
        <v>1115</v>
      </c>
      <c r="BQ34" s="13" t="s">
        <v>369</v>
      </c>
      <c r="BR34" s="1" t="s">
        <v>292</v>
      </c>
      <c r="BS34" s="1" t="s">
        <v>294</v>
      </c>
      <c r="BT34" s="12">
        <v>27</v>
      </c>
      <c r="BU34" s="12" t="s">
        <v>608</v>
      </c>
      <c r="BV34" s="33" t="s">
        <v>1492</v>
      </c>
      <c r="BW34" s="33" t="s">
        <v>1492</v>
      </c>
      <c r="BX34" s="11" t="s">
        <v>1116</v>
      </c>
      <c r="BY34" s="11" t="s">
        <v>1117</v>
      </c>
      <c r="BZ34" s="12" t="s">
        <v>371</v>
      </c>
      <c r="CA34" s="8">
        <v>45291</v>
      </c>
      <c r="CB34" s="8">
        <v>45291</v>
      </c>
      <c r="CC34" s="24"/>
    </row>
    <row r="35" spans="1:81" ht="90" customHeight="1" thickBot="1">
      <c r="A35" s="12">
        <v>2023</v>
      </c>
      <c r="B35" s="8">
        <v>45200</v>
      </c>
      <c r="C35" s="8">
        <v>45291</v>
      </c>
      <c r="D35" s="12" t="s">
        <v>179</v>
      </c>
      <c r="E35" s="13" t="s">
        <v>182</v>
      </c>
      <c r="F35" s="12" t="s">
        <v>187</v>
      </c>
      <c r="G35" s="12">
        <v>28</v>
      </c>
      <c r="H35" s="12" t="s">
        <v>612</v>
      </c>
      <c r="I35" s="28" t="s">
        <v>1120</v>
      </c>
      <c r="J35" s="8">
        <v>45184</v>
      </c>
      <c r="K35" s="14" t="s">
        <v>613</v>
      </c>
      <c r="L35" s="12">
        <v>28</v>
      </c>
      <c r="M35" s="8">
        <v>45197</v>
      </c>
      <c r="N35" s="12">
        <v>28</v>
      </c>
      <c r="O35" s="12">
        <v>28</v>
      </c>
      <c r="P35" s="28" t="s">
        <v>1151</v>
      </c>
      <c r="Q35" s="28" t="s">
        <v>1227</v>
      </c>
      <c r="R35" s="28" t="s">
        <v>1335</v>
      </c>
      <c r="S35" s="14" t="s">
        <v>600</v>
      </c>
      <c r="T35" s="14" t="s">
        <v>346</v>
      </c>
      <c r="U35" s="14" t="s">
        <v>346</v>
      </c>
      <c r="V35" s="14" t="s">
        <v>600</v>
      </c>
      <c r="W35" s="14"/>
      <c r="X35" s="12" t="s">
        <v>601</v>
      </c>
      <c r="Y35" s="15" t="s">
        <v>197</v>
      </c>
      <c r="Z35" s="16" t="s">
        <v>602</v>
      </c>
      <c r="AA35" s="16">
        <v>111</v>
      </c>
      <c r="AB35" s="12">
        <v>1</v>
      </c>
      <c r="AC35" s="3" t="s">
        <v>222</v>
      </c>
      <c r="AD35" s="17" t="s">
        <v>603</v>
      </c>
      <c r="AE35" s="15" t="s">
        <v>604</v>
      </c>
      <c r="AF35" s="17" t="s">
        <v>603</v>
      </c>
      <c r="AG35" s="15" t="s">
        <v>535</v>
      </c>
      <c r="AH35" s="17" t="s">
        <v>536</v>
      </c>
      <c r="AI35" s="13" t="s">
        <v>355</v>
      </c>
      <c r="AJ35" s="24" t="s">
        <v>285</v>
      </c>
      <c r="AK35" s="16">
        <v>6800</v>
      </c>
      <c r="AL35" s="12" t="s">
        <v>357</v>
      </c>
      <c r="AM35" s="12" t="s">
        <v>357</v>
      </c>
      <c r="AN35" s="12" t="s">
        <v>357</v>
      </c>
      <c r="AO35" s="12" t="s">
        <v>357</v>
      </c>
      <c r="AP35" s="13" t="s">
        <v>358</v>
      </c>
      <c r="AQ35" s="13" t="s">
        <v>605</v>
      </c>
      <c r="AR35" s="13" t="s">
        <v>360</v>
      </c>
      <c r="AS35" s="13" t="s">
        <v>605</v>
      </c>
      <c r="AT35" s="12" t="s">
        <v>612</v>
      </c>
      <c r="AU35" s="8">
        <v>45209</v>
      </c>
      <c r="AV35" s="8">
        <v>45210</v>
      </c>
      <c r="AW35" s="8">
        <v>45268</v>
      </c>
      <c r="AX35" s="9">
        <v>2833375.01</v>
      </c>
      <c r="AY35" s="9">
        <v>3286715.01</v>
      </c>
      <c r="AZ35" s="18">
        <v>0</v>
      </c>
      <c r="BA35" s="18">
        <v>0</v>
      </c>
      <c r="BB35" s="14" t="s">
        <v>362</v>
      </c>
      <c r="BC35" s="12" t="s">
        <v>363</v>
      </c>
      <c r="BD35" s="14" t="s">
        <v>364</v>
      </c>
      <c r="BE35" s="14" t="s">
        <v>613</v>
      </c>
      <c r="BF35" s="8">
        <v>45210</v>
      </c>
      <c r="BG35" s="8">
        <v>45268</v>
      </c>
      <c r="BH35" s="28" t="s">
        <v>1427</v>
      </c>
      <c r="BI35" s="26" t="s">
        <v>1118</v>
      </c>
      <c r="BJ35" s="12">
        <v>28</v>
      </c>
      <c r="BK35" s="12" t="s">
        <v>288</v>
      </c>
      <c r="BL35" s="12" t="s">
        <v>365</v>
      </c>
      <c r="BM35" s="14" t="s">
        <v>366</v>
      </c>
      <c r="BN35" s="14" t="s">
        <v>606</v>
      </c>
      <c r="BO35" s="14" t="s">
        <v>614</v>
      </c>
      <c r="BP35" s="11" t="s">
        <v>1115</v>
      </c>
      <c r="BQ35" s="13" t="s">
        <v>369</v>
      </c>
      <c r="BR35" s="1" t="s">
        <v>292</v>
      </c>
      <c r="BS35" s="1" t="s">
        <v>294</v>
      </c>
      <c r="BT35" s="12">
        <v>28</v>
      </c>
      <c r="BU35" s="12" t="s">
        <v>615</v>
      </c>
      <c r="BV35" s="33" t="s">
        <v>1492</v>
      </c>
      <c r="BW35" s="33" t="s">
        <v>1492</v>
      </c>
      <c r="BX35" s="11" t="s">
        <v>1116</v>
      </c>
      <c r="BY35" s="11" t="s">
        <v>1117</v>
      </c>
      <c r="BZ35" s="12" t="s">
        <v>371</v>
      </c>
      <c r="CA35" s="8">
        <v>45291</v>
      </c>
      <c r="CB35" s="8">
        <v>45291</v>
      </c>
      <c r="CC35" s="24"/>
    </row>
    <row r="36" spans="1:81" ht="90" customHeight="1" thickBot="1">
      <c r="A36" s="12">
        <v>2023</v>
      </c>
      <c r="B36" s="8">
        <v>45200</v>
      </c>
      <c r="C36" s="8">
        <v>45291</v>
      </c>
      <c r="D36" s="12" t="s">
        <v>179</v>
      </c>
      <c r="E36" s="13" t="s">
        <v>182</v>
      </c>
      <c r="F36" s="12" t="s">
        <v>187</v>
      </c>
      <c r="G36" s="12">
        <v>29</v>
      </c>
      <c r="H36" s="12" t="s">
        <v>616</v>
      </c>
      <c r="I36" s="28" t="s">
        <v>1120</v>
      </c>
      <c r="J36" s="8">
        <v>45184</v>
      </c>
      <c r="K36" s="14" t="s">
        <v>617</v>
      </c>
      <c r="L36" s="12">
        <v>29</v>
      </c>
      <c r="M36" s="8">
        <v>45197</v>
      </c>
      <c r="N36" s="12">
        <v>29</v>
      </c>
      <c r="O36" s="12">
        <v>29</v>
      </c>
      <c r="P36" s="28" t="s">
        <v>1152</v>
      </c>
      <c r="Q36" s="28" t="s">
        <v>1228</v>
      </c>
      <c r="R36" s="28" t="s">
        <v>1336</v>
      </c>
      <c r="S36" s="14" t="s">
        <v>566</v>
      </c>
      <c r="T36" s="14" t="s">
        <v>346</v>
      </c>
      <c r="U36" s="14" t="s">
        <v>346</v>
      </c>
      <c r="V36" s="14" t="s">
        <v>566</v>
      </c>
      <c r="W36" s="14"/>
      <c r="X36" s="12" t="s">
        <v>567</v>
      </c>
      <c r="Y36" s="15" t="s">
        <v>197</v>
      </c>
      <c r="Z36" s="16" t="s">
        <v>568</v>
      </c>
      <c r="AA36" s="16">
        <v>20</v>
      </c>
      <c r="AB36" s="12">
        <v>0</v>
      </c>
      <c r="AC36" s="3" t="s">
        <v>222</v>
      </c>
      <c r="AD36" s="17" t="s">
        <v>569</v>
      </c>
      <c r="AE36" s="15" t="s">
        <v>570</v>
      </c>
      <c r="AF36" s="17" t="s">
        <v>569</v>
      </c>
      <c r="AG36" s="15" t="s">
        <v>14</v>
      </c>
      <c r="AH36" s="17" t="s">
        <v>571</v>
      </c>
      <c r="AI36" s="13" t="s">
        <v>355</v>
      </c>
      <c r="AJ36" s="24" t="s">
        <v>285</v>
      </c>
      <c r="AK36" s="16">
        <v>16800</v>
      </c>
      <c r="AL36" s="12" t="s">
        <v>357</v>
      </c>
      <c r="AM36" s="12" t="s">
        <v>357</v>
      </c>
      <c r="AN36" s="12" t="s">
        <v>357</v>
      </c>
      <c r="AO36" s="12" t="s">
        <v>357</v>
      </c>
      <c r="AP36" s="13" t="s">
        <v>358</v>
      </c>
      <c r="AQ36" s="13" t="s">
        <v>605</v>
      </c>
      <c r="AR36" s="13" t="s">
        <v>360</v>
      </c>
      <c r="AS36" s="13" t="s">
        <v>605</v>
      </c>
      <c r="AT36" s="12" t="s">
        <v>616</v>
      </c>
      <c r="AU36" s="8">
        <v>45209</v>
      </c>
      <c r="AV36" s="8">
        <v>45210</v>
      </c>
      <c r="AW36" s="8">
        <v>45268</v>
      </c>
      <c r="AX36" s="9">
        <v>1547604.94</v>
      </c>
      <c r="AY36" s="9">
        <v>1795221.73</v>
      </c>
      <c r="AZ36" s="18">
        <v>0</v>
      </c>
      <c r="BA36" s="18">
        <v>0</v>
      </c>
      <c r="BB36" s="14" t="s">
        <v>362</v>
      </c>
      <c r="BC36" s="12" t="s">
        <v>363</v>
      </c>
      <c r="BD36" s="14" t="s">
        <v>364</v>
      </c>
      <c r="BE36" s="14" t="s">
        <v>617</v>
      </c>
      <c r="BF36" s="8">
        <v>45210</v>
      </c>
      <c r="BG36" s="8">
        <v>45268</v>
      </c>
      <c r="BH36" s="28" t="s">
        <v>1428</v>
      </c>
      <c r="BI36" s="26" t="s">
        <v>1118</v>
      </c>
      <c r="BJ36" s="12">
        <v>29</v>
      </c>
      <c r="BK36" s="12" t="s">
        <v>288</v>
      </c>
      <c r="BL36" s="12" t="s">
        <v>365</v>
      </c>
      <c r="BM36" s="14" t="s">
        <v>366</v>
      </c>
      <c r="BN36" s="14" t="s">
        <v>606</v>
      </c>
      <c r="BO36" s="14" t="s">
        <v>618</v>
      </c>
      <c r="BP36" s="11" t="s">
        <v>1115</v>
      </c>
      <c r="BQ36" s="13" t="s">
        <v>369</v>
      </c>
      <c r="BR36" s="1" t="s">
        <v>292</v>
      </c>
      <c r="BS36" s="1" t="s">
        <v>294</v>
      </c>
      <c r="BT36" s="12">
        <v>29</v>
      </c>
      <c r="BU36" s="12" t="s">
        <v>615</v>
      </c>
      <c r="BV36" s="33" t="s">
        <v>1492</v>
      </c>
      <c r="BW36" s="33" t="s">
        <v>1492</v>
      </c>
      <c r="BX36" s="11" t="s">
        <v>1116</v>
      </c>
      <c r="BY36" s="11" t="s">
        <v>1117</v>
      </c>
      <c r="BZ36" s="12" t="s">
        <v>371</v>
      </c>
      <c r="CA36" s="8">
        <v>45291</v>
      </c>
      <c r="CB36" s="8">
        <v>45291</v>
      </c>
      <c r="CC36" s="24"/>
    </row>
    <row r="37" spans="1:81" ht="90" customHeight="1" thickBot="1">
      <c r="A37" s="12">
        <v>2023</v>
      </c>
      <c r="B37" s="8">
        <v>45200</v>
      </c>
      <c r="C37" s="8">
        <v>45291</v>
      </c>
      <c r="D37" s="12" t="s">
        <v>179</v>
      </c>
      <c r="E37" s="13" t="s">
        <v>182</v>
      </c>
      <c r="F37" s="12" t="s">
        <v>187</v>
      </c>
      <c r="G37" s="12">
        <v>30</v>
      </c>
      <c r="H37" s="12" t="s">
        <v>619</v>
      </c>
      <c r="I37" s="28" t="s">
        <v>1120</v>
      </c>
      <c r="J37" s="8">
        <v>45184</v>
      </c>
      <c r="K37" s="14" t="s">
        <v>620</v>
      </c>
      <c r="L37" s="12">
        <v>30</v>
      </c>
      <c r="M37" s="8">
        <v>45197</v>
      </c>
      <c r="N37" s="12">
        <v>30</v>
      </c>
      <c r="O37" s="12">
        <v>30</v>
      </c>
      <c r="P37" s="28" t="s">
        <v>1153</v>
      </c>
      <c r="Q37" s="28" t="s">
        <v>1229</v>
      </c>
      <c r="R37" s="28" t="s">
        <v>1337</v>
      </c>
      <c r="S37" s="14" t="s">
        <v>621</v>
      </c>
      <c r="T37" s="14" t="s">
        <v>346</v>
      </c>
      <c r="U37" s="14" t="s">
        <v>346</v>
      </c>
      <c r="V37" s="14" t="s">
        <v>621</v>
      </c>
      <c r="W37" s="14"/>
      <c r="X37" s="12" t="s">
        <v>622</v>
      </c>
      <c r="Y37" s="15" t="s">
        <v>197</v>
      </c>
      <c r="Z37" s="16" t="s">
        <v>623</v>
      </c>
      <c r="AA37" s="16">
        <v>2011</v>
      </c>
      <c r="AB37" s="12">
        <v>2</v>
      </c>
      <c r="AC37" s="3" t="s">
        <v>222</v>
      </c>
      <c r="AD37" s="17" t="s">
        <v>624</v>
      </c>
      <c r="AE37" s="15">
        <v>0</v>
      </c>
      <c r="AF37" s="17" t="s">
        <v>624</v>
      </c>
      <c r="AG37" s="15" t="s">
        <v>15</v>
      </c>
      <c r="AH37" s="17" t="s">
        <v>390</v>
      </c>
      <c r="AI37" s="13" t="s">
        <v>355</v>
      </c>
      <c r="AJ37" s="24" t="s">
        <v>285</v>
      </c>
      <c r="AK37" s="16">
        <v>3020</v>
      </c>
      <c r="AL37" s="12" t="s">
        <v>357</v>
      </c>
      <c r="AM37" s="12" t="s">
        <v>357</v>
      </c>
      <c r="AN37" s="12" t="s">
        <v>357</v>
      </c>
      <c r="AO37" s="12" t="s">
        <v>357</v>
      </c>
      <c r="AP37" s="13" t="s">
        <v>358</v>
      </c>
      <c r="AQ37" s="13" t="s">
        <v>605</v>
      </c>
      <c r="AR37" s="13" t="s">
        <v>360</v>
      </c>
      <c r="AS37" s="13" t="s">
        <v>605</v>
      </c>
      <c r="AT37" s="12" t="s">
        <v>619</v>
      </c>
      <c r="AU37" s="8">
        <v>45209</v>
      </c>
      <c r="AV37" s="8">
        <v>45210</v>
      </c>
      <c r="AW37" s="8">
        <v>45268</v>
      </c>
      <c r="AX37" s="9">
        <v>2158327.11</v>
      </c>
      <c r="AY37" s="9">
        <v>2503659.45</v>
      </c>
      <c r="AZ37" s="18">
        <v>0</v>
      </c>
      <c r="BA37" s="18">
        <v>0</v>
      </c>
      <c r="BB37" s="14" t="s">
        <v>362</v>
      </c>
      <c r="BC37" s="12" t="s">
        <v>363</v>
      </c>
      <c r="BD37" s="14" t="s">
        <v>364</v>
      </c>
      <c r="BE37" s="14" t="s">
        <v>620</v>
      </c>
      <c r="BF37" s="8">
        <v>45210</v>
      </c>
      <c r="BG37" s="8">
        <v>45268</v>
      </c>
      <c r="BH37" s="28" t="s">
        <v>1429</v>
      </c>
      <c r="BI37" s="26" t="s">
        <v>1118</v>
      </c>
      <c r="BJ37" s="12">
        <v>30</v>
      </c>
      <c r="BK37" s="12" t="s">
        <v>288</v>
      </c>
      <c r="BL37" s="12" t="s">
        <v>365</v>
      </c>
      <c r="BM37" s="14" t="s">
        <v>366</v>
      </c>
      <c r="BN37" s="14" t="s">
        <v>606</v>
      </c>
      <c r="BO37" s="14" t="s">
        <v>625</v>
      </c>
      <c r="BP37" s="11" t="s">
        <v>1115</v>
      </c>
      <c r="BQ37" s="13" t="s">
        <v>369</v>
      </c>
      <c r="BR37" s="1" t="s">
        <v>292</v>
      </c>
      <c r="BS37" s="1" t="s">
        <v>294</v>
      </c>
      <c r="BT37" s="12">
        <v>30</v>
      </c>
      <c r="BU37" s="12" t="s">
        <v>615</v>
      </c>
      <c r="BV37" s="33" t="s">
        <v>1492</v>
      </c>
      <c r="BW37" s="33" t="s">
        <v>1492</v>
      </c>
      <c r="BX37" s="11" t="s">
        <v>1116</v>
      </c>
      <c r="BY37" s="11" t="s">
        <v>1117</v>
      </c>
      <c r="BZ37" s="12" t="s">
        <v>371</v>
      </c>
      <c r="CA37" s="8">
        <v>45291</v>
      </c>
      <c r="CB37" s="8">
        <v>45291</v>
      </c>
      <c r="CC37" s="24"/>
    </row>
    <row r="38" spans="1:81" ht="90" customHeight="1" thickBot="1">
      <c r="A38" s="12">
        <v>2023</v>
      </c>
      <c r="B38" s="8">
        <v>45200</v>
      </c>
      <c r="C38" s="8">
        <v>45291</v>
      </c>
      <c r="D38" s="12" t="s">
        <v>179</v>
      </c>
      <c r="E38" s="13" t="s">
        <v>182</v>
      </c>
      <c r="F38" s="12" t="s">
        <v>187</v>
      </c>
      <c r="G38" s="12">
        <v>31</v>
      </c>
      <c r="H38" s="12" t="s">
        <v>626</v>
      </c>
      <c r="I38" s="28" t="s">
        <v>1120</v>
      </c>
      <c r="J38" s="8">
        <v>45184</v>
      </c>
      <c r="K38" s="14" t="s">
        <v>627</v>
      </c>
      <c r="L38" s="12">
        <v>31</v>
      </c>
      <c r="M38" s="8">
        <v>45197</v>
      </c>
      <c r="N38" s="12">
        <v>31</v>
      </c>
      <c r="O38" s="12">
        <v>31</v>
      </c>
      <c r="P38" s="28" t="s">
        <v>1154</v>
      </c>
      <c r="Q38" s="28" t="s">
        <v>1230</v>
      </c>
      <c r="R38" s="28" t="s">
        <v>1338</v>
      </c>
      <c r="S38" s="14" t="s">
        <v>628</v>
      </c>
      <c r="T38" s="14" t="s">
        <v>346</v>
      </c>
      <c r="U38" s="14" t="s">
        <v>346</v>
      </c>
      <c r="V38" s="14" t="s">
        <v>628</v>
      </c>
      <c r="W38" s="14"/>
      <c r="X38" s="12" t="s">
        <v>629</v>
      </c>
      <c r="Y38" s="15" t="s">
        <v>216</v>
      </c>
      <c r="Z38" s="16" t="s">
        <v>630</v>
      </c>
      <c r="AA38" s="16">
        <v>2711</v>
      </c>
      <c r="AB38" s="12" t="s">
        <v>631</v>
      </c>
      <c r="AC38" s="3" t="s">
        <v>222</v>
      </c>
      <c r="AD38" s="17" t="s">
        <v>632</v>
      </c>
      <c r="AE38" s="15" t="s">
        <v>633</v>
      </c>
      <c r="AF38" s="17" t="s">
        <v>632</v>
      </c>
      <c r="AG38" s="15" t="s">
        <v>402</v>
      </c>
      <c r="AH38" s="17" t="s">
        <v>435</v>
      </c>
      <c r="AI38" s="13" t="s">
        <v>355</v>
      </c>
      <c r="AJ38" s="24" t="s">
        <v>285</v>
      </c>
      <c r="AK38" s="16">
        <v>9220</v>
      </c>
      <c r="AL38" s="12" t="s">
        <v>357</v>
      </c>
      <c r="AM38" s="12" t="s">
        <v>357</v>
      </c>
      <c r="AN38" s="12" t="s">
        <v>357</v>
      </c>
      <c r="AO38" s="12" t="s">
        <v>357</v>
      </c>
      <c r="AP38" s="13" t="s">
        <v>358</v>
      </c>
      <c r="AQ38" s="13" t="s">
        <v>605</v>
      </c>
      <c r="AR38" s="13" t="s">
        <v>360</v>
      </c>
      <c r="AS38" s="13" t="s">
        <v>605</v>
      </c>
      <c r="AT38" s="12" t="s">
        <v>626</v>
      </c>
      <c r="AU38" s="8">
        <v>45209</v>
      </c>
      <c r="AV38" s="8">
        <v>45210</v>
      </c>
      <c r="AW38" s="8">
        <v>45268</v>
      </c>
      <c r="AX38" s="9">
        <v>2390827.83</v>
      </c>
      <c r="AY38" s="9">
        <v>2773360.28</v>
      </c>
      <c r="AZ38" s="18">
        <v>0</v>
      </c>
      <c r="BA38" s="18">
        <v>0</v>
      </c>
      <c r="BB38" s="14" t="s">
        <v>362</v>
      </c>
      <c r="BC38" s="12" t="s">
        <v>363</v>
      </c>
      <c r="BD38" s="14" t="s">
        <v>364</v>
      </c>
      <c r="BE38" s="14" t="s">
        <v>627</v>
      </c>
      <c r="BF38" s="8">
        <v>45210</v>
      </c>
      <c r="BG38" s="8">
        <v>45268</v>
      </c>
      <c r="BH38" s="28" t="s">
        <v>1430</v>
      </c>
      <c r="BI38" s="26" t="s">
        <v>1118</v>
      </c>
      <c r="BJ38" s="12">
        <v>31</v>
      </c>
      <c r="BK38" s="12" t="s">
        <v>288</v>
      </c>
      <c r="BL38" s="12" t="s">
        <v>365</v>
      </c>
      <c r="BM38" s="14" t="s">
        <v>366</v>
      </c>
      <c r="BN38" s="14" t="s">
        <v>606</v>
      </c>
      <c r="BO38" s="14" t="s">
        <v>634</v>
      </c>
      <c r="BP38" s="11" t="s">
        <v>1115</v>
      </c>
      <c r="BQ38" s="13" t="s">
        <v>369</v>
      </c>
      <c r="BR38" s="1" t="s">
        <v>292</v>
      </c>
      <c r="BS38" s="1" t="s">
        <v>294</v>
      </c>
      <c r="BT38" s="12">
        <v>31</v>
      </c>
      <c r="BU38" s="12" t="s">
        <v>635</v>
      </c>
      <c r="BV38" s="33" t="s">
        <v>1492</v>
      </c>
      <c r="BW38" s="33" t="s">
        <v>1492</v>
      </c>
      <c r="BX38" s="11" t="s">
        <v>1116</v>
      </c>
      <c r="BY38" s="11" t="s">
        <v>1117</v>
      </c>
      <c r="BZ38" s="12" t="s">
        <v>371</v>
      </c>
      <c r="CA38" s="8">
        <v>45291</v>
      </c>
      <c r="CB38" s="8">
        <v>45291</v>
      </c>
      <c r="CC38" s="24"/>
    </row>
    <row r="39" spans="1:81" ht="90" customHeight="1" thickBot="1">
      <c r="A39" s="12">
        <v>2023</v>
      </c>
      <c r="B39" s="8">
        <v>45200</v>
      </c>
      <c r="C39" s="8">
        <v>45291</v>
      </c>
      <c r="D39" s="12" t="s">
        <v>179</v>
      </c>
      <c r="E39" s="13" t="s">
        <v>182</v>
      </c>
      <c r="F39" s="12" t="s">
        <v>187</v>
      </c>
      <c r="G39" s="12">
        <v>32</v>
      </c>
      <c r="H39" s="12" t="s">
        <v>636</v>
      </c>
      <c r="I39" s="28" t="s">
        <v>1120</v>
      </c>
      <c r="J39" s="8">
        <v>45184</v>
      </c>
      <c r="K39" s="14" t="s">
        <v>637</v>
      </c>
      <c r="L39" s="12">
        <v>32</v>
      </c>
      <c r="M39" s="8">
        <v>45197</v>
      </c>
      <c r="N39" s="12">
        <v>32</v>
      </c>
      <c r="O39" s="12">
        <v>32</v>
      </c>
      <c r="P39" s="28" t="s">
        <v>1155</v>
      </c>
      <c r="Q39" s="28" t="s">
        <v>1231</v>
      </c>
      <c r="R39" s="28" t="s">
        <v>1339</v>
      </c>
      <c r="S39" s="14" t="s">
        <v>638</v>
      </c>
      <c r="T39" s="14" t="s">
        <v>346</v>
      </c>
      <c r="U39" s="14" t="s">
        <v>346</v>
      </c>
      <c r="V39" s="14" t="s">
        <v>638</v>
      </c>
      <c r="W39" s="14"/>
      <c r="X39" s="12" t="s">
        <v>639</v>
      </c>
      <c r="Y39" s="15" t="s">
        <v>197</v>
      </c>
      <c r="Z39" s="16" t="s">
        <v>640</v>
      </c>
      <c r="AA39" s="16" t="s">
        <v>641</v>
      </c>
      <c r="AB39" s="12" t="s">
        <v>642</v>
      </c>
      <c r="AC39" s="3" t="s">
        <v>222</v>
      </c>
      <c r="AD39" s="17" t="s">
        <v>643</v>
      </c>
      <c r="AE39" s="15" t="s">
        <v>644</v>
      </c>
      <c r="AF39" s="17" t="s">
        <v>643</v>
      </c>
      <c r="AG39" s="15" t="s">
        <v>402</v>
      </c>
      <c r="AH39" s="17" t="s">
        <v>435</v>
      </c>
      <c r="AI39" s="13" t="s">
        <v>355</v>
      </c>
      <c r="AJ39" s="24" t="s">
        <v>285</v>
      </c>
      <c r="AK39" s="16">
        <v>9750</v>
      </c>
      <c r="AL39" s="12" t="s">
        <v>357</v>
      </c>
      <c r="AM39" s="12" t="s">
        <v>357</v>
      </c>
      <c r="AN39" s="12" t="s">
        <v>357</v>
      </c>
      <c r="AO39" s="12" t="s">
        <v>357</v>
      </c>
      <c r="AP39" s="13" t="s">
        <v>358</v>
      </c>
      <c r="AQ39" s="13" t="s">
        <v>605</v>
      </c>
      <c r="AR39" s="13" t="s">
        <v>360</v>
      </c>
      <c r="AS39" s="13" t="s">
        <v>605</v>
      </c>
      <c r="AT39" s="12" t="s">
        <v>636</v>
      </c>
      <c r="AU39" s="8">
        <v>45209</v>
      </c>
      <c r="AV39" s="8">
        <v>45210</v>
      </c>
      <c r="AW39" s="8">
        <v>45268</v>
      </c>
      <c r="AX39" s="9">
        <v>2674458.98</v>
      </c>
      <c r="AY39" s="9">
        <v>3102372.42</v>
      </c>
      <c r="AZ39" s="18">
        <v>0</v>
      </c>
      <c r="BA39" s="18">
        <v>0</v>
      </c>
      <c r="BB39" s="14" t="s">
        <v>362</v>
      </c>
      <c r="BC39" s="12" t="s">
        <v>363</v>
      </c>
      <c r="BD39" s="14" t="s">
        <v>364</v>
      </c>
      <c r="BE39" s="14" t="s">
        <v>637</v>
      </c>
      <c r="BF39" s="8">
        <v>45210</v>
      </c>
      <c r="BG39" s="8">
        <v>45268</v>
      </c>
      <c r="BH39" s="28" t="s">
        <v>1431</v>
      </c>
      <c r="BI39" s="26" t="s">
        <v>1118</v>
      </c>
      <c r="BJ39" s="12">
        <v>32</v>
      </c>
      <c r="BK39" s="12" t="s">
        <v>288</v>
      </c>
      <c r="BL39" s="12" t="s">
        <v>365</v>
      </c>
      <c r="BM39" s="14" t="s">
        <v>366</v>
      </c>
      <c r="BN39" s="14" t="s">
        <v>606</v>
      </c>
      <c r="BO39" s="14" t="s">
        <v>645</v>
      </c>
      <c r="BP39" s="11" t="s">
        <v>1115</v>
      </c>
      <c r="BQ39" s="13" t="s">
        <v>369</v>
      </c>
      <c r="BR39" s="1" t="s">
        <v>292</v>
      </c>
      <c r="BS39" s="1" t="s">
        <v>294</v>
      </c>
      <c r="BT39" s="12">
        <v>32</v>
      </c>
      <c r="BU39" s="12" t="s">
        <v>635</v>
      </c>
      <c r="BV39" s="33" t="s">
        <v>1492</v>
      </c>
      <c r="BW39" s="33" t="s">
        <v>1492</v>
      </c>
      <c r="BX39" s="11" t="s">
        <v>1116</v>
      </c>
      <c r="BY39" s="11" t="s">
        <v>1117</v>
      </c>
      <c r="BZ39" s="12" t="s">
        <v>371</v>
      </c>
      <c r="CA39" s="8">
        <v>45291</v>
      </c>
      <c r="CB39" s="8">
        <v>45291</v>
      </c>
      <c r="CC39" s="24"/>
    </row>
    <row r="40" spans="1:81" ht="90" customHeight="1" thickBot="1">
      <c r="A40" s="12">
        <v>2023</v>
      </c>
      <c r="B40" s="8">
        <v>45200</v>
      </c>
      <c r="C40" s="8">
        <v>45291</v>
      </c>
      <c r="D40" s="12" t="s">
        <v>179</v>
      </c>
      <c r="E40" s="13" t="s">
        <v>182</v>
      </c>
      <c r="F40" s="12" t="s">
        <v>187</v>
      </c>
      <c r="G40" s="12">
        <v>33</v>
      </c>
      <c r="H40" s="12" t="s">
        <v>646</v>
      </c>
      <c r="I40" s="28" t="s">
        <v>1120</v>
      </c>
      <c r="J40" s="8">
        <v>45184</v>
      </c>
      <c r="K40" s="14" t="s">
        <v>647</v>
      </c>
      <c r="L40" s="12">
        <v>33</v>
      </c>
      <c r="M40" s="8">
        <v>45197</v>
      </c>
      <c r="N40" s="12">
        <v>33</v>
      </c>
      <c r="O40" s="12">
        <v>33</v>
      </c>
      <c r="P40" s="28" t="s">
        <v>1156</v>
      </c>
      <c r="Q40" s="28" t="s">
        <v>1232</v>
      </c>
      <c r="R40" s="28" t="s">
        <v>1340</v>
      </c>
      <c r="S40" s="14" t="s">
        <v>648</v>
      </c>
      <c r="T40" s="14" t="s">
        <v>346</v>
      </c>
      <c r="U40" s="14" t="s">
        <v>346</v>
      </c>
      <c r="V40" s="14" t="s">
        <v>648</v>
      </c>
      <c r="W40" s="14"/>
      <c r="X40" s="12" t="s">
        <v>649</v>
      </c>
      <c r="Y40" s="15" t="s">
        <v>197</v>
      </c>
      <c r="Z40" s="16" t="s">
        <v>650</v>
      </c>
      <c r="AA40" s="16">
        <v>5</v>
      </c>
      <c r="AB40" s="12">
        <v>5</v>
      </c>
      <c r="AC40" s="3" t="s">
        <v>222</v>
      </c>
      <c r="AD40" s="17" t="s">
        <v>651</v>
      </c>
      <c r="AE40" s="15" t="s">
        <v>652</v>
      </c>
      <c r="AF40" s="17" t="s">
        <v>651</v>
      </c>
      <c r="AG40" s="15" t="s">
        <v>14</v>
      </c>
      <c r="AH40" s="17" t="s">
        <v>571</v>
      </c>
      <c r="AI40" s="13" t="s">
        <v>355</v>
      </c>
      <c r="AJ40" s="24" t="s">
        <v>285</v>
      </c>
      <c r="AK40" s="16">
        <v>16200</v>
      </c>
      <c r="AL40" s="12" t="s">
        <v>357</v>
      </c>
      <c r="AM40" s="12" t="s">
        <v>357</v>
      </c>
      <c r="AN40" s="12" t="s">
        <v>357</v>
      </c>
      <c r="AO40" s="12" t="s">
        <v>357</v>
      </c>
      <c r="AP40" s="13" t="s">
        <v>358</v>
      </c>
      <c r="AQ40" s="13" t="s">
        <v>605</v>
      </c>
      <c r="AR40" s="13" t="s">
        <v>360</v>
      </c>
      <c r="AS40" s="13" t="s">
        <v>605</v>
      </c>
      <c r="AT40" s="12" t="s">
        <v>646</v>
      </c>
      <c r="AU40" s="8">
        <v>45209</v>
      </c>
      <c r="AV40" s="8">
        <v>45210</v>
      </c>
      <c r="AW40" s="8">
        <v>45268</v>
      </c>
      <c r="AX40" s="9">
        <v>2029667.01</v>
      </c>
      <c r="AY40" s="9">
        <v>2354413.73</v>
      </c>
      <c r="AZ40" s="18">
        <v>0</v>
      </c>
      <c r="BA40" s="18">
        <v>0</v>
      </c>
      <c r="BB40" s="14" t="s">
        <v>362</v>
      </c>
      <c r="BC40" s="12" t="s">
        <v>363</v>
      </c>
      <c r="BD40" s="14" t="s">
        <v>364</v>
      </c>
      <c r="BE40" s="14" t="s">
        <v>647</v>
      </c>
      <c r="BF40" s="8">
        <v>45210</v>
      </c>
      <c r="BG40" s="8">
        <v>45268</v>
      </c>
      <c r="BH40" s="28" t="s">
        <v>1432</v>
      </c>
      <c r="BI40" s="26" t="s">
        <v>1118</v>
      </c>
      <c r="BJ40" s="12">
        <v>33</v>
      </c>
      <c r="BK40" s="12" t="s">
        <v>288</v>
      </c>
      <c r="BL40" s="12" t="s">
        <v>365</v>
      </c>
      <c r="BM40" s="14" t="s">
        <v>366</v>
      </c>
      <c r="BN40" s="14" t="s">
        <v>606</v>
      </c>
      <c r="BO40" s="14" t="s">
        <v>653</v>
      </c>
      <c r="BP40" s="11" t="s">
        <v>1115</v>
      </c>
      <c r="BQ40" s="13" t="s">
        <v>369</v>
      </c>
      <c r="BR40" s="1" t="s">
        <v>292</v>
      </c>
      <c r="BS40" s="1" t="s">
        <v>294</v>
      </c>
      <c r="BT40" s="12">
        <v>33</v>
      </c>
      <c r="BU40" s="12" t="s">
        <v>654</v>
      </c>
      <c r="BV40" s="33" t="s">
        <v>1492</v>
      </c>
      <c r="BW40" s="33" t="s">
        <v>1492</v>
      </c>
      <c r="BX40" s="11" t="s">
        <v>1116</v>
      </c>
      <c r="BY40" s="11" t="s">
        <v>1117</v>
      </c>
      <c r="BZ40" s="12" t="s">
        <v>371</v>
      </c>
      <c r="CA40" s="8">
        <v>45291</v>
      </c>
      <c r="CB40" s="8">
        <v>45291</v>
      </c>
      <c r="CC40" s="24"/>
    </row>
    <row r="41" spans="1:81" ht="90" customHeight="1" thickBot="1">
      <c r="A41" s="12">
        <v>2023</v>
      </c>
      <c r="B41" s="8">
        <v>45200</v>
      </c>
      <c r="C41" s="8">
        <v>45291</v>
      </c>
      <c r="D41" s="12" t="s">
        <v>179</v>
      </c>
      <c r="E41" s="13" t="s">
        <v>182</v>
      </c>
      <c r="F41" s="12" t="s">
        <v>187</v>
      </c>
      <c r="G41" s="12">
        <v>34</v>
      </c>
      <c r="H41" s="12" t="s">
        <v>655</v>
      </c>
      <c r="I41" s="28" t="s">
        <v>1120</v>
      </c>
      <c r="J41" s="8">
        <v>45184</v>
      </c>
      <c r="K41" s="14" t="s">
        <v>656</v>
      </c>
      <c r="L41" s="12">
        <v>34</v>
      </c>
      <c r="M41" s="8">
        <v>45197</v>
      </c>
      <c r="N41" s="12">
        <v>34</v>
      </c>
      <c r="O41" s="12">
        <v>34</v>
      </c>
      <c r="P41" s="28" t="s">
        <v>1157</v>
      </c>
      <c r="Q41" s="28" t="s">
        <v>1233</v>
      </c>
      <c r="R41" s="28" t="s">
        <v>1341</v>
      </c>
      <c r="S41" s="14" t="s">
        <v>621</v>
      </c>
      <c r="T41" s="14" t="s">
        <v>346</v>
      </c>
      <c r="U41" s="14" t="s">
        <v>346</v>
      </c>
      <c r="V41" s="14" t="s">
        <v>621</v>
      </c>
      <c r="W41" s="14"/>
      <c r="X41" s="12" t="s">
        <v>622</v>
      </c>
      <c r="Y41" s="15" t="s">
        <v>197</v>
      </c>
      <c r="Z41" s="16" t="s">
        <v>623</v>
      </c>
      <c r="AA41" s="16">
        <v>2011</v>
      </c>
      <c r="AB41" s="12">
        <v>2</v>
      </c>
      <c r="AC41" s="3" t="s">
        <v>222</v>
      </c>
      <c r="AD41" s="17" t="s">
        <v>624</v>
      </c>
      <c r="AE41" s="15">
        <v>0</v>
      </c>
      <c r="AF41" s="17" t="s">
        <v>624</v>
      </c>
      <c r="AG41" s="15" t="s">
        <v>15</v>
      </c>
      <c r="AH41" s="17" t="s">
        <v>390</v>
      </c>
      <c r="AI41" s="13" t="s">
        <v>355</v>
      </c>
      <c r="AJ41" s="24" t="s">
        <v>285</v>
      </c>
      <c r="AK41" s="16">
        <v>3020</v>
      </c>
      <c r="AL41" s="12" t="s">
        <v>357</v>
      </c>
      <c r="AM41" s="12" t="s">
        <v>357</v>
      </c>
      <c r="AN41" s="12" t="s">
        <v>357</v>
      </c>
      <c r="AO41" s="12" t="s">
        <v>357</v>
      </c>
      <c r="AP41" s="13" t="s">
        <v>358</v>
      </c>
      <c r="AQ41" s="13" t="s">
        <v>605</v>
      </c>
      <c r="AR41" s="13" t="s">
        <v>360</v>
      </c>
      <c r="AS41" s="13" t="s">
        <v>605</v>
      </c>
      <c r="AT41" s="12" t="s">
        <v>655</v>
      </c>
      <c r="AU41" s="8">
        <v>45209</v>
      </c>
      <c r="AV41" s="8">
        <v>45210</v>
      </c>
      <c r="AW41" s="8">
        <v>45268</v>
      </c>
      <c r="AX41" s="9">
        <v>1092585.14</v>
      </c>
      <c r="AY41" s="9">
        <v>1267398.76</v>
      </c>
      <c r="AZ41" s="18">
        <v>0</v>
      </c>
      <c r="BA41" s="18">
        <v>0</v>
      </c>
      <c r="BB41" s="14" t="s">
        <v>362</v>
      </c>
      <c r="BC41" s="12" t="s">
        <v>363</v>
      </c>
      <c r="BD41" s="14" t="s">
        <v>364</v>
      </c>
      <c r="BE41" s="14" t="s">
        <v>656</v>
      </c>
      <c r="BF41" s="8">
        <v>45210</v>
      </c>
      <c r="BG41" s="8">
        <v>45268</v>
      </c>
      <c r="BH41" s="28" t="s">
        <v>1433</v>
      </c>
      <c r="BI41" s="26" t="s">
        <v>1118</v>
      </c>
      <c r="BJ41" s="12">
        <v>34</v>
      </c>
      <c r="BK41" s="12" t="s">
        <v>288</v>
      </c>
      <c r="BL41" s="12" t="s">
        <v>365</v>
      </c>
      <c r="BM41" s="14" t="s">
        <v>366</v>
      </c>
      <c r="BN41" s="14" t="s">
        <v>606</v>
      </c>
      <c r="BO41" s="14" t="s">
        <v>657</v>
      </c>
      <c r="BP41" s="11" t="s">
        <v>1115</v>
      </c>
      <c r="BQ41" s="13" t="s">
        <v>369</v>
      </c>
      <c r="BR41" s="1" t="s">
        <v>292</v>
      </c>
      <c r="BS41" s="1" t="s">
        <v>294</v>
      </c>
      <c r="BT41" s="12">
        <v>34</v>
      </c>
      <c r="BU41" s="12" t="s">
        <v>654</v>
      </c>
      <c r="BV41" s="33" t="s">
        <v>1492</v>
      </c>
      <c r="BW41" s="33" t="s">
        <v>1492</v>
      </c>
      <c r="BX41" s="11" t="s">
        <v>1116</v>
      </c>
      <c r="BY41" s="11" t="s">
        <v>1117</v>
      </c>
      <c r="BZ41" s="12" t="s">
        <v>371</v>
      </c>
      <c r="CA41" s="8">
        <v>45291</v>
      </c>
      <c r="CB41" s="8">
        <v>45291</v>
      </c>
      <c r="CC41" s="24"/>
    </row>
    <row r="42" spans="1:81" ht="90" customHeight="1" thickBot="1">
      <c r="A42" s="12">
        <v>2023</v>
      </c>
      <c r="B42" s="8">
        <v>45200</v>
      </c>
      <c r="C42" s="8">
        <v>45291</v>
      </c>
      <c r="D42" s="12" t="s">
        <v>179</v>
      </c>
      <c r="E42" s="13" t="s">
        <v>182</v>
      </c>
      <c r="F42" s="12" t="s">
        <v>187</v>
      </c>
      <c r="G42" s="12">
        <v>35</v>
      </c>
      <c r="H42" s="12" t="s">
        <v>658</v>
      </c>
      <c r="I42" s="28" t="s">
        <v>1121</v>
      </c>
      <c r="J42" s="8">
        <v>45196</v>
      </c>
      <c r="K42" s="14" t="s">
        <v>659</v>
      </c>
      <c r="L42" s="12">
        <v>35</v>
      </c>
      <c r="M42" s="8">
        <v>45210</v>
      </c>
      <c r="N42" s="12">
        <v>35</v>
      </c>
      <c r="O42" s="12">
        <v>35</v>
      </c>
      <c r="P42" s="28" t="s">
        <v>1158</v>
      </c>
      <c r="Q42" s="28" t="s">
        <v>1234</v>
      </c>
      <c r="R42" s="28" t="s">
        <v>1342</v>
      </c>
      <c r="S42" s="14" t="s">
        <v>542</v>
      </c>
      <c r="T42" s="14" t="s">
        <v>346</v>
      </c>
      <c r="U42" s="14" t="s">
        <v>346</v>
      </c>
      <c r="V42" s="14" t="s">
        <v>542</v>
      </c>
      <c r="W42" s="14"/>
      <c r="X42" s="12" t="s">
        <v>543</v>
      </c>
      <c r="Y42" s="15" t="s">
        <v>216</v>
      </c>
      <c r="Z42" s="16" t="s">
        <v>544</v>
      </c>
      <c r="AA42" s="16">
        <v>5550</v>
      </c>
      <c r="AB42" s="12" t="s">
        <v>545</v>
      </c>
      <c r="AC42" s="3" t="s">
        <v>222</v>
      </c>
      <c r="AD42" s="17" t="s">
        <v>546</v>
      </c>
      <c r="AE42" s="15">
        <v>0</v>
      </c>
      <c r="AF42" s="17" t="s">
        <v>546</v>
      </c>
      <c r="AG42" s="15" t="s">
        <v>496</v>
      </c>
      <c r="AH42" s="17" t="s">
        <v>497</v>
      </c>
      <c r="AI42" s="13" t="s">
        <v>355</v>
      </c>
      <c r="AJ42" s="24" t="s">
        <v>285</v>
      </c>
      <c r="AK42" s="16">
        <v>4700</v>
      </c>
      <c r="AL42" s="12" t="s">
        <v>357</v>
      </c>
      <c r="AM42" s="12" t="s">
        <v>357</v>
      </c>
      <c r="AN42" s="12" t="s">
        <v>357</v>
      </c>
      <c r="AO42" s="12" t="s">
        <v>357</v>
      </c>
      <c r="AP42" s="13" t="s">
        <v>358</v>
      </c>
      <c r="AQ42" s="13" t="s">
        <v>359</v>
      </c>
      <c r="AR42" s="13" t="s">
        <v>360</v>
      </c>
      <c r="AS42" s="13" t="s">
        <v>361</v>
      </c>
      <c r="AT42" s="12" t="s">
        <v>658</v>
      </c>
      <c r="AU42" s="8">
        <v>45222</v>
      </c>
      <c r="AV42" s="8">
        <v>45223</v>
      </c>
      <c r="AW42" s="8">
        <v>45291</v>
      </c>
      <c r="AX42" s="9">
        <v>3073194.6</v>
      </c>
      <c r="AY42" s="9">
        <v>3564905.74</v>
      </c>
      <c r="AZ42" s="18">
        <v>0</v>
      </c>
      <c r="BA42" s="18">
        <v>0</v>
      </c>
      <c r="BB42" s="14" t="s">
        <v>362</v>
      </c>
      <c r="BC42" s="12" t="s">
        <v>363</v>
      </c>
      <c r="BD42" s="14" t="s">
        <v>364</v>
      </c>
      <c r="BE42" s="14" t="s">
        <v>659</v>
      </c>
      <c r="BF42" s="8">
        <v>45223</v>
      </c>
      <c r="BG42" s="8">
        <v>45291</v>
      </c>
      <c r="BH42" s="28" t="s">
        <v>1434</v>
      </c>
      <c r="BI42" s="26" t="s">
        <v>1118</v>
      </c>
      <c r="BJ42" s="12">
        <v>35</v>
      </c>
      <c r="BK42" s="12" t="s">
        <v>288</v>
      </c>
      <c r="BL42" s="12" t="s">
        <v>365</v>
      </c>
      <c r="BM42" s="14" t="s">
        <v>366</v>
      </c>
      <c r="BN42" s="14" t="s">
        <v>660</v>
      </c>
      <c r="BO42" s="14" t="s">
        <v>661</v>
      </c>
      <c r="BP42" s="11" t="s">
        <v>1115</v>
      </c>
      <c r="BQ42" s="13" t="s">
        <v>369</v>
      </c>
      <c r="BR42" s="1" t="s">
        <v>292</v>
      </c>
      <c r="BS42" s="1" t="s">
        <v>294</v>
      </c>
      <c r="BT42" s="12">
        <v>35</v>
      </c>
      <c r="BU42" s="12" t="s">
        <v>662</v>
      </c>
      <c r="BV42" s="33" t="s">
        <v>1492</v>
      </c>
      <c r="BW42" s="33" t="s">
        <v>1492</v>
      </c>
      <c r="BX42" s="11" t="s">
        <v>1116</v>
      </c>
      <c r="BY42" s="11" t="s">
        <v>1117</v>
      </c>
      <c r="BZ42" s="12" t="s">
        <v>371</v>
      </c>
      <c r="CA42" s="8">
        <v>45291</v>
      </c>
      <c r="CB42" s="8">
        <v>45291</v>
      </c>
      <c r="CC42" s="24"/>
    </row>
    <row r="43" spans="1:81" ht="90" customHeight="1" thickBot="1">
      <c r="A43" s="12">
        <v>2023</v>
      </c>
      <c r="B43" s="8">
        <v>45200</v>
      </c>
      <c r="C43" s="8">
        <v>45291</v>
      </c>
      <c r="D43" s="12" t="s">
        <v>179</v>
      </c>
      <c r="E43" s="13" t="s">
        <v>182</v>
      </c>
      <c r="F43" s="12" t="s">
        <v>187</v>
      </c>
      <c r="G43" s="12">
        <v>36</v>
      </c>
      <c r="H43" s="12" t="s">
        <v>663</v>
      </c>
      <c r="I43" s="28" t="s">
        <v>1121</v>
      </c>
      <c r="J43" s="8">
        <v>45196</v>
      </c>
      <c r="K43" s="14" t="s">
        <v>664</v>
      </c>
      <c r="L43" s="12">
        <v>36</v>
      </c>
      <c r="M43" s="8">
        <v>45210</v>
      </c>
      <c r="N43" s="12">
        <v>36</v>
      </c>
      <c r="O43" s="12">
        <v>36</v>
      </c>
      <c r="P43" s="28" t="s">
        <v>1159</v>
      </c>
      <c r="Q43" s="28" t="s">
        <v>1235</v>
      </c>
      <c r="R43" s="28" t="s">
        <v>1343</v>
      </c>
      <c r="S43" s="14" t="s">
        <v>665</v>
      </c>
      <c r="T43" s="14" t="s">
        <v>346</v>
      </c>
      <c r="U43" s="14" t="s">
        <v>346</v>
      </c>
      <c r="V43" s="14" t="s">
        <v>665</v>
      </c>
      <c r="W43" s="14"/>
      <c r="X43" s="12" t="s">
        <v>666</v>
      </c>
      <c r="Y43" s="15" t="s">
        <v>197</v>
      </c>
      <c r="Z43" s="16" t="s">
        <v>667</v>
      </c>
      <c r="AA43" s="16">
        <v>72</v>
      </c>
      <c r="AB43" s="12">
        <v>0</v>
      </c>
      <c r="AC43" s="3" t="s">
        <v>222</v>
      </c>
      <c r="AD43" s="17" t="s">
        <v>668</v>
      </c>
      <c r="AE43" s="15" t="s">
        <v>669</v>
      </c>
      <c r="AF43" s="17" t="s">
        <v>668</v>
      </c>
      <c r="AG43" s="15" t="s">
        <v>402</v>
      </c>
      <c r="AH43" s="17" t="s">
        <v>435</v>
      </c>
      <c r="AI43" s="13" t="s">
        <v>355</v>
      </c>
      <c r="AJ43" s="24" t="s">
        <v>285</v>
      </c>
      <c r="AK43" s="16">
        <v>9410</v>
      </c>
      <c r="AL43" s="12" t="s">
        <v>357</v>
      </c>
      <c r="AM43" s="12" t="s">
        <v>357</v>
      </c>
      <c r="AN43" s="12" t="s">
        <v>357</v>
      </c>
      <c r="AO43" s="12" t="s">
        <v>357</v>
      </c>
      <c r="AP43" s="13" t="s">
        <v>358</v>
      </c>
      <c r="AQ43" s="13" t="s">
        <v>359</v>
      </c>
      <c r="AR43" s="13" t="s">
        <v>360</v>
      </c>
      <c r="AS43" s="13" t="s">
        <v>361</v>
      </c>
      <c r="AT43" s="12" t="s">
        <v>663</v>
      </c>
      <c r="AU43" s="8">
        <v>45222</v>
      </c>
      <c r="AV43" s="8">
        <v>45223</v>
      </c>
      <c r="AW43" s="8">
        <v>45291</v>
      </c>
      <c r="AX43" s="9">
        <v>1003701.84</v>
      </c>
      <c r="AY43" s="9">
        <v>1164294.13</v>
      </c>
      <c r="AZ43" s="18">
        <v>0</v>
      </c>
      <c r="BA43" s="18">
        <v>0</v>
      </c>
      <c r="BB43" s="14" t="s">
        <v>362</v>
      </c>
      <c r="BC43" s="12" t="s">
        <v>363</v>
      </c>
      <c r="BD43" s="14" t="s">
        <v>364</v>
      </c>
      <c r="BE43" s="14" t="s">
        <v>664</v>
      </c>
      <c r="BF43" s="8">
        <v>45223</v>
      </c>
      <c r="BG43" s="8">
        <v>45291</v>
      </c>
      <c r="BH43" s="28" t="s">
        <v>1435</v>
      </c>
      <c r="BI43" s="26" t="s">
        <v>1118</v>
      </c>
      <c r="BJ43" s="12">
        <v>36</v>
      </c>
      <c r="BK43" s="12" t="s">
        <v>288</v>
      </c>
      <c r="BL43" s="12" t="s">
        <v>365</v>
      </c>
      <c r="BM43" s="14" t="s">
        <v>366</v>
      </c>
      <c r="BN43" s="14" t="s">
        <v>391</v>
      </c>
      <c r="BO43" s="14" t="s">
        <v>670</v>
      </c>
      <c r="BP43" s="11" t="s">
        <v>1115</v>
      </c>
      <c r="BQ43" s="13" t="s">
        <v>369</v>
      </c>
      <c r="BR43" s="1" t="s">
        <v>292</v>
      </c>
      <c r="BS43" s="1" t="s">
        <v>294</v>
      </c>
      <c r="BT43" s="12">
        <v>36</v>
      </c>
      <c r="BU43" s="12" t="s">
        <v>671</v>
      </c>
      <c r="BV43" s="33" t="s">
        <v>1492</v>
      </c>
      <c r="BW43" s="33" t="s">
        <v>1492</v>
      </c>
      <c r="BX43" s="11" t="s">
        <v>1116</v>
      </c>
      <c r="BY43" s="11" t="s">
        <v>1117</v>
      </c>
      <c r="BZ43" s="12" t="s">
        <v>371</v>
      </c>
      <c r="CA43" s="8">
        <v>45291</v>
      </c>
      <c r="CB43" s="8">
        <v>45291</v>
      </c>
      <c r="CC43" s="24"/>
    </row>
    <row r="44" spans="1:81" ht="90" customHeight="1" thickBot="1">
      <c r="A44" s="12">
        <v>2023</v>
      </c>
      <c r="B44" s="8">
        <v>45200</v>
      </c>
      <c r="C44" s="8">
        <v>45291</v>
      </c>
      <c r="D44" s="12" t="s">
        <v>179</v>
      </c>
      <c r="E44" s="13" t="s">
        <v>182</v>
      </c>
      <c r="F44" s="12" t="s">
        <v>187</v>
      </c>
      <c r="G44" s="12">
        <v>37</v>
      </c>
      <c r="H44" s="12" t="s">
        <v>672</v>
      </c>
      <c r="I44" s="28" t="s">
        <v>1121</v>
      </c>
      <c r="J44" s="8">
        <v>45196</v>
      </c>
      <c r="K44" s="14" t="s">
        <v>673</v>
      </c>
      <c r="L44" s="12">
        <v>37</v>
      </c>
      <c r="M44" s="8">
        <v>45210</v>
      </c>
      <c r="N44" s="12">
        <v>37</v>
      </c>
      <c r="O44" s="12">
        <v>37</v>
      </c>
      <c r="P44" s="28" t="s">
        <v>1160</v>
      </c>
      <c r="Q44" s="28" t="s">
        <v>1236</v>
      </c>
      <c r="R44" s="28" t="s">
        <v>1344</v>
      </c>
      <c r="S44" s="14" t="s">
        <v>674</v>
      </c>
      <c r="T44" s="14" t="s">
        <v>346</v>
      </c>
      <c r="U44" s="14" t="s">
        <v>346</v>
      </c>
      <c r="V44" s="14" t="s">
        <v>674</v>
      </c>
      <c r="W44" s="14"/>
      <c r="X44" s="12" t="s">
        <v>675</v>
      </c>
      <c r="Y44" s="15" t="s">
        <v>197</v>
      </c>
      <c r="Z44" s="16" t="s">
        <v>676</v>
      </c>
      <c r="AA44" s="16">
        <v>8</v>
      </c>
      <c r="AB44" s="12">
        <v>0</v>
      </c>
      <c r="AC44" s="3" t="s">
        <v>222</v>
      </c>
      <c r="AD44" s="17" t="s">
        <v>677</v>
      </c>
      <c r="AE44" s="15" t="s">
        <v>678</v>
      </c>
      <c r="AF44" s="17" t="s">
        <v>677</v>
      </c>
      <c r="AG44" s="15" t="s">
        <v>679</v>
      </c>
      <c r="AH44" s="17" t="s">
        <v>680</v>
      </c>
      <c r="AI44" s="13" t="s">
        <v>355</v>
      </c>
      <c r="AJ44" s="24" t="s">
        <v>285</v>
      </c>
      <c r="AK44" s="16">
        <v>7810</v>
      </c>
      <c r="AL44" s="12" t="s">
        <v>357</v>
      </c>
      <c r="AM44" s="12" t="s">
        <v>357</v>
      </c>
      <c r="AN44" s="12" t="s">
        <v>357</v>
      </c>
      <c r="AO44" s="12" t="s">
        <v>357</v>
      </c>
      <c r="AP44" s="13" t="s">
        <v>358</v>
      </c>
      <c r="AQ44" s="13" t="s">
        <v>359</v>
      </c>
      <c r="AR44" s="13" t="s">
        <v>360</v>
      </c>
      <c r="AS44" s="13" t="s">
        <v>361</v>
      </c>
      <c r="AT44" s="12" t="s">
        <v>672</v>
      </c>
      <c r="AU44" s="8">
        <v>45222</v>
      </c>
      <c r="AV44" s="8">
        <v>45223</v>
      </c>
      <c r="AW44" s="8">
        <v>45291</v>
      </c>
      <c r="AX44" s="9">
        <v>930921.11</v>
      </c>
      <c r="AY44" s="9">
        <v>1079868.49</v>
      </c>
      <c r="AZ44" s="18">
        <v>0</v>
      </c>
      <c r="BA44" s="18">
        <v>0</v>
      </c>
      <c r="BB44" s="14" t="s">
        <v>362</v>
      </c>
      <c r="BC44" s="12" t="s">
        <v>363</v>
      </c>
      <c r="BD44" s="14" t="s">
        <v>364</v>
      </c>
      <c r="BE44" s="14" t="s">
        <v>673</v>
      </c>
      <c r="BF44" s="8">
        <v>45223</v>
      </c>
      <c r="BG44" s="8">
        <v>45291</v>
      </c>
      <c r="BH44" s="28" t="s">
        <v>1436</v>
      </c>
      <c r="BI44" s="26" t="s">
        <v>1118</v>
      </c>
      <c r="BJ44" s="12">
        <v>37</v>
      </c>
      <c r="BK44" s="12" t="s">
        <v>288</v>
      </c>
      <c r="BL44" s="12" t="s">
        <v>365</v>
      </c>
      <c r="BM44" s="14" t="s">
        <v>366</v>
      </c>
      <c r="BN44" s="14" t="s">
        <v>503</v>
      </c>
      <c r="BO44" s="14" t="s">
        <v>681</v>
      </c>
      <c r="BP44" s="11" t="s">
        <v>1115</v>
      </c>
      <c r="BQ44" s="13" t="s">
        <v>369</v>
      </c>
      <c r="BR44" s="1" t="s">
        <v>292</v>
      </c>
      <c r="BS44" s="1" t="s">
        <v>294</v>
      </c>
      <c r="BT44" s="12">
        <v>37</v>
      </c>
      <c r="BU44" s="12" t="s">
        <v>682</v>
      </c>
      <c r="BV44" s="33" t="s">
        <v>1492</v>
      </c>
      <c r="BW44" s="33" t="s">
        <v>1492</v>
      </c>
      <c r="BX44" s="11" t="s">
        <v>1116</v>
      </c>
      <c r="BY44" s="11" t="s">
        <v>1117</v>
      </c>
      <c r="BZ44" s="12" t="s">
        <v>371</v>
      </c>
      <c r="CA44" s="8">
        <v>45291</v>
      </c>
      <c r="CB44" s="8">
        <v>45291</v>
      </c>
      <c r="CC44" s="24"/>
    </row>
    <row r="45" spans="1:81" ht="90" customHeight="1" thickBot="1">
      <c r="A45" s="12">
        <v>2023</v>
      </c>
      <c r="B45" s="8">
        <v>45200</v>
      </c>
      <c r="C45" s="8">
        <v>45291</v>
      </c>
      <c r="D45" s="12" t="s">
        <v>179</v>
      </c>
      <c r="E45" s="13" t="s">
        <v>182</v>
      </c>
      <c r="F45" s="12" t="s">
        <v>187</v>
      </c>
      <c r="G45" s="12">
        <v>38</v>
      </c>
      <c r="H45" s="12" t="s">
        <v>683</v>
      </c>
      <c r="I45" s="28" t="s">
        <v>1121</v>
      </c>
      <c r="J45" s="8">
        <v>45196</v>
      </c>
      <c r="K45" s="14" t="s">
        <v>684</v>
      </c>
      <c r="L45" s="12">
        <v>38</v>
      </c>
      <c r="M45" s="8">
        <v>45210</v>
      </c>
      <c r="N45" s="12">
        <v>38</v>
      </c>
      <c r="O45" s="12">
        <v>38</v>
      </c>
      <c r="P45" s="28" t="s">
        <v>1161</v>
      </c>
      <c r="Q45" s="28" t="s">
        <v>1237</v>
      </c>
      <c r="R45" s="28" t="s">
        <v>1345</v>
      </c>
      <c r="S45" s="14" t="s">
        <v>374</v>
      </c>
      <c r="T45" s="14" t="s">
        <v>346</v>
      </c>
      <c r="U45" s="14" t="s">
        <v>346</v>
      </c>
      <c r="V45" s="14" t="s">
        <v>374</v>
      </c>
      <c r="W45" s="14"/>
      <c r="X45" s="12" t="s">
        <v>375</v>
      </c>
      <c r="Y45" s="15" t="s">
        <v>204</v>
      </c>
      <c r="Z45" s="16" t="s">
        <v>376</v>
      </c>
      <c r="AA45" s="16">
        <v>727</v>
      </c>
      <c r="AB45" s="12">
        <v>145</v>
      </c>
      <c r="AC45" s="3" t="s">
        <v>222</v>
      </c>
      <c r="AD45" s="17" t="s">
        <v>377</v>
      </c>
      <c r="AE45" s="15" t="s">
        <v>378</v>
      </c>
      <c r="AF45" s="17" t="s">
        <v>377</v>
      </c>
      <c r="AG45" s="15" t="s">
        <v>10</v>
      </c>
      <c r="AH45" s="17" t="s">
        <v>379</v>
      </c>
      <c r="AI45" s="13" t="s">
        <v>355</v>
      </c>
      <c r="AJ45" s="24" t="s">
        <v>285</v>
      </c>
      <c r="AK45" s="16">
        <v>1620</v>
      </c>
      <c r="AL45" s="12" t="s">
        <v>357</v>
      </c>
      <c r="AM45" s="12" t="s">
        <v>357</v>
      </c>
      <c r="AN45" s="12" t="s">
        <v>357</v>
      </c>
      <c r="AO45" s="12" t="s">
        <v>357</v>
      </c>
      <c r="AP45" s="13" t="s">
        <v>358</v>
      </c>
      <c r="AQ45" s="13" t="s">
        <v>404</v>
      </c>
      <c r="AR45" s="13" t="s">
        <v>360</v>
      </c>
      <c r="AS45" s="13" t="s">
        <v>361</v>
      </c>
      <c r="AT45" s="12" t="s">
        <v>683</v>
      </c>
      <c r="AU45" s="8">
        <v>45222</v>
      </c>
      <c r="AV45" s="8">
        <v>45223</v>
      </c>
      <c r="AW45" s="8">
        <v>45291</v>
      </c>
      <c r="AX45" s="9">
        <v>3028021.02</v>
      </c>
      <c r="AY45" s="9">
        <v>3512504.38</v>
      </c>
      <c r="AZ45" s="18">
        <v>0</v>
      </c>
      <c r="BA45" s="18">
        <v>0</v>
      </c>
      <c r="BB45" s="14" t="s">
        <v>362</v>
      </c>
      <c r="BC45" s="12" t="s">
        <v>363</v>
      </c>
      <c r="BD45" s="14" t="s">
        <v>364</v>
      </c>
      <c r="BE45" s="14" t="s">
        <v>684</v>
      </c>
      <c r="BF45" s="8">
        <v>45223</v>
      </c>
      <c r="BG45" s="8">
        <v>45291</v>
      </c>
      <c r="BH45" s="28" t="s">
        <v>1437</v>
      </c>
      <c r="BI45" s="26" t="s">
        <v>1118</v>
      </c>
      <c r="BJ45" s="12">
        <v>38</v>
      </c>
      <c r="BK45" s="12" t="s">
        <v>288</v>
      </c>
      <c r="BL45" s="12" t="s">
        <v>365</v>
      </c>
      <c r="BM45" s="14" t="s">
        <v>366</v>
      </c>
      <c r="BN45" s="14" t="s">
        <v>405</v>
      </c>
      <c r="BO45" s="14" t="s">
        <v>685</v>
      </c>
      <c r="BP45" s="11" t="s">
        <v>1115</v>
      </c>
      <c r="BQ45" s="13" t="s">
        <v>369</v>
      </c>
      <c r="BR45" s="1" t="s">
        <v>292</v>
      </c>
      <c r="BS45" s="1" t="s">
        <v>294</v>
      </c>
      <c r="BT45" s="12">
        <v>38</v>
      </c>
      <c r="BU45" s="12" t="s">
        <v>686</v>
      </c>
      <c r="BV45" s="33" t="s">
        <v>1492</v>
      </c>
      <c r="BW45" s="33" t="s">
        <v>1492</v>
      </c>
      <c r="BX45" s="11" t="s">
        <v>1116</v>
      </c>
      <c r="BY45" s="11" t="s">
        <v>1117</v>
      </c>
      <c r="BZ45" s="12" t="s">
        <v>371</v>
      </c>
      <c r="CA45" s="8">
        <v>45291</v>
      </c>
      <c r="CB45" s="8">
        <v>45291</v>
      </c>
      <c r="CC45" s="24"/>
    </row>
    <row r="46" spans="1:81" ht="90" customHeight="1" thickBot="1">
      <c r="A46" s="12">
        <v>2023</v>
      </c>
      <c r="B46" s="8">
        <v>45200</v>
      </c>
      <c r="C46" s="8">
        <v>45291</v>
      </c>
      <c r="D46" s="12" t="s">
        <v>179</v>
      </c>
      <c r="E46" s="13" t="s">
        <v>182</v>
      </c>
      <c r="F46" s="12" t="s">
        <v>187</v>
      </c>
      <c r="G46" s="12">
        <v>39</v>
      </c>
      <c r="H46" s="12" t="s">
        <v>687</v>
      </c>
      <c r="I46" s="28" t="s">
        <v>1121</v>
      </c>
      <c r="J46" s="8">
        <v>45196</v>
      </c>
      <c r="K46" s="14" t="s">
        <v>688</v>
      </c>
      <c r="L46" s="12">
        <v>39</v>
      </c>
      <c r="M46" s="8">
        <v>45210</v>
      </c>
      <c r="N46" s="12">
        <v>39</v>
      </c>
      <c r="O46" s="12">
        <v>39</v>
      </c>
      <c r="P46" s="28" t="s">
        <v>1162</v>
      </c>
      <c r="Q46" s="28" t="s">
        <v>1238</v>
      </c>
      <c r="R46" s="28" t="s">
        <v>1346</v>
      </c>
      <c r="S46" s="14" t="s">
        <v>689</v>
      </c>
      <c r="T46" s="14" t="s">
        <v>690</v>
      </c>
      <c r="U46" s="14" t="s">
        <v>691</v>
      </c>
      <c r="V46" s="14" t="s">
        <v>471</v>
      </c>
      <c r="W46" s="14" t="s">
        <v>189</v>
      </c>
      <c r="X46" s="12" t="s">
        <v>692</v>
      </c>
      <c r="Y46" s="15" t="s">
        <v>197</v>
      </c>
      <c r="Z46" s="16" t="s">
        <v>693</v>
      </c>
      <c r="AA46" s="16">
        <v>79</v>
      </c>
      <c r="AB46" s="12">
        <v>0</v>
      </c>
      <c r="AC46" s="3" t="s">
        <v>222</v>
      </c>
      <c r="AD46" s="17" t="s">
        <v>693</v>
      </c>
      <c r="AE46" s="15" t="s">
        <v>694</v>
      </c>
      <c r="AF46" s="17" t="s">
        <v>693</v>
      </c>
      <c r="AG46" s="15" t="s">
        <v>402</v>
      </c>
      <c r="AH46" s="17" t="s">
        <v>435</v>
      </c>
      <c r="AI46" s="13" t="s">
        <v>355</v>
      </c>
      <c r="AJ46" s="24" t="s">
        <v>285</v>
      </c>
      <c r="AK46" s="16">
        <v>9350</v>
      </c>
      <c r="AL46" s="12" t="s">
        <v>357</v>
      </c>
      <c r="AM46" s="12" t="s">
        <v>357</v>
      </c>
      <c r="AN46" s="12" t="s">
        <v>357</v>
      </c>
      <c r="AO46" s="12" t="s">
        <v>357</v>
      </c>
      <c r="AP46" s="13" t="s">
        <v>358</v>
      </c>
      <c r="AQ46" s="13" t="s">
        <v>380</v>
      </c>
      <c r="AR46" s="13" t="s">
        <v>360</v>
      </c>
      <c r="AS46" s="13" t="s">
        <v>361</v>
      </c>
      <c r="AT46" s="12" t="s">
        <v>687</v>
      </c>
      <c r="AU46" s="8">
        <v>45222</v>
      </c>
      <c r="AV46" s="8">
        <v>45223</v>
      </c>
      <c r="AW46" s="8">
        <v>45291</v>
      </c>
      <c r="AX46" s="9">
        <v>1179295.577586207</v>
      </c>
      <c r="AY46" s="9">
        <v>1367982.86</v>
      </c>
      <c r="AZ46" s="18">
        <v>0</v>
      </c>
      <c r="BA46" s="18">
        <v>0</v>
      </c>
      <c r="BB46" s="14" t="s">
        <v>362</v>
      </c>
      <c r="BC46" s="12" t="s">
        <v>363</v>
      </c>
      <c r="BD46" s="14" t="s">
        <v>364</v>
      </c>
      <c r="BE46" s="14" t="s">
        <v>688</v>
      </c>
      <c r="BF46" s="8">
        <v>45223</v>
      </c>
      <c r="BG46" s="8">
        <v>45291</v>
      </c>
      <c r="BH46" s="28" t="s">
        <v>1438</v>
      </c>
      <c r="BI46" s="26" t="s">
        <v>1118</v>
      </c>
      <c r="BJ46" s="12">
        <v>39</v>
      </c>
      <c r="BK46" s="12" t="s">
        <v>288</v>
      </c>
      <c r="BL46" s="12" t="s">
        <v>365</v>
      </c>
      <c r="BM46" s="14" t="s">
        <v>366</v>
      </c>
      <c r="BN46" s="14" t="s">
        <v>425</v>
      </c>
      <c r="BO46" s="14" t="s">
        <v>695</v>
      </c>
      <c r="BP46" s="11" t="s">
        <v>1115</v>
      </c>
      <c r="BQ46" s="13" t="s">
        <v>369</v>
      </c>
      <c r="BR46" s="1" t="s">
        <v>292</v>
      </c>
      <c r="BS46" s="1" t="s">
        <v>294</v>
      </c>
      <c r="BT46" s="12">
        <v>39</v>
      </c>
      <c r="BU46" s="12" t="s">
        <v>696</v>
      </c>
      <c r="BV46" s="33" t="s">
        <v>1492</v>
      </c>
      <c r="BW46" s="33" t="s">
        <v>1492</v>
      </c>
      <c r="BX46" s="11" t="s">
        <v>1116</v>
      </c>
      <c r="BY46" s="11" t="s">
        <v>1117</v>
      </c>
      <c r="BZ46" s="12" t="s">
        <v>371</v>
      </c>
      <c r="CA46" s="8">
        <v>45291</v>
      </c>
      <c r="CB46" s="8">
        <v>45291</v>
      </c>
      <c r="CC46" s="24"/>
    </row>
    <row r="47" spans="1:81" ht="90" customHeight="1" thickBot="1">
      <c r="A47" s="12">
        <v>2023</v>
      </c>
      <c r="B47" s="8">
        <v>45200</v>
      </c>
      <c r="C47" s="8">
        <v>45291</v>
      </c>
      <c r="D47" s="12" t="s">
        <v>179</v>
      </c>
      <c r="E47" s="13" t="s">
        <v>182</v>
      </c>
      <c r="F47" s="12" t="s">
        <v>187</v>
      </c>
      <c r="G47" s="12">
        <v>40</v>
      </c>
      <c r="H47" s="12" t="s">
        <v>697</v>
      </c>
      <c r="I47" s="28" t="s">
        <v>1121</v>
      </c>
      <c r="J47" s="8">
        <v>45196</v>
      </c>
      <c r="K47" s="14" t="s">
        <v>698</v>
      </c>
      <c r="L47" s="12">
        <v>40</v>
      </c>
      <c r="M47" s="8">
        <v>45210</v>
      </c>
      <c r="N47" s="12">
        <v>40</v>
      </c>
      <c r="O47" s="12">
        <v>40</v>
      </c>
      <c r="P47" s="28" t="s">
        <v>1163</v>
      </c>
      <c r="Q47" s="28" t="s">
        <v>1239</v>
      </c>
      <c r="R47" s="28" t="s">
        <v>1347</v>
      </c>
      <c r="S47" s="14" t="s">
        <v>699</v>
      </c>
      <c r="T47" s="14" t="s">
        <v>346</v>
      </c>
      <c r="U47" s="14" t="s">
        <v>346</v>
      </c>
      <c r="V47" s="14" t="s">
        <v>699</v>
      </c>
      <c r="W47" s="14"/>
      <c r="X47" s="12" t="s">
        <v>700</v>
      </c>
      <c r="Y47" s="15" t="s">
        <v>214</v>
      </c>
      <c r="Z47" s="16" t="s">
        <v>701</v>
      </c>
      <c r="AA47" s="16">
        <v>12</v>
      </c>
      <c r="AB47" s="12">
        <v>0</v>
      </c>
      <c r="AC47" s="3" t="s">
        <v>222</v>
      </c>
      <c r="AD47" s="17" t="s">
        <v>702</v>
      </c>
      <c r="AE47" s="15" t="s">
        <v>703</v>
      </c>
      <c r="AF47" s="17" t="s">
        <v>702</v>
      </c>
      <c r="AG47" s="15" t="s">
        <v>704</v>
      </c>
      <c r="AH47" s="17" t="s">
        <v>705</v>
      </c>
      <c r="AI47" s="13" t="s">
        <v>355</v>
      </c>
      <c r="AJ47" s="24" t="s">
        <v>285</v>
      </c>
      <c r="AK47" s="16">
        <v>14390</v>
      </c>
      <c r="AL47" s="12" t="s">
        <v>357</v>
      </c>
      <c r="AM47" s="12" t="s">
        <v>357</v>
      </c>
      <c r="AN47" s="12" t="s">
        <v>357</v>
      </c>
      <c r="AO47" s="12" t="s">
        <v>357</v>
      </c>
      <c r="AP47" s="13" t="s">
        <v>358</v>
      </c>
      <c r="AQ47" s="13" t="s">
        <v>380</v>
      </c>
      <c r="AR47" s="13" t="s">
        <v>360</v>
      </c>
      <c r="AS47" s="13" t="s">
        <v>361</v>
      </c>
      <c r="AT47" s="12" t="s">
        <v>697</v>
      </c>
      <c r="AU47" s="8">
        <v>45222</v>
      </c>
      <c r="AV47" s="8">
        <v>45223</v>
      </c>
      <c r="AW47" s="8">
        <v>45291</v>
      </c>
      <c r="AX47" s="9">
        <v>1308339.02</v>
      </c>
      <c r="AY47" s="9">
        <v>1517673.26</v>
      </c>
      <c r="AZ47" s="18">
        <v>0</v>
      </c>
      <c r="BA47" s="18">
        <v>0</v>
      </c>
      <c r="BB47" s="14" t="s">
        <v>362</v>
      </c>
      <c r="BC47" s="12" t="s">
        <v>363</v>
      </c>
      <c r="BD47" s="14" t="s">
        <v>364</v>
      </c>
      <c r="BE47" s="14" t="s">
        <v>698</v>
      </c>
      <c r="BF47" s="8">
        <v>45223</v>
      </c>
      <c r="BG47" s="8">
        <v>45291</v>
      </c>
      <c r="BH47" s="28" t="s">
        <v>1439</v>
      </c>
      <c r="BI47" s="26" t="s">
        <v>1118</v>
      </c>
      <c r="BJ47" s="12">
        <v>40</v>
      </c>
      <c r="BK47" s="12" t="s">
        <v>288</v>
      </c>
      <c r="BL47" s="12" t="s">
        <v>365</v>
      </c>
      <c r="BM47" s="14" t="s">
        <v>366</v>
      </c>
      <c r="BN47" s="14" t="s">
        <v>706</v>
      </c>
      <c r="BO47" s="14" t="s">
        <v>707</v>
      </c>
      <c r="BP47" s="11" t="s">
        <v>1115</v>
      </c>
      <c r="BQ47" s="13" t="s">
        <v>369</v>
      </c>
      <c r="BR47" s="1" t="s">
        <v>292</v>
      </c>
      <c r="BS47" s="1" t="s">
        <v>294</v>
      </c>
      <c r="BT47" s="12">
        <v>40</v>
      </c>
      <c r="BU47" s="12" t="s">
        <v>708</v>
      </c>
      <c r="BV47" s="33" t="s">
        <v>1492</v>
      </c>
      <c r="BW47" s="33" t="s">
        <v>1492</v>
      </c>
      <c r="BX47" s="11" t="s">
        <v>1116</v>
      </c>
      <c r="BY47" s="11" t="s">
        <v>1117</v>
      </c>
      <c r="BZ47" s="12" t="s">
        <v>371</v>
      </c>
      <c r="CA47" s="8">
        <v>45291</v>
      </c>
      <c r="CB47" s="8">
        <v>45291</v>
      </c>
      <c r="CC47" s="24"/>
    </row>
    <row r="48" spans="1:81" ht="90" customHeight="1" thickBot="1">
      <c r="A48" s="12">
        <v>2023</v>
      </c>
      <c r="B48" s="8">
        <v>45200</v>
      </c>
      <c r="C48" s="8">
        <v>45291</v>
      </c>
      <c r="D48" s="12" t="s">
        <v>179</v>
      </c>
      <c r="E48" s="13" t="s">
        <v>182</v>
      </c>
      <c r="F48" s="12" t="s">
        <v>187</v>
      </c>
      <c r="G48" s="12">
        <v>41</v>
      </c>
      <c r="H48" s="12" t="s">
        <v>709</v>
      </c>
      <c r="I48" s="28" t="s">
        <v>1121</v>
      </c>
      <c r="J48" s="8">
        <v>45196</v>
      </c>
      <c r="K48" s="14" t="s">
        <v>710</v>
      </c>
      <c r="L48" s="12">
        <v>41</v>
      </c>
      <c r="M48" s="8">
        <v>45210</v>
      </c>
      <c r="N48" s="12">
        <v>41</v>
      </c>
      <c r="O48" s="12">
        <v>41</v>
      </c>
      <c r="P48" s="28" t="s">
        <v>1164</v>
      </c>
      <c r="Q48" s="28" t="s">
        <v>1240</v>
      </c>
      <c r="R48" s="28" t="s">
        <v>1348</v>
      </c>
      <c r="S48" s="14" t="s">
        <v>711</v>
      </c>
      <c r="T48" s="14" t="s">
        <v>346</v>
      </c>
      <c r="U48" s="14" t="s">
        <v>346</v>
      </c>
      <c r="V48" s="14" t="s">
        <v>711</v>
      </c>
      <c r="W48" s="14"/>
      <c r="X48" s="12" t="s">
        <v>712</v>
      </c>
      <c r="Y48" s="15" t="s">
        <v>192</v>
      </c>
      <c r="Z48" s="16" t="s">
        <v>713</v>
      </c>
      <c r="AA48" s="16">
        <v>6</v>
      </c>
      <c r="AB48" s="12">
        <v>0</v>
      </c>
      <c r="AC48" s="3" t="s">
        <v>222</v>
      </c>
      <c r="AD48" s="17" t="s">
        <v>714</v>
      </c>
      <c r="AE48" s="15" t="s">
        <v>715</v>
      </c>
      <c r="AF48" s="17" t="s">
        <v>714</v>
      </c>
      <c r="AG48" s="15" t="s">
        <v>716</v>
      </c>
      <c r="AH48" s="17" t="s">
        <v>717</v>
      </c>
      <c r="AI48" s="13" t="s">
        <v>355</v>
      </c>
      <c r="AJ48" s="24" t="s">
        <v>285</v>
      </c>
      <c r="AK48" s="16">
        <v>2810</v>
      </c>
      <c r="AL48" s="12" t="s">
        <v>357</v>
      </c>
      <c r="AM48" s="12" t="s">
        <v>357</v>
      </c>
      <c r="AN48" s="12" t="s">
        <v>357</v>
      </c>
      <c r="AO48" s="12" t="s">
        <v>357</v>
      </c>
      <c r="AP48" s="13" t="s">
        <v>358</v>
      </c>
      <c r="AQ48" s="13" t="s">
        <v>380</v>
      </c>
      <c r="AR48" s="13" t="s">
        <v>360</v>
      </c>
      <c r="AS48" s="13" t="s">
        <v>361</v>
      </c>
      <c r="AT48" s="12" t="s">
        <v>709</v>
      </c>
      <c r="AU48" s="8">
        <v>45222</v>
      </c>
      <c r="AV48" s="8">
        <v>45223</v>
      </c>
      <c r="AW48" s="8">
        <v>45291</v>
      </c>
      <c r="AX48" s="9">
        <v>921697.01</v>
      </c>
      <c r="AY48" s="9">
        <v>1069168.53</v>
      </c>
      <c r="AZ48" s="18">
        <v>0</v>
      </c>
      <c r="BA48" s="18">
        <v>0</v>
      </c>
      <c r="BB48" s="14" t="s">
        <v>362</v>
      </c>
      <c r="BC48" s="12" t="s">
        <v>363</v>
      </c>
      <c r="BD48" s="14" t="s">
        <v>364</v>
      </c>
      <c r="BE48" s="14" t="s">
        <v>710</v>
      </c>
      <c r="BF48" s="8">
        <v>45223</v>
      </c>
      <c r="BG48" s="8">
        <v>45291</v>
      </c>
      <c r="BH48" s="28" t="s">
        <v>1440</v>
      </c>
      <c r="BI48" s="26" t="s">
        <v>1118</v>
      </c>
      <c r="BJ48" s="12">
        <v>41</v>
      </c>
      <c r="BK48" s="12" t="s">
        <v>288</v>
      </c>
      <c r="BL48" s="12" t="s">
        <v>365</v>
      </c>
      <c r="BM48" s="14" t="s">
        <v>366</v>
      </c>
      <c r="BN48" s="14" t="s">
        <v>706</v>
      </c>
      <c r="BO48" s="14" t="s">
        <v>718</v>
      </c>
      <c r="BP48" s="11" t="s">
        <v>1115</v>
      </c>
      <c r="BQ48" s="13" t="s">
        <v>369</v>
      </c>
      <c r="BR48" s="1" t="s">
        <v>292</v>
      </c>
      <c r="BS48" s="1" t="s">
        <v>294</v>
      </c>
      <c r="BT48" s="12">
        <v>41</v>
      </c>
      <c r="BU48" s="12" t="s">
        <v>719</v>
      </c>
      <c r="BV48" s="33" t="s">
        <v>1492</v>
      </c>
      <c r="BW48" s="33" t="s">
        <v>1492</v>
      </c>
      <c r="BX48" s="11" t="s">
        <v>1116</v>
      </c>
      <c r="BY48" s="11" t="s">
        <v>1117</v>
      </c>
      <c r="BZ48" s="12" t="s">
        <v>371</v>
      </c>
      <c r="CA48" s="8">
        <v>45291</v>
      </c>
      <c r="CB48" s="8">
        <v>45291</v>
      </c>
      <c r="CC48" s="24"/>
    </row>
    <row r="49" spans="1:81" ht="90" customHeight="1" thickBot="1">
      <c r="A49" s="12">
        <v>2023</v>
      </c>
      <c r="B49" s="8">
        <v>45200</v>
      </c>
      <c r="C49" s="8">
        <v>45291</v>
      </c>
      <c r="D49" s="12" t="s">
        <v>179</v>
      </c>
      <c r="E49" s="13" t="s">
        <v>182</v>
      </c>
      <c r="F49" s="12" t="s">
        <v>187</v>
      </c>
      <c r="G49" s="12">
        <v>42</v>
      </c>
      <c r="H49" s="12" t="s">
        <v>720</v>
      </c>
      <c r="I49" s="28" t="s">
        <v>1121</v>
      </c>
      <c r="J49" s="8">
        <v>45196</v>
      </c>
      <c r="K49" s="14" t="s">
        <v>721</v>
      </c>
      <c r="L49" s="12">
        <v>42</v>
      </c>
      <c r="M49" s="8">
        <v>45210</v>
      </c>
      <c r="N49" s="12">
        <v>42</v>
      </c>
      <c r="O49" s="12">
        <v>42</v>
      </c>
      <c r="P49" s="28" t="s">
        <v>1165</v>
      </c>
      <c r="Q49" s="28" t="s">
        <v>1241</v>
      </c>
      <c r="R49" s="28" t="s">
        <v>1349</v>
      </c>
      <c r="S49" s="14" t="s">
        <v>722</v>
      </c>
      <c r="T49" s="14" t="s">
        <v>346</v>
      </c>
      <c r="U49" s="14" t="s">
        <v>346</v>
      </c>
      <c r="V49" s="14" t="s">
        <v>722</v>
      </c>
      <c r="W49" s="14"/>
      <c r="X49" s="12" t="s">
        <v>723</v>
      </c>
      <c r="Y49" s="15" t="s">
        <v>197</v>
      </c>
      <c r="Z49" s="16" t="s">
        <v>398</v>
      </c>
      <c r="AA49" s="16">
        <v>4</v>
      </c>
      <c r="AB49" s="12" t="s">
        <v>724</v>
      </c>
      <c r="AC49" s="3" t="s">
        <v>222</v>
      </c>
      <c r="AD49" s="17" t="s">
        <v>400</v>
      </c>
      <c r="AE49" s="15" t="s">
        <v>401</v>
      </c>
      <c r="AF49" s="17" t="s">
        <v>400</v>
      </c>
      <c r="AG49" s="15" t="s">
        <v>402</v>
      </c>
      <c r="AH49" s="17" t="s">
        <v>435</v>
      </c>
      <c r="AI49" s="13" t="s">
        <v>355</v>
      </c>
      <c r="AJ49" s="24" t="s">
        <v>285</v>
      </c>
      <c r="AK49" s="16">
        <v>9030</v>
      </c>
      <c r="AL49" s="12" t="s">
        <v>357</v>
      </c>
      <c r="AM49" s="12" t="s">
        <v>357</v>
      </c>
      <c r="AN49" s="12" t="s">
        <v>357</v>
      </c>
      <c r="AO49" s="12" t="s">
        <v>357</v>
      </c>
      <c r="AP49" s="13" t="s">
        <v>358</v>
      </c>
      <c r="AQ49" s="13" t="s">
        <v>380</v>
      </c>
      <c r="AR49" s="13" t="s">
        <v>360</v>
      </c>
      <c r="AS49" s="13" t="s">
        <v>361</v>
      </c>
      <c r="AT49" s="12" t="s">
        <v>720</v>
      </c>
      <c r="AU49" s="8">
        <v>45222</v>
      </c>
      <c r="AV49" s="8">
        <v>45223</v>
      </c>
      <c r="AW49" s="8">
        <v>45291</v>
      </c>
      <c r="AX49" s="9">
        <v>1601033.83</v>
      </c>
      <c r="AY49" s="9">
        <v>1857199.24</v>
      </c>
      <c r="AZ49" s="18">
        <v>0</v>
      </c>
      <c r="BA49" s="18">
        <v>0</v>
      </c>
      <c r="BB49" s="14" t="s">
        <v>362</v>
      </c>
      <c r="BC49" s="12" t="s">
        <v>363</v>
      </c>
      <c r="BD49" s="14" t="s">
        <v>364</v>
      </c>
      <c r="BE49" s="14" t="s">
        <v>721</v>
      </c>
      <c r="BF49" s="8">
        <v>45223</v>
      </c>
      <c r="BG49" s="8">
        <v>45291</v>
      </c>
      <c r="BH49" s="28" t="s">
        <v>1441</v>
      </c>
      <c r="BI49" s="26" t="s">
        <v>1118</v>
      </c>
      <c r="BJ49" s="12">
        <v>42</v>
      </c>
      <c r="BK49" s="12" t="s">
        <v>288</v>
      </c>
      <c r="BL49" s="12" t="s">
        <v>365</v>
      </c>
      <c r="BM49" s="14" t="s">
        <v>366</v>
      </c>
      <c r="BN49" s="14" t="s">
        <v>706</v>
      </c>
      <c r="BO49" s="14" t="s">
        <v>725</v>
      </c>
      <c r="BP49" s="11" t="s">
        <v>1115</v>
      </c>
      <c r="BQ49" s="13" t="s">
        <v>369</v>
      </c>
      <c r="BR49" s="1" t="s">
        <v>292</v>
      </c>
      <c r="BS49" s="1" t="s">
        <v>294</v>
      </c>
      <c r="BT49" s="12">
        <v>42</v>
      </c>
      <c r="BU49" s="12" t="s">
        <v>726</v>
      </c>
      <c r="BV49" s="33" t="s">
        <v>1492</v>
      </c>
      <c r="BW49" s="33" t="s">
        <v>1492</v>
      </c>
      <c r="BX49" s="11" t="s">
        <v>1116</v>
      </c>
      <c r="BY49" s="11" t="s">
        <v>1117</v>
      </c>
      <c r="BZ49" s="12" t="s">
        <v>371</v>
      </c>
      <c r="CA49" s="8">
        <v>45291</v>
      </c>
      <c r="CB49" s="8">
        <v>45291</v>
      </c>
      <c r="CC49" s="24"/>
    </row>
    <row r="50" spans="1:81" ht="90" customHeight="1" thickBot="1">
      <c r="A50" s="12">
        <v>2023</v>
      </c>
      <c r="B50" s="8">
        <v>45200</v>
      </c>
      <c r="C50" s="8">
        <v>45291</v>
      </c>
      <c r="D50" s="12" t="s">
        <v>179</v>
      </c>
      <c r="E50" s="13" t="s">
        <v>182</v>
      </c>
      <c r="F50" s="12" t="s">
        <v>187</v>
      </c>
      <c r="G50" s="12">
        <v>43</v>
      </c>
      <c r="H50" s="12" t="s">
        <v>727</v>
      </c>
      <c r="I50" s="28" t="s">
        <v>1121</v>
      </c>
      <c r="J50" s="8">
        <v>45196</v>
      </c>
      <c r="K50" s="14" t="s">
        <v>728</v>
      </c>
      <c r="L50" s="12">
        <v>43</v>
      </c>
      <c r="M50" s="8">
        <v>45210</v>
      </c>
      <c r="N50" s="12">
        <v>43</v>
      </c>
      <c r="O50" s="12">
        <v>43</v>
      </c>
      <c r="P50" s="28" t="s">
        <v>1166</v>
      </c>
      <c r="Q50" s="28" t="s">
        <v>1242</v>
      </c>
      <c r="R50" s="28" t="s">
        <v>1350</v>
      </c>
      <c r="S50" s="14" t="s">
        <v>729</v>
      </c>
      <c r="T50" s="14" t="s">
        <v>346</v>
      </c>
      <c r="U50" s="14" t="s">
        <v>346</v>
      </c>
      <c r="V50" s="14" t="s">
        <v>729</v>
      </c>
      <c r="W50" s="14"/>
      <c r="X50" s="12" t="s">
        <v>730</v>
      </c>
      <c r="Y50" s="15" t="s">
        <v>197</v>
      </c>
      <c r="Z50" s="16">
        <v>39</v>
      </c>
      <c r="AA50" s="16">
        <v>13</v>
      </c>
      <c r="AB50" s="12">
        <v>3</v>
      </c>
      <c r="AC50" s="3" t="s">
        <v>222</v>
      </c>
      <c r="AD50" s="17" t="s">
        <v>731</v>
      </c>
      <c r="AE50" s="15" t="s">
        <v>732</v>
      </c>
      <c r="AF50" s="17" t="s">
        <v>731</v>
      </c>
      <c r="AG50" s="15">
        <v>17</v>
      </c>
      <c r="AH50" s="17" t="s">
        <v>733</v>
      </c>
      <c r="AI50" s="13" t="s">
        <v>355</v>
      </c>
      <c r="AJ50" s="24" t="s">
        <v>285</v>
      </c>
      <c r="AK50" s="16">
        <v>15010</v>
      </c>
      <c r="AL50" s="12" t="s">
        <v>357</v>
      </c>
      <c r="AM50" s="12" t="s">
        <v>357</v>
      </c>
      <c r="AN50" s="12" t="s">
        <v>357</v>
      </c>
      <c r="AO50" s="12" t="s">
        <v>357</v>
      </c>
      <c r="AP50" s="13" t="s">
        <v>358</v>
      </c>
      <c r="AQ50" s="13" t="s">
        <v>380</v>
      </c>
      <c r="AR50" s="13" t="s">
        <v>360</v>
      </c>
      <c r="AS50" s="13" t="s">
        <v>361</v>
      </c>
      <c r="AT50" s="12" t="s">
        <v>727</v>
      </c>
      <c r="AU50" s="8">
        <v>45222</v>
      </c>
      <c r="AV50" s="8">
        <v>45223</v>
      </c>
      <c r="AW50" s="8">
        <v>45291</v>
      </c>
      <c r="AX50" s="9">
        <v>3018760.62</v>
      </c>
      <c r="AY50" s="9">
        <v>3501762.32</v>
      </c>
      <c r="AZ50" s="18">
        <v>0</v>
      </c>
      <c r="BA50" s="18">
        <v>0</v>
      </c>
      <c r="BB50" s="14" t="s">
        <v>362</v>
      </c>
      <c r="BC50" s="12" t="s">
        <v>363</v>
      </c>
      <c r="BD50" s="14" t="s">
        <v>364</v>
      </c>
      <c r="BE50" s="14" t="s">
        <v>728</v>
      </c>
      <c r="BF50" s="8">
        <v>45223</v>
      </c>
      <c r="BG50" s="8">
        <v>45291</v>
      </c>
      <c r="BH50" s="28" t="s">
        <v>1442</v>
      </c>
      <c r="BI50" s="26" t="s">
        <v>1118</v>
      </c>
      <c r="BJ50" s="12">
        <v>43</v>
      </c>
      <c r="BK50" s="12" t="s">
        <v>288</v>
      </c>
      <c r="BL50" s="12" t="s">
        <v>365</v>
      </c>
      <c r="BM50" s="14" t="s">
        <v>366</v>
      </c>
      <c r="BN50" s="14" t="s">
        <v>706</v>
      </c>
      <c r="BO50" s="14" t="s">
        <v>734</v>
      </c>
      <c r="BP50" s="11" t="s">
        <v>1115</v>
      </c>
      <c r="BQ50" s="13" t="s">
        <v>369</v>
      </c>
      <c r="BR50" s="1" t="s">
        <v>292</v>
      </c>
      <c r="BS50" s="1" t="s">
        <v>294</v>
      </c>
      <c r="BT50" s="12">
        <v>43</v>
      </c>
      <c r="BU50" s="12" t="s">
        <v>735</v>
      </c>
      <c r="BV50" s="33" t="s">
        <v>1492</v>
      </c>
      <c r="BW50" s="33" t="s">
        <v>1492</v>
      </c>
      <c r="BX50" s="11" t="s">
        <v>1116</v>
      </c>
      <c r="BY50" s="11" t="s">
        <v>1117</v>
      </c>
      <c r="BZ50" s="12" t="s">
        <v>371</v>
      </c>
      <c r="CA50" s="8">
        <v>45291</v>
      </c>
      <c r="CB50" s="8">
        <v>45291</v>
      </c>
      <c r="CC50" s="24"/>
    </row>
    <row r="51" spans="1:81" ht="90" customHeight="1" thickBot="1">
      <c r="A51" s="12">
        <v>2023</v>
      </c>
      <c r="B51" s="8">
        <v>45200</v>
      </c>
      <c r="C51" s="8">
        <v>45291</v>
      </c>
      <c r="D51" s="12" t="s">
        <v>179</v>
      </c>
      <c r="E51" s="13" t="s">
        <v>182</v>
      </c>
      <c r="F51" s="12" t="s">
        <v>187</v>
      </c>
      <c r="G51" s="12">
        <v>44</v>
      </c>
      <c r="H51" s="12" t="s">
        <v>736</v>
      </c>
      <c r="I51" s="28" t="s">
        <v>1121</v>
      </c>
      <c r="J51" s="8">
        <v>45196</v>
      </c>
      <c r="K51" s="14" t="s">
        <v>737</v>
      </c>
      <c r="L51" s="12">
        <v>44</v>
      </c>
      <c r="M51" s="8">
        <v>45210</v>
      </c>
      <c r="N51" s="12">
        <v>44</v>
      </c>
      <c r="O51" s="12">
        <v>44</v>
      </c>
      <c r="P51" s="28" t="s">
        <v>1167</v>
      </c>
      <c r="Q51" s="28" t="s">
        <v>1243</v>
      </c>
      <c r="R51" s="28" t="s">
        <v>1351</v>
      </c>
      <c r="S51" s="14" t="s">
        <v>738</v>
      </c>
      <c r="T51" s="14" t="s">
        <v>346</v>
      </c>
      <c r="U51" s="14" t="s">
        <v>346</v>
      </c>
      <c r="V51" s="14" t="s">
        <v>738</v>
      </c>
      <c r="W51" s="14"/>
      <c r="X51" s="12" t="s">
        <v>739</v>
      </c>
      <c r="Y51" s="15" t="s">
        <v>197</v>
      </c>
      <c r="Z51" s="16" t="s">
        <v>740</v>
      </c>
      <c r="AA51" s="16">
        <v>316</v>
      </c>
      <c r="AB51" s="12">
        <v>0</v>
      </c>
      <c r="AC51" s="3" t="s">
        <v>222</v>
      </c>
      <c r="AD51" s="17" t="s">
        <v>741</v>
      </c>
      <c r="AE51" s="15" t="s">
        <v>742</v>
      </c>
      <c r="AF51" s="17" t="s">
        <v>741</v>
      </c>
      <c r="AG51" s="15" t="s">
        <v>743</v>
      </c>
      <c r="AH51" s="17" t="s">
        <v>744</v>
      </c>
      <c r="AI51" s="13" t="s">
        <v>355</v>
      </c>
      <c r="AJ51" s="24" t="s">
        <v>285</v>
      </c>
      <c r="AK51" s="16">
        <v>11560</v>
      </c>
      <c r="AL51" s="12" t="s">
        <v>357</v>
      </c>
      <c r="AM51" s="12" t="s">
        <v>357</v>
      </c>
      <c r="AN51" s="12" t="s">
        <v>357</v>
      </c>
      <c r="AO51" s="12" t="s">
        <v>357</v>
      </c>
      <c r="AP51" s="13" t="s">
        <v>358</v>
      </c>
      <c r="AQ51" s="13" t="s">
        <v>359</v>
      </c>
      <c r="AR51" s="13" t="s">
        <v>360</v>
      </c>
      <c r="AS51" s="13" t="s">
        <v>361</v>
      </c>
      <c r="AT51" s="12" t="s">
        <v>736</v>
      </c>
      <c r="AU51" s="8">
        <v>45222</v>
      </c>
      <c r="AV51" s="8">
        <v>45223</v>
      </c>
      <c r="AW51" s="8">
        <v>45291</v>
      </c>
      <c r="AX51" s="9">
        <v>1108075.26</v>
      </c>
      <c r="AY51" s="9">
        <v>1285367.3</v>
      </c>
      <c r="AZ51" s="18">
        <v>0</v>
      </c>
      <c r="BA51" s="18">
        <v>0</v>
      </c>
      <c r="BB51" s="14" t="s">
        <v>362</v>
      </c>
      <c r="BC51" s="12" t="s">
        <v>363</v>
      </c>
      <c r="BD51" s="14" t="s">
        <v>364</v>
      </c>
      <c r="BE51" s="14" t="s">
        <v>737</v>
      </c>
      <c r="BF51" s="8">
        <v>45223</v>
      </c>
      <c r="BG51" s="8">
        <v>45291</v>
      </c>
      <c r="BH51" s="28" t="s">
        <v>1443</v>
      </c>
      <c r="BI51" s="26" t="s">
        <v>1118</v>
      </c>
      <c r="BJ51" s="12">
        <v>44</v>
      </c>
      <c r="BK51" s="12" t="s">
        <v>288</v>
      </c>
      <c r="BL51" s="12" t="s">
        <v>365</v>
      </c>
      <c r="BM51" s="14" t="s">
        <v>366</v>
      </c>
      <c r="BN51" s="14" t="s">
        <v>436</v>
      </c>
      <c r="BO51" s="14" t="s">
        <v>745</v>
      </c>
      <c r="BP51" s="11" t="s">
        <v>1115</v>
      </c>
      <c r="BQ51" s="13" t="s">
        <v>369</v>
      </c>
      <c r="BR51" s="1" t="s">
        <v>292</v>
      </c>
      <c r="BS51" s="1" t="s">
        <v>294</v>
      </c>
      <c r="BT51" s="12">
        <v>44</v>
      </c>
      <c r="BU51" s="12" t="s">
        <v>746</v>
      </c>
      <c r="BV51" s="33" t="s">
        <v>1492</v>
      </c>
      <c r="BW51" s="33" t="s">
        <v>1492</v>
      </c>
      <c r="BX51" s="11" t="s">
        <v>1116</v>
      </c>
      <c r="BY51" s="11" t="s">
        <v>1117</v>
      </c>
      <c r="BZ51" s="12" t="s">
        <v>371</v>
      </c>
      <c r="CA51" s="8">
        <v>45291</v>
      </c>
      <c r="CB51" s="8">
        <v>45291</v>
      </c>
      <c r="CC51" s="24"/>
    </row>
    <row r="52" spans="1:81" ht="90" customHeight="1" thickBot="1">
      <c r="A52" s="12">
        <v>2023</v>
      </c>
      <c r="B52" s="8">
        <v>45200</v>
      </c>
      <c r="C52" s="8">
        <v>45291</v>
      </c>
      <c r="D52" s="12" t="s">
        <v>179</v>
      </c>
      <c r="E52" s="13" t="s">
        <v>182</v>
      </c>
      <c r="F52" s="12" t="s">
        <v>187</v>
      </c>
      <c r="G52" s="12">
        <v>45</v>
      </c>
      <c r="H52" s="12" t="s">
        <v>747</v>
      </c>
      <c r="I52" s="28" t="s">
        <v>1121</v>
      </c>
      <c r="J52" s="8">
        <v>45196</v>
      </c>
      <c r="K52" s="14" t="s">
        <v>748</v>
      </c>
      <c r="L52" s="12">
        <v>45</v>
      </c>
      <c r="M52" s="8">
        <v>45210</v>
      </c>
      <c r="N52" s="12">
        <v>45</v>
      </c>
      <c r="O52" s="12">
        <v>45</v>
      </c>
      <c r="P52" s="28" t="s">
        <v>1168</v>
      </c>
      <c r="Q52" s="28" t="s">
        <v>1244</v>
      </c>
      <c r="R52" s="28" t="s">
        <v>1352</v>
      </c>
      <c r="S52" s="14" t="s">
        <v>749</v>
      </c>
      <c r="T52" s="14" t="s">
        <v>346</v>
      </c>
      <c r="U52" s="14" t="s">
        <v>346</v>
      </c>
      <c r="V52" s="14" t="s">
        <v>749</v>
      </c>
      <c r="W52" s="14"/>
      <c r="X52" s="12" t="s">
        <v>750</v>
      </c>
      <c r="Y52" s="15" t="s">
        <v>216</v>
      </c>
      <c r="Z52" s="16" t="s">
        <v>592</v>
      </c>
      <c r="AA52" s="16">
        <v>115</v>
      </c>
      <c r="AB52" s="12" t="s">
        <v>751</v>
      </c>
      <c r="AC52" s="3" t="s">
        <v>222</v>
      </c>
      <c r="AD52" s="17" t="s">
        <v>752</v>
      </c>
      <c r="AE52" s="15">
        <v>0</v>
      </c>
      <c r="AF52" s="17" t="s">
        <v>752</v>
      </c>
      <c r="AG52" s="15">
        <v>0</v>
      </c>
      <c r="AH52" s="17" t="s">
        <v>475</v>
      </c>
      <c r="AI52" s="13" t="s">
        <v>485</v>
      </c>
      <c r="AJ52" s="24" t="s">
        <v>255</v>
      </c>
      <c r="AK52" s="16">
        <v>53240</v>
      </c>
      <c r="AL52" s="12" t="s">
        <v>357</v>
      </c>
      <c r="AM52" s="12" t="s">
        <v>357</v>
      </c>
      <c r="AN52" s="12" t="s">
        <v>357</v>
      </c>
      <c r="AO52" s="12" t="s">
        <v>357</v>
      </c>
      <c r="AP52" s="13" t="s">
        <v>358</v>
      </c>
      <c r="AQ52" s="13" t="s">
        <v>404</v>
      </c>
      <c r="AR52" s="13" t="s">
        <v>360</v>
      </c>
      <c r="AS52" s="13" t="s">
        <v>361</v>
      </c>
      <c r="AT52" s="12" t="s">
        <v>747</v>
      </c>
      <c r="AU52" s="8">
        <v>45222</v>
      </c>
      <c r="AV52" s="8">
        <v>45223</v>
      </c>
      <c r="AW52" s="8">
        <v>45291</v>
      </c>
      <c r="AX52" s="9">
        <v>3614188.46</v>
      </c>
      <c r="AY52" s="9">
        <v>4192458.61</v>
      </c>
      <c r="AZ52" s="18">
        <v>0</v>
      </c>
      <c r="BA52" s="18">
        <v>0</v>
      </c>
      <c r="BB52" s="14" t="s">
        <v>362</v>
      </c>
      <c r="BC52" s="12" t="s">
        <v>363</v>
      </c>
      <c r="BD52" s="14" t="s">
        <v>364</v>
      </c>
      <c r="BE52" s="14" t="s">
        <v>748</v>
      </c>
      <c r="BF52" s="8">
        <v>45223</v>
      </c>
      <c r="BG52" s="8">
        <v>45291</v>
      </c>
      <c r="BH52" s="28" t="s">
        <v>1444</v>
      </c>
      <c r="BI52" s="26" t="s">
        <v>1118</v>
      </c>
      <c r="BJ52" s="12">
        <v>45</v>
      </c>
      <c r="BK52" s="12" t="s">
        <v>288</v>
      </c>
      <c r="BL52" s="12" t="s">
        <v>365</v>
      </c>
      <c r="BM52" s="14" t="s">
        <v>366</v>
      </c>
      <c r="BN52" s="14" t="s">
        <v>454</v>
      </c>
      <c r="BO52" s="14" t="s">
        <v>753</v>
      </c>
      <c r="BP52" s="11" t="s">
        <v>1115</v>
      </c>
      <c r="BQ52" s="13" t="s">
        <v>369</v>
      </c>
      <c r="BR52" s="1" t="s">
        <v>292</v>
      </c>
      <c r="BS52" s="1" t="s">
        <v>294</v>
      </c>
      <c r="BT52" s="12">
        <v>45</v>
      </c>
      <c r="BU52" s="12" t="s">
        <v>754</v>
      </c>
      <c r="BV52" s="33" t="s">
        <v>1492</v>
      </c>
      <c r="BW52" s="33" t="s">
        <v>1492</v>
      </c>
      <c r="BX52" s="11" t="s">
        <v>1116</v>
      </c>
      <c r="BY52" s="11" t="s">
        <v>1117</v>
      </c>
      <c r="BZ52" s="12" t="s">
        <v>371</v>
      </c>
      <c r="CA52" s="8">
        <v>45291</v>
      </c>
      <c r="CB52" s="8">
        <v>45291</v>
      </c>
      <c r="CC52" s="24"/>
    </row>
    <row r="53" spans="1:81" ht="90" customHeight="1" thickBot="1">
      <c r="A53" s="12">
        <v>2023</v>
      </c>
      <c r="B53" s="8">
        <v>45200</v>
      </c>
      <c r="C53" s="8">
        <v>45291</v>
      </c>
      <c r="D53" s="12" t="s">
        <v>179</v>
      </c>
      <c r="E53" s="13" t="s">
        <v>182</v>
      </c>
      <c r="F53" s="12" t="s">
        <v>187</v>
      </c>
      <c r="G53" s="12">
        <v>46</v>
      </c>
      <c r="H53" s="12" t="s">
        <v>755</v>
      </c>
      <c r="I53" s="28" t="s">
        <v>1121</v>
      </c>
      <c r="J53" s="8">
        <v>45196</v>
      </c>
      <c r="K53" s="14" t="s">
        <v>756</v>
      </c>
      <c r="L53" s="12">
        <v>46</v>
      </c>
      <c r="M53" s="8">
        <v>45211</v>
      </c>
      <c r="N53" s="12">
        <v>46</v>
      </c>
      <c r="O53" s="12">
        <v>46</v>
      </c>
      <c r="P53" s="28" t="s">
        <v>1169</v>
      </c>
      <c r="Q53" s="28" t="s">
        <v>1245</v>
      </c>
      <c r="R53" s="28" t="s">
        <v>1353</v>
      </c>
      <c r="S53" s="14" t="s">
        <v>757</v>
      </c>
      <c r="T53" s="14" t="s">
        <v>758</v>
      </c>
      <c r="U53" s="14" t="s">
        <v>759</v>
      </c>
      <c r="V53" s="14" t="s">
        <v>471</v>
      </c>
      <c r="W53" s="14" t="s">
        <v>189</v>
      </c>
      <c r="X53" s="12" t="s">
        <v>760</v>
      </c>
      <c r="Y53" s="15" t="s">
        <v>216</v>
      </c>
      <c r="Z53" s="16" t="s">
        <v>761</v>
      </c>
      <c r="AA53" s="16">
        <v>201</v>
      </c>
      <c r="AB53" s="12" t="s">
        <v>762</v>
      </c>
      <c r="AC53" s="3" t="s">
        <v>222</v>
      </c>
      <c r="AD53" s="17" t="s">
        <v>763</v>
      </c>
      <c r="AE53" s="15" t="s">
        <v>764</v>
      </c>
      <c r="AF53" s="17" t="s">
        <v>763</v>
      </c>
      <c r="AG53" s="15" t="s">
        <v>704</v>
      </c>
      <c r="AH53" s="17" t="s">
        <v>705</v>
      </c>
      <c r="AI53" s="13" t="s">
        <v>355</v>
      </c>
      <c r="AJ53" s="24" t="s">
        <v>285</v>
      </c>
      <c r="AK53" s="16">
        <v>14050</v>
      </c>
      <c r="AL53" s="12" t="s">
        <v>357</v>
      </c>
      <c r="AM53" s="12" t="s">
        <v>357</v>
      </c>
      <c r="AN53" s="12" t="s">
        <v>357</v>
      </c>
      <c r="AO53" s="12" t="s">
        <v>357</v>
      </c>
      <c r="AP53" s="13" t="s">
        <v>358</v>
      </c>
      <c r="AQ53" s="13" t="s">
        <v>404</v>
      </c>
      <c r="AR53" s="13" t="s">
        <v>360</v>
      </c>
      <c r="AS53" s="13" t="s">
        <v>361</v>
      </c>
      <c r="AT53" s="12" t="s">
        <v>755</v>
      </c>
      <c r="AU53" s="8">
        <v>45223</v>
      </c>
      <c r="AV53" s="8">
        <v>45224</v>
      </c>
      <c r="AW53" s="8">
        <v>45291</v>
      </c>
      <c r="AX53" s="9">
        <v>3762833.91</v>
      </c>
      <c r="AY53" s="9">
        <v>4364887.34</v>
      </c>
      <c r="AZ53" s="18">
        <v>0</v>
      </c>
      <c r="BA53" s="18">
        <v>0</v>
      </c>
      <c r="BB53" s="14" t="s">
        <v>362</v>
      </c>
      <c r="BC53" s="12" t="s">
        <v>363</v>
      </c>
      <c r="BD53" s="14" t="s">
        <v>364</v>
      </c>
      <c r="BE53" s="14" t="s">
        <v>756</v>
      </c>
      <c r="BF53" s="8">
        <v>45224</v>
      </c>
      <c r="BG53" s="8">
        <v>45291</v>
      </c>
      <c r="BH53" s="28" t="s">
        <v>1445</v>
      </c>
      <c r="BI53" s="26" t="s">
        <v>1118</v>
      </c>
      <c r="BJ53" s="12">
        <v>46</v>
      </c>
      <c r="BK53" s="12" t="s">
        <v>288</v>
      </c>
      <c r="BL53" s="12" t="s">
        <v>365</v>
      </c>
      <c r="BM53" s="14" t="s">
        <v>366</v>
      </c>
      <c r="BN53" s="14" t="s">
        <v>454</v>
      </c>
      <c r="BO53" s="14" t="s">
        <v>765</v>
      </c>
      <c r="BP53" s="11" t="s">
        <v>1115</v>
      </c>
      <c r="BQ53" s="13" t="s">
        <v>369</v>
      </c>
      <c r="BR53" s="1" t="s">
        <v>292</v>
      </c>
      <c r="BS53" s="1" t="s">
        <v>294</v>
      </c>
      <c r="BT53" s="12">
        <v>46</v>
      </c>
      <c r="BU53" s="12" t="s">
        <v>766</v>
      </c>
      <c r="BV53" s="33" t="s">
        <v>1492</v>
      </c>
      <c r="BW53" s="33" t="s">
        <v>1492</v>
      </c>
      <c r="BX53" s="11" t="s">
        <v>1116</v>
      </c>
      <c r="BY53" s="11" t="s">
        <v>1117</v>
      </c>
      <c r="BZ53" s="12" t="s">
        <v>371</v>
      </c>
      <c r="CA53" s="8">
        <v>45291</v>
      </c>
      <c r="CB53" s="8">
        <v>45291</v>
      </c>
      <c r="CC53" s="24"/>
    </row>
    <row r="54" spans="1:81" ht="90" customHeight="1" thickBot="1">
      <c r="A54" s="12">
        <v>2023</v>
      </c>
      <c r="B54" s="8">
        <v>45200</v>
      </c>
      <c r="C54" s="8">
        <v>45291</v>
      </c>
      <c r="D54" s="12" t="s">
        <v>179</v>
      </c>
      <c r="E54" s="13" t="s">
        <v>182</v>
      </c>
      <c r="F54" s="12" t="s">
        <v>187</v>
      </c>
      <c r="G54" s="12">
        <v>47</v>
      </c>
      <c r="H54" s="12" t="s">
        <v>767</v>
      </c>
      <c r="I54" s="28" t="s">
        <v>1121</v>
      </c>
      <c r="J54" s="8">
        <v>45196</v>
      </c>
      <c r="K54" s="14" t="s">
        <v>768</v>
      </c>
      <c r="L54" s="12">
        <v>47</v>
      </c>
      <c r="M54" s="8">
        <v>45211</v>
      </c>
      <c r="N54" s="12">
        <v>47</v>
      </c>
      <c r="O54" s="12">
        <v>47</v>
      </c>
      <c r="P54" s="28" t="s">
        <v>1170</v>
      </c>
      <c r="Q54" s="28" t="s">
        <v>1246</v>
      </c>
      <c r="R54" s="28" t="s">
        <v>1354</v>
      </c>
      <c r="S54" s="14" t="s">
        <v>450</v>
      </c>
      <c r="T54" s="14" t="s">
        <v>346</v>
      </c>
      <c r="U54" s="14" t="s">
        <v>346</v>
      </c>
      <c r="V54" s="14" t="s">
        <v>450</v>
      </c>
      <c r="W54" s="14"/>
      <c r="X54" s="12" t="s">
        <v>451</v>
      </c>
      <c r="Y54" s="15" t="s">
        <v>197</v>
      </c>
      <c r="Z54" s="16" t="s">
        <v>452</v>
      </c>
      <c r="AA54" s="16">
        <v>1367</v>
      </c>
      <c r="AB54" s="12" t="s">
        <v>453</v>
      </c>
      <c r="AC54" s="3" t="s">
        <v>222</v>
      </c>
      <c r="AD54" s="17" t="s">
        <v>433</v>
      </c>
      <c r="AE54" s="15" t="s">
        <v>434</v>
      </c>
      <c r="AF54" s="17" t="s">
        <v>433</v>
      </c>
      <c r="AG54" s="15" t="s">
        <v>402</v>
      </c>
      <c r="AH54" s="17" t="s">
        <v>435</v>
      </c>
      <c r="AI54" s="13" t="s">
        <v>355</v>
      </c>
      <c r="AJ54" s="24" t="s">
        <v>285</v>
      </c>
      <c r="AK54" s="16">
        <v>9090</v>
      </c>
      <c r="AL54" s="12" t="s">
        <v>357</v>
      </c>
      <c r="AM54" s="12" t="s">
        <v>357</v>
      </c>
      <c r="AN54" s="12" t="s">
        <v>357</v>
      </c>
      <c r="AO54" s="12" t="s">
        <v>357</v>
      </c>
      <c r="AP54" s="13" t="s">
        <v>358</v>
      </c>
      <c r="AQ54" s="13" t="s">
        <v>404</v>
      </c>
      <c r="AR54" s="13" t="s">
        <v>360</v>
      </c>
      <c r="AS54" s="13" t="s">
        <v>361</v>
      </c>
      <c r="AT54" s="12" t="s">
        <v>767</v>
      </c>
      <c r="AU54" s="8">
        <v>45223</v>
      </c>
      <c r="AV54" s="8">
        <v>45224</v>
      </c>
      <c r="AW54" s="8">
        <v>45291</v>
      </c>
      <c r="AX54" s="9">
        <v>4111086.79</v>
      </c>
      <c r="AY54" s="9">
        <v>4768860.68</v>
      </c>
      <c r="AZ54" s="18">
        <v>0</v>
      </c>
      <c r="BA54" s="18">
        <v>0</v>
      </c>
      <c r="BB54" s="14" t="s">
        <v>362</v>
      </c>
      <c r="BC54" s="12" t="s">
        <v>363</v>
      </c>
      <c r="BD54" s="14" t="s">
        <v>364</v>
      </c>
      <c r="BE54" s="14" t="s">
        <v>768</v>
      </c>
      <c r="BF54" s="8">
        <v>45224</v>
      </c>
      <c r="BG54" s="8">
        <v>45291</v>
      </c>
      <c r="BH54" s="28" t="s">
        <v>1446</v>
      </c>
      <c r="BI54" s="26" t="s">
        <v>1118</v>
      </c>
      <c r="BJ54" s="12">
        <v>47</v>
      </c>
      <c r="BK54" s="12" t="s">
        <v>288</v>
      </c>
      <c r="BL54" s="12" t="s">
        <v>365</v>
      </c>
      <c r="BM54" s="14" t="s">
        <v>366</v>
      </c>
      <c r="BN54" s="14" t="s">
        <v>454</v>
      </c>
      <c r="BO54" s="14" t="s">
        <v>769</v>
      </c>
      <c r="BP54" s="11" t="s">
        <v>1115</v>
      </c>
      <c r="BQ54" s="13" t="s">
        <v>369</v>
      </c>
      <c r="BR54" s="1" t="s">
        <v>292</v>
      </c>
      <c r="BS54" s="1" t="s">
        <v>294</v>
      </c>
      <c r="BT54" s="12">
        <v>47</v>
      </c>
      <c r="BU54" s="12" t="s">
        <v>770</v>
      </c>
      <c r="BV54" s="33" t="s">
        <v>1492</v>
      </c>
      <c r="BW54" s="33" t="s">
        <v>1492</v>
      </c>
      <c r="BX54" s="11" t="s">
        <v>1116</v>
      </c>
      <c r="BY54" s="11" t="s">
        <v>1117</v>
      </c>
      <c r="BZ54" s="12" t="s">
        <v>371</v>
      </c>
      <c r="CA54" s="8">
        <v>45291</v>
      </c>
      <c r="CB54" s="8">
        <v>45291</v>
      </c>
      <c r="CC54" s="24"/>
    </row>
    <row r="55" spans="1:81" ht="90" customHeight="1" thickBot="1">
      <c r="A55" s="12">
        <v>2023</v>
      </c>
      <c r="B55" s="8">
        <v>45200</v>
      </c>
      <c r="C55" s="8">
        <v>45291</v>
      </c>
      <c r="D55" s="12" t="s">
        <v>179</v>
      </c>
      <c r="E55" s="13" t="s">
        <v>182</v>
      </c>
      <c r="F55" s="12" t="s">
        <v>187</v>
      </c>
      <c r="G55" s="12">
        <v>48</v>
      </c>
      <c r="H55" s="12" t="s">
        <v>771</v>
      </c>
      <c r="I55" s="28" t="s">
        <v>1121</v>
      </c>
      <c r="J55" s="8">
        <v>45196</v>
      </c>
      <c r="K55" s="14" t="s">
        <v>772</v>
      </c>
      <c r="L55" s="12">
        <v>48</v>
      </c>
      <c r="M55" s="8">
        <v>45211</v>
      </c>
      <c r="N55" s="12">
        <v>48</v>
      </c>
      <c r="O55" s="12">
        <v>48</v>
      </c>
      <c r="P55" s="28" t="s">
        <v>1171</v>
      </c>
      <c r="Q55" s="28" t="s">
        <v>1247</v>
      </c>
      <c r="R55" s="28" t="s">
        <v>1355</v>
      </c>
      <c r="S55" s="14" t="s">
        <v>542</v>
      </c>
      <c r="T55" s="14" t="s">
        <v>346</v>
      </c>
      <c r="U55" s="14" t="s">
        <v>346</v>
      </c>
      <c r="V55" s="14" t="s">
        <v>542</v>
      </c>
      <c r="W55" s="14"/>
      <c r="X55" s="12" t="s">
        <v>543</v>
      </c>
      <c r="Y55" s="15" t="s">
        <v>216</v>
      </c>
      <c r="Z55" s="16" t="s">
        <v>544</v>
      </c>
      <c r="AA55" s="16">
        <v>5550</v>
      </c>
      <c r="AB55" s="12" t="s">
        <v>545</v>
      </c>
      <c r="AC55" s="3" t="s">
        <v>222</v>
      </c>
      <c r="AD55" s="17" t="s">
        <v>546</v>
      </c>
      <c r="AE55" s="15">
        <v>0</v>
      </c>
      <c r="AF55" s="17" t="s">
        <v>546</v>
      </c>
      <c r="AG55" s="15" t="s">
        <v>496</v>
      </c>
      <c r="AH55" s="17" t="s">
        <v>497</v>
      </c>
      <c r="AI55" s="13" t="s">
        <v>355</v>
      </c>
      <c r="AJ55" s="24" t="s">
        <v>285</v>
      </c>
      <c r="AK55" s="16">
        <v>4700</v>
      </c>
      <c r="AL55" s="12" t="s">
        <v>357</v>
      </c>
      <c r="AM55" s="12" t="s">
        <v>357</v>
      </c>
      <c r="AN55" s="12" t="s">
        <v>357</v>
      </c>
      <c r="AO55" s="12" t="s">
        <v>357</v>
      </c>
      <c r="AP55" s="13" t="s">
        <v>358</v>
      </c>
      <c r="AQ55" s="13" t="s">
        <v>404</v>
      </c>
      <c r="AR55" s="13" t="s">
        <v>360</v>
      </c>
      <c r="AS55" s="13" t="s">
        <v>361</v>
      </c>
      <c r="AT55" s="12" t="s">
        <v>771</v>
      </c>
      <c r="AU55" s="8">
        <v>45223</v>
      </c>
      <c r="AV55" s="8">
        <v>45224</v>
      </c>
      <c r="AW55" s="8">
        <v>45291</v>
      </c>
      <c r="AX55" s="9">
        <v>2174603.32</v>
      </c>
      <c r="AY55" s="9">
        <v>2522539.85</v>
      </c>
      <c r="AZ55" s="18">
        <v>0</v>
      </c>
      <c r="BA55" s="18">
        <v>0</v>
      </c>
      <c r="BB55" s="14" t="s">
        <v>362</v>
      </c>
      <c r="BC55" s="12" t="s">
        <v>363</v>
      </c>
      <c r="BD55" s="14" t="s">
        <v>364</v>
      </c>
      <c r="BE55" s="14" t="s">
        <v>772</v>
      </c>
      <c r="BF55" s="8">
        <v>45224</v>
      </c>
      <c r="BG55" s="8">
        <v>45291</v>
      </c>
      <c r="BH55" s="28" t="s">
        <v>1447</v>
      </c>
      <c r="BI55" s="26" t="s">
        <v>1118</v>
      </c>
      <c r="BJ55" s="12">
        <v>48</v>
      </c>
      <c r="BK55" s="12" t="s">
        <v>288</v>
      </c>
      <c r="BL55" s="12" t="s">
        <v>365</v>
      </c>
      <c r="BM55" s="14" t="s">
        <v>366</v>
      </c>
      <c r="BN55" s="14" t="s">
        <v>660</v>
      </c>
      <c r="BO55" s="14" t="s">
        <v>773</v>
      </c>
      <c r="BP55" s="11" t="s">
        <v>1115</v>
      </c>
      <c r="BQ55" s="13" t="s">
        <v>369</v>
      </c>
      <c r="BR55" s="1" t="s">
        <v>292</v>
      </c>
      <c r="BS55" s="1" t="s">
        <v>294</v>
      </c>
      <c r="BT55" s="12">
        <v>48</v>
      </c>
      <c r="BU55" s="12" t="s">
        <v>774</v>
      </c>
      <c r="BV55" s="33" t="s">
        <v>1492</v>
      </c>
      <c r="BW55" s="33" t="s">
        <v>1492</v>
      </c>
      <c r="BX55" s="11" t="s">
        <v>1116</v>
      </c>
      <c r="BY55" s="11" t="s">
        <v>1117</v>
      </c>
      <c r="BZ55" s="12" t="s">
        <v>371</v>
      </c>
      <c r="CA55" s="8">
        <v>45291</v>
      </c>
      <c r="CB55" s="8">
        <v>45291</v>
      </c>
      <c r="CC55" s="24"/>
    </row>
    <row r="56" spans="1:81" ht="90" customHeight="1" thickBot="1">
      <c r="A56" s="12">
        <v>2023</v>
      </c>
      <c r="B56" s="8">
        <v>45200</v>
      </c>
      <c r="C56" s="8">
        <v>45291</v>
      </c>
      <c r="D56" s="12" t="s">
        <v>179</v>
      </c>
      <c r="E56" s="13" t="s">
        <v>182</v>
      </c>
      <c r="F56" s="12" t="s">
        <v>187</v>
      </c>
      <c r="G56" s="12">
        <v>49</v>
      </c>
      <c r="H56" s="12" t="s">
        <v>775</v>
      </c>
      <c r="I56" s="28" t="s">
        <v>1121</v>
      </c>
      <c r="J56" s="8">
        <v>45196</v>
      </c>
      <c r="K56" s="14" t="s">
        <v>776</v>
      </c>
      <c r="L56" s="12">
        <v>49</v>
      </c>
      <c r="M56" s="8">
        <v>45211</v>
      </c>
      <c r="N56" s="12">
        <v>49</v>
      </c>
      <c r="O56" s="12">
        <v>49</v>
      </c>
      <c r="P56" s="28" t="s">
        <v>1172</v>
      </c>
      <c r="Q56" s="28" t="s">
        <v>1248</v>
      </c>
      <c r="R56" s="28" t="s">
        <v>1356</v>
      </c>
      <c r="S56" s="14" t="s">
        <v>777</v>
      </c>
      <c r="T56" s="14" t="s">
        <v>346</v>
      </c>
      <c r="U56" s="14" t="s">
        <v>346</v>
      </c>
      <c r="V56" s="14" t="s">
        <v>777</v>
      </c>
      <c r="W56" s="14"/>
      <c r="X56" s="12" t="s">
        <v>778</v>
      </c>
      <c r="Y56" s="15" t="s">
        <v>197</v>
      </c>
      <c r="Z56" s="16" t="s">
        <v>779</v>
      </c>
      <c r="AA56" s="16">
        <v>544</v>
      </c>
      <c r="AB56" s="12">
        <v>401</v>
      </c>
      <c r="AC56" s="3" t="s">
        <v>222</v>
      </c>
      <c r="AD56" s="17" t="s">
        <v>780</v>
      </c>
      <c r="AE56" s="15" t="s">
        <v>781</v>
      </c>
      <c r="AF56" s="17" t="s">
        <v>780</v>
      </c>
      <c r="AG56" s="15" t="s">
        <v>353</v>
      </c>
      <c r="AH56" s="17" t="s">
        <v>354</v>
      </c>
      <c r="AI56" s="13" t="s">
        <v>355</v>
      </c>
      <c r="AJ56" s="24" t="s">
        <v>285</v>
      </c>
      <c r="AK56" s="16">
        <v>8840</v>
      </c>
      <c r="AL56" s="12" t="s">
        <v>357</v>
      </c>
      <c r="AM56" s="12" t="s">
        <v>357</v>
      </c>
      <c r="AN56" s="12" t="s">
        <v>357</v>
      </c>
      <c r="AO56" s="12" t="s">
        <v>357</v>
      </c>
      <c r="AP56" s="13" t="s">
        <v>358</v>
      </c>
      <c r="AQ56" s="13" t="s">
        <v>380</v>
      </c>
      <c r="AR56" s="13" t="s">
        <v>360</v>
      </c>
      <c r="AS56" s="13" t="s">
        <v>361</v>
      </c>
      <c r="AT56" s="12" t="s">
        <v>775</v>
      </c>
      <c r="AU56" s="8">
        <v>45223</v>
      </c>
      <c r="AV56" s="8">
        <v>45224</v>
      </c>
      <c r="AW56" s="8">
        <v>45291</v>
      </c>
      <c r="AX56" s="9">
        <v>2546895.86</v>
      </c>
      <c r="AY56" s="9">
        <v>2954399.2</v>
      </c>
      <c r="AZ56" s="18">
        <v>0</v>
      </c>
      <c r="BA56" s="18">
        <v>0</v>
      </c>
      <c r="BB56" s="14" t="s">
        <v>362</v>
      </c>
      <c r="BC56" s="12" t="s">
        <v>363</v>
      </c>
      <c r="BD56" s="14" t="s">
        <v>364</v>
      </c>
      <c r="BE56" s="14" t="s">
        <v>776</v>
      </c>
      <c r="BF56" s="8">
        <v>45224</v>
      </c>
      <c r="BG56" s="8">
        <v>45291</v>
      </c>
      <c r="BH56" s="28" t="s">
        <v>1448</v>
      </c>
      <c r="BI56" s="26" t="s">
        <v>1118</v>
      </c>
      <c r="BJ56" s="12">
        <v>49</v>
      </c>
      <c r="BK56" s="12" t="s">
        <v>288</v>
      </c>
      <c r="BL56" s="12" t="s">
        <v>365</v>
      </c>
      <c r="BM56" s="14" t="s">
        <v>366</v>
      </c>
      <c r="BN56" s="14" t="s">
        <v>381</v>
      </c>
      <c r="BO56" s="14" t="s">
        <v>782</v>
      </c>
      <c r="BP56" s="11" t="s">
        <v>1115</v>
      </c>
      <c r="BQ56" s="13" t="s">
        <v>369</v>
      </c>
      <c r="BR56" s="1" t="s">
        <v>292</v>
      </c>
      <c r="BS56" s="1" t="s">
        <v>294</v>
      </c>
      <c r="BT56" s="12">
        <v>49</v>
      </c>
      <c r="BU56" s="12" t="s">
        <v>783</v>
      </c>
      <c r="BV56" s="33" t="s">
        <v>1492</v>
      </c>
      <c r="BW56" s="33" t="s">
        <v>1492</v>
      </c>
      <c r="BX56" s="11" t="s">
        <v>1116</v>
      </c>
      <c r="BY56" s="11" t="s">
        <v>1117</v>
      </c>
      <c r="BZ56" s="12" t="s">
        <v>371</v>
      </c>
      <c r="CA56" s="8">
        <v>45291</v>
      </c>
      <c r="CB56" s="8">
        <v>45291</v>
      </c>
      <c r="CC56" s="24"/>
    </row>
    <row r="57" spans="1:81" ht="90" customHeight="1" thickBot="1">
      <c r="A57" s="12">
        <v>2023</v>
      </c>
      <c r="B57" s="8">
        <v>45200</v>
      </c>
      <c r="C57" s="8">
        <v>45291</v>
      </c>
      <c r="D57" s="12" t="s">
        <v>179</v>
      </c>
      <c r="E57" s="13" t="s">
        <v>182</v>
      </c>
      <c r="F57" s="12" t="s">
        <v>187</v>
      </c>
      <c r="G57" s="12">
        <v>50</v>
      </c>
      <c r="H57" s="12" t="s">
        <v>784</v>
      </c>
      <c r="I57" s="28" t="s">
        <v>1121</v>
      </c>
      <c r="J57" s="8">
        <v>45196</v>
      </c>
      <c r="K57" s="14" t="s">
        <v>785</v>
      </c>
      <c r="L57" s="12">
        <v>50</v>
      </c>
      <c r="M57" s="8">
        <v>45211</v>
      </c>
      <c r="N57" s="12">
        <v>50</v>
      </c>
      <c r="O57" s="12">
        <v>50</v>
      </c>
      <c r="P57" s="28" t="s">
        <v>1173</v>
      </c>
      <c r="Q57" s="28" t="s">
        <v>1249</v>
      </c>
      <c r="R57" s="28" t="s">
        <v>1357</v>
      </c>
      <c r="S57" s="14" t="s">
        <v>589</v>
      </c>
      <c r="T57" s="14" t="s">
        <v>346</v>
      </c>
      <c r="U57" s="14" t="s">
        <v>346</v>
      </c>
      <c r="V57" s="14" t="s">
        <v>589</v>
      </c>
      <c r="W57" s="14"/>
      <c r="X57" s="12" t="s">
        <v>590</v>
      </c>
      <c r="Y57" s="15" t="s">
        <v>210</v>
      </c>
      <c r="Z57" s="16" t="s">
        <v>591</v>
      </c>
      <c r="AA57" s="16">
        <v>12</v>
      </c>
      <c r="AB57" s="12">
        <v>0</v>
      </c>
      <c r="AC57" s="14" t="s">
        <v>218</v>
      </c>
      <c r="AD57" s="17" t="s">
        <v>592</v>
      </c>
      <c r="AE57" s="15" t="s">
        <v>593</v>
      </c>
      <c r="AF57" s="17" t="s">
        <v>592</v>
      </c>
      <c r="AG57" s="15" t="s">
        <v>402</v>
      </c>
      <c r="AH57" s="17" t="s">
        <v>435</v>
      </c>
      <c r="AI57" s="13" t="s">
        <v>355</v>
      </c>
      <c r="AJ57" s="24" t="s">
        <v>285</v>
      </c>
      <c r="AK57" s="16">
        <v>9360</v>
      </c>
      <c r="AL57" s="12" t="s">
        <v>357</v>
      </c>
      <c r="AM57" s="12" t="s">
        <v>357</v>
      </c>
      <c r="AN57" s="12" t="s">
        <v>357</v>
      </c>
      <c r="AO57" s="12" t="s">
        <v>357</v>
      </c>
      <c r="AP57" s="13" t="s">
        <v>358</v>
      </c>
      <c r="AQ57" s="13" t="s">
        <v>359</v>
      </c>
      <c r="AR57" s="13" t="s">
        <v>360</v>
      </c>
      <c r="AS57" s="13" t="s">
        <v>361</v>
      </c>
      <c r="AT57" s="12" t="s">
        <v>784</v>
      </c>
      <c r="AU57" s="8">
        <v>45223</v>
      </c>
      <c r="AV57" s="8">
        <v>45224</v>
      </c>
      <c r="AW57" s="8">
        <v>45291</v>
      </c>
      <c r="AX57" s="9">
        <v>3809819.28</v>
      </c>
      <c r="AY57" s="9">
        <v>4419390.36</v>
      </c>
      <c r="AZ57" s="18">
        <v>0</v>
      </c>
      <c r="BA57" s="18">
        <v>0</v>
      </c>
      <c r="BB57" s="14" t="s">
        <v>362</v>
      </c>
      <c r="BC57" s="12" t="s">
        <v>363</v>
      </c>
      <c r="BD57" s="14" t="s">
        <v>364</v>
      </c>
      <c r="BE57" s="14" t="s">
        <v>785</v>
      </c>
      <c r="BF57" s="8">
        <v>45224</v>
      </c>
      <c r="BG57" s="8">
        <v>45291</v>
      </c>
      <c r="BH57" s="28" t="s">
        <v>1449</v>
      </c>
      <c r="BI57" s="26" t="s">
        <v>1118</v>
      </c>
      <c r="BJ57" s="12">
        <v>50</v>
      </c>
      <c r="BK57" s="12" t="s">
        <v>288</v>
      </c>
      <c r="BL57" s="12" t="s">
        <v>365</v>
      </c>
      <c r="BM57" s="14" t="s">
        <v>366</v>
      </c>
      <c r="BN57" s="14" t="s">
        <v>391</v>
      </c>
      <c r="BO57" s="14" t="s">
        <v>786</v>
      </c>
      <c r="BP57" s="11" t="s">
        <v>1115</v>
      </c>
      <c r="BQ57" s="13" t="s">
        <v>369</v>
      </c>
      <c r="BR57" s="1" t="s">
        <v>292</v>
      </c>
      <c r="BS57" s="1" t="s">
        <v>294</v>
      </c>
      <c r="BT57" s="12">
        <v>50</v>
      </c>
      <c r="BU57" s="12" t="s">
        <v>787</v>
      </c>
      <c r="BV57" s="33" t="s">
        <v>1492</v>
      </c>
      <c r="BW57" s="33" t="s">
        <v>1492</v>
      </c>
      <c r="BX57" s="11" t="s">
        <v>1116</v>
      </c>
      <c r="BY57" s="11" t="s">
        <v>1117</v>
      </c>
      <c r="BZ57" s="12" t="s">
        <v>371</v>
      </c>
      <c r="CA57" s="8">
        <v>45291</v>
      </c>
      <c r="CB57" s="8">
        <v>45291</v>
      </c>
      <c r="CC57" s="24"/>
    </row>
    <row r="58" spans="1:81" ht="90" customHeight="1" thickBot="1">
      <c r="A58" s="12">
        <v>2023</v>
      </c>
      <c r="B58" s="8">
        <v>45200</v>
      </c>
      <c r="C58" s="8">
        <v>45291</v>
      </c>
      <c r="D58" s="12" t="s">
        <v>179</v>
      </c>
      <c r="E58" s="13" t="s">
        <v>182</v>
      </c>
      <c r="F58" s="12" t="s">
        <v>187</v>
      </c>
      <c r="G58" s="12">
        <v>51</v>
      </c>
      <c r="H58" s="12" t="s">
        <v>788</v>
      </c>
      <c r="I58" s="28" t="s">
        <v>1121</v>
      </c>
      <c r="J58" s="8">
        <v>45196</v>
      </c>
      <c r="K58" s="14" t="s">
        <v>789</v>
      </c>
      <c r="L58" s="12">
        <v>51</v>
      </c>
      <c r="M58" s="8">
        <v>45211</v>
      </c>
      <c r="N58" s="12">
        <v>51</v>
      </c>
      <c r="O58" s="12">
        <v>51</v>
      </c>
      <c r="P58" s="28" t="s">
        <v>1174</v>
      </c>
      <c r="Q58" s="28" t="s">
        <v>1250</v>
      </c>
      <c r="R58" s="28" t="s">
        <v>1358</v>
      </c>
      <c r="S58" s="14" t="s">
        <v>790</v>
      </c>
      <c r="T58" s="14" t="s">
        <v>346</v>
      </c>
      <c r="U58" s="14" t="s">
        <v>346</v>
      </c>
      <c r="V58" s="14" t="s">
        <v>790</v>
      </c>
      <c r="W58" s="14"/>
      <c r="X58" s="12" t="s">
        <v>791</v>
      </c>
      <c r="Y58" s="15" t="s">
        <v>197</v>
      </c>
      <c r="Z58" s="16" t="s">
        <v>792</v>
      </c>
      <c r="AA58" s="16">
        <v>4410</v>
      </c>
      <c r="AB58" s="12">
        <v>1</v>
      </c>
      <c r="AC58" s="3" t="s">
        <v>222</v>
      </c>
      <c r="AD58" s="17" t="s">
        <v>793</v>
      </c>
      <c r="AE58" s="15" t="s">
        <v>794</v>
      </c>
      <c r="AF58" s="17" t="s">
        <v>793</v>
      </c>
      <c r="AG58" s="15" t="s">
        <v>679</v>
      </c>
      <c r="AH58" s="17" t="s">
        <v>680</v>
      </c>
      <c r="AI58" s="13" t="s">
        <v>355</v>
      </c>
      <c r="AJ58" s="24" t="s">
        <v>285</v>
      </c>
      <c r="AK58" s="16">
        <v>7890</v>
      </c>
      <c r="AL58" s="12" t="s">
        <v>357</v>
      </c>
      <c r="AM58" s="12" t="s">
        <v>357</v>
      </c>
      <c r="AN58" s="12" t="s">
        <v>357</v>
      </c>
      <c r="AO58" s="12" t="s">
        <v>357</v>
      </c>
      <c r="AP58" s="13" t="s">
        <v>358</v>
      </c>
      <c r="AQ58" s="13" t="s">
        <v>380</v>
      </c>
      <c r="AR58" s="13" t="s">
        <v>360</v>
      </c>
      <c r="AS58" s="13" t="s">
        <v>361</v>
      </c>
      <c r="AT58" s="12" t="s">
        <v>788</v>
      </c>
      <c r="AU58" s="8">
        <v>45223</v>
      </c>
      <c r="AV58" s="8">
        <v>45224</v>
      </c>
      <c r="AW58" s="8">
        <v>45291</v>
      </c>
      <c r="AX58" s="9">
        <v>2489051.39</v>
      </c>
      <c r="AY58" s="9">
        <v>2887299.61</v>
      </c>
      <c r="AZ58" s="18">
        <v>0</v>
      </c>
      <c r="BA58" s="18">
        <v>0</v>
      </c>
      <c r="BB58" s="14" t="s">
        <v>362</v>
      </c>
      <c r="BC58" s="12" t="s">
        <v>363</v>
      </c>
      <c r="BD58" s="14" t="s">
        <v>364</v>
      </c>
      <c r="BE58" s="14" t="s">
        <v>789</v>
      </c>
      <c r="BF58" s="8">
        <v>45224</v>
      </c>
      <c r="BG58" s="8">
        <v>45291</v>
      </c>
      <c r="BH58" s="28" t="s">
        <v>1450</v>
      </c>
      <c r="BI58" s="26" t="s">
        <v>1118</v>
      </c>
      <c r="BJ58" s="12">
        <v>51</v>
      </c>
      <c r="BK58" s="12" t="s">
        <v>288</v>
      </c>
      <c r="BL58" s="12" t="s">
        <v>365</v>
      </c>
      <c r="BM58" s="14" t="s">
        <v>366</v>
      </c>
      <c r="BN58" s="14" t="s">
        <v>498</v>
      </c>
      <c r="BO58" s="14" t="s">
        <v>795</v>
      </c>
      <c r="BP58" s="11" t="s">
        <v>1115</v>
      </c>
      <c r="BQ58" s="13" t="s">
        <v>369</v>
      </c>
      <c r="BR58" s="1" t="s">
        <v>292</v>
      </c>
      <c r="BS58" s="1" t="s">
        <v>294</v>
      </c>
      <c r="BT58" s="12">
        <v>51</v>
      </c>
      <c r="BU58" s="12" t="s">
        <v>796</v>
      </c>
      <c r="BV58" s="33" t="s">
        <v>1492</v>
      </c>
      <c r="BW58" s="33" t="s">
        <v>1492</v>
      </c>
      <c r="BX58" s="11" t="s">
        <v>1116</v>
      </c>
      <c r="BY58" s="11" t="s">
        <v>1117</v>
      </c>
      <c r="BZ58" s="12" t="s">
        <v>371</v>
      </c>
      <c r="CA58" s="8">
        <v>45291</v>
      </c>
      <c r="CB58" s="8">
        <v>45291</v>
      </c>
      <c r="CC58" s="24"/>
    </row>
    <row r="59" spans="1:81" ht="90" customHeight="1" thickBot="1">
      <c r="A59" s="12">
        <v>2023</v>
      </c>
      <c r="B59" s="8">
        <v>45200</v>
      </c>
      <c r="C59" s="8">
        <v>45291</v>
      </c>
      <c r="D59" s="12" t="s">
        <v>179</v>
      </c>
      <c r="E59" s="13" t="s">
        <v>182</v>
      </c>
      <c r="F59" s="12" t="s">
        <v>187</v>
      </c>
      <c r="G59" s="12">
        <v>52</v>
      </c>
      <c r="H59" s="12" t="s">
        <v>797</v>
      </c>
      <c r="I59" s="28" t="s">
        <v>1121</v>
      </c>
      <c r="J59" s="8">
        <v>45196</v>
      </c>
      <c r="K59" s="14" t="s">
        <v>798</v>
      </c>
      <c r="L59" s="12">
        <v>52</v>
      </c>
      <c r="M59" s="8">
        <v>45211</v>
      </c>
      <c r="N59" s="12">
        <v>52</v>
      </c>
      <c r="O59" s="12">
        <v>52</v>
      </c>
      <c r="P59" s="28" t="s">
        <v>1175</v>
      </c>
      <c r="Q59" s="28" t="s">
        <v>1251</v>
      </c>
      <c r="R59" s="28" t="s">
        <v>1359</v>
      </c>
      <c r="S59" s="14" t="s">
        <v>799</v>
      </c>
      <c r="T59" s="14" t="s">
        <v>346</v>
      </c>
      <c r="U59" s="14" t="s">
        <v>346</v>
      </c>
      <c r="V59" s="14" t="s">
        <v>799</v>
      </c>
      <c r="W59" s="14"/>
      <c r="X59" s="12" t="s">
        <v>800</v>
      </c>
      <c r="Y59" s="15" t="s">
        <v>197</v>
      </c>
      <c r="Z59" s="16" t="s">
        <v>801</v>
      </c>
      <c r="AA59" s="16">
        <v>129</v>
      </c>
      <c r="AB59" s="12">
        <v>0</v>
      </c>
      <c r="AC59" s="3" t="s">
        <v>222</v>
      </c>
      <c r="AD59" s="17" t="s">
        <v>802</v>
      </c>
      <c r="AE59" s="15" t="s">
        <v>803</v>
      </c>
      <c r="AF59" s="17" t="s">
        <v>802</v>
      </c>
      <c r="AG59" s="15" t="s">
        <v>716</v>
      </c>
      <c r="AH59" s="17" t="s">
        <v>717</v>
      </c>
      <c r="AI59" s="13" t="s">
        <v>355</v>
      </c>
      <c r="AJ59" s="24" t="s">
        <v>285</v>
      </c>
      <c r="AK59" s="16">
        <v>2810</v>
      </c>
      <c r="AL59" s="12" t="s">
        <v>357</v>
      </c>
      <c r="AM59" s="12" t="s">
        <v>357</v>
      </c>
      <c r="AN59" s="12" t="s">
        <v>357</v>
      </c>
      <c r="AO59" s="12" t="s">
        <v>357</v>
      </c>
      <c r="AP59" s="13" t="s">
        <v>358</v>
      </c>
      <c r="AQ59" s="13" t="s">
        <v>380</v>
      </c>
      <c r="AR59" s="13" t="s">
        <v>360</v>
      </c>
      <c r="AS59" s="13" t="s">
        <v>361</v>
      </c>
      <c r="AT59" s="12" t="s">
        <v>797</v>
      </c>
      <c r="AU59" s="8">
        <v>45223</v>
      </c>
      <c r="AV59" s="8">
        <v>45224</v>
      </c>
      <c r="AW59" s="8">
        <v>45291</v>
      </c>
      <c r="AX59" s="9">
        <v>3326910.91</v>
      </c>
      <c r="AY59" s="9">
        <v>3859216.66</v>
      </c>
      <c r="AZ59" s="18">
        <v>0</v>
      </c>
      <c r="BA59" s="18">
        <v>0</v>
      </c>
      <c r="BB59" s="14" t="s">
        <v>362</v>
      </c>
      <c r="BC59" s="12" t="s">
        <v>363</v>
      </c>
      <c r="BD59" s="14" t="s">
        <v>364</v>
      </c>
      <c r="BE59" s="14" t="s">
        <v>798</v>
      </c>
      <c r="BF59" s="8">
        <v>45224</v>
      </c>
      <c r="BG59" s="8">
        <v>45291</v>
      </c>
      <c r="BH59" s="28" t="s">
        <v>1451</v>
      </c>
      <c r="BI59" s="26" t="s">
        <v>1118</v>
      </c>
      <c r="BJ59" s="12">
        <v>52</v>
      </c>
      <c r="BK59" s="12" t="s">
        <v>288</v>
      </c>
      <c r="BL59" s="12" t="s">
        <v>365</v>
      </c>
      <c r="BM59" s="14" t="s">
        <v>366</v>
      </c>
      <c r="BN59" s="14" t="s">
        <v>425</v>
      </c>
      <c r="BO59" s="14" t="s">
        <v>804</v>
      </c>
      <c r="BP59" s="11" t="s">
        <v>1115</v>
      </c>
      <c r="BQ59" s="13" t="s">
        <v>369</v>
      </c>
      <c r="BR59" s="1" t="s">
        <v>292</v>
      </c>
      <c r="BS59" s="1" t="s">
        <v>294</v>
      </c>
      <c r="BT59" s="12">
        <v>52</v>
      </c>
      <c r="BU59" s="12" t="s">
        <v>805</v>
      </c>
      <c r="BV59" s="33" t="s">
        <v>1492</v>
      </c>
      <c r="BW59" s="33" t="s">
        <v>1492</v>
      </c>
      <c r="BX59" s="11" t="s">
        <v>1116</v>
      </c>
      <c r="BY59" s="11" t="s">
        <v>1117</v>
      </c>
      <c r="BZ59" s="12" t="s">
        <v>371</v>
      </c>
      <c r="CA59" s="8">
        <v>45291</v>
      </c>
      <c r="CB59" s="8">
        <v>45291</v>
      </c>
      <c r="CC59" s="24"/>
    </row>
    <row r="60" spans="1:81" ht="90" customHeight="1" thickBot="1">
      <c r="A60" s="12">
        <v>2023</v>
      </c>
      <c r="B60" s="8">
        <v>45200</v>
      </c>
      <c r="C60" s="8">
        <v>45291</v>
      </c>
      <c r="D60" s="12" t="s">
        <v>179</v>
      </c>
      <c r="E60" s="13" t="s">
        <v>182</v>
      </c>
      <c r="F60" s="12" t="s">
        <v>187</v>
      </c>
      <c r="G60" s="12">
        <v>53</v>
      </c>
      <c r="H60" s="12" t="s">
        <v>806</v>
      </c>
      <c r="I60" s="28" t="s">
        <v>1121</v>
      </c>
      <c r="J60" s="8">
        <v>45196</v>
      </c>
      <c r="K60" s="14" t="s">
        <v>807</v>
      </c>
      <c r="L60" s="12">
        <v>53</v>
      </c>
      <c r="M60" s="8">
        <v>45211</v>
      </c>
      <c r="N60" s="12">
        <v>53</v>
      </c>
      <c r="O60" s="12">
        <v>53</v>
      </c>
      <c r="P60" s="28" t="s">
        <v>1176</v>
      </c>
      <c r="Q60" s="28" t="s">
        <v>1252</v>
      </c>
      <c r="R60" s="28" t="s">
        <v>1360</v>
      </c>
      <c r="S60" s="14" t="s">
        <v>542</v>
      </c>
      <c r="T60" s="14" t="s">
        <v>346</v>
      </c>
      <c r="U60" s="14" t="s">
        <v>346</v>
      </c>
      <c r="V60" s="14" t="s">
        <v>542</v>
      </c>
      <c r="W60" s="14"/>
      <c r="X60" s="12" t="s">
        <v>543</v>
      </c>
      <c r="Y60" s="15" t="s">
        <v>216</v>
      </c>
      <c r="Z60" s="16" t="s">
        <v>544</v>
      </c>
      <c r="AA60" s="16">
        <v>5550</v>
      </c>
      <c r="AB60" s="12" t="s">
        <v>545</v>
      </c>
      <c r="AC60" s="3" t="s">
        <v>222</v>
      </c>
      <c r="AD60" s="17" t="s">
        <v>546</v>
      </c>
      <c r="AE60" s="15">
        <v>0</v>
      </c>
      <c r="AF60" s="17" t="s">
        <v>546</v>
      </c>
      <c r="AG60" s="15" t="s">
        <v>496</v>
      </c>
      <c r="AH60" s="17" t="s">
        <v>497</v>
      </c>
      <c r="AI60" s="13" t="s">
        <v>355</v>
      </c>
      <c r="AJ60" s="24" t="s">
        <v>285</v>
      </c>
      <c r="AK60" s="16">
        <v>4700</v>
      </c>
      <c r="AL60" s="12" t="s">
        <v>357</v>
      </c>
      <c r="AM60" s="12" t="s">
        <v>357</v>
      </c>
      <c r="AN60" s="12" t="s">
        <v>357</v>
      </c>
      <c r="AO60" s="12" t="s">
        <v>357</v>
      </c>
      <c r="AP60" s="13" t="s">
        <v>358</v>
      </c>
      <c r="AQ60" s="13" t="s">
        <v>380</v>
      </c>
      <c r="AR60" s="13" t="s">
        <v>360</v>
      </c>
      <c r="AS60" s="13" t="s">
        <v>361</v>
      </c>
      <c r="AT60" s="12" t="s">
        <v>806</v>
      </c>
      <c r="AU60" s="8">
        <v>45223</v>
      </c>
      <c r="AV60" s="8">
        <v>45224</v>
      </c>
      <c r="AW60" s="8">
        <v>45291</v>
      </c>
      <c r="AX60" s="9">
        <v>2632655.87</v>
      </c>
      <c r="AY60" s="9">
        <v>3053880.81</v>
      </c>
      <c r="AZ60" s="18">
        <v>0</v>
      </c>
      <c r="BA60" s="18">
        <v>0</v>
      </c>
      <c r="BB60" s="14" t="s">
        <v>362</v>
      </c>
      <c r="BC60" s="12" t="s">
        <v>363</v>
      </c>
      <c r="BD60" s="14" t="s">
        <v>364</v>
      </c>
      <c r="BE60" s="14" t="s">
        <v>807</v>
      </c>
      <c r="BF60" s="8">
        <v>45224</v>
      </c>
      <c r="BG60" s="8">
        <v>45291</v>
      </c>
      <c r="BH60" s="28" t="s">
        <v>1452</v>
      </c>
      <c r="BI60" s="26" t="s">
        <v>1118</v>
      </c>
      <c r="BJ60" s="12">
        <v>53</v>
      </c>
      <c r="BK60" s="12" t="s">
        <v>288</v>
      </c>
      <c r="BL60" s="12" t="s">
        <v>365</v>
      </c>
      <c r="BM60" s="14" t="s">
        <v>366</v>
      </c>
      <c r="BN60" s="14" t="s">
        <v>706</v>
      </c>
      <c r="BO60" s="14" t="s">
        <v>808</v>
      </c>
      <c r="BP60" s="11" t="s">
        <v>1115</v>
      </c>
      <c r="BQ60" s="13" t="s">
        <v>369</v>
      </c>
      <c r="BR60" s="1" t="s">
        <v>292</v>
      </c>
      <c r="BS60" s="1" t="s">
        <v>294</v>
      </c>
      <c r="BT60" s="12">
        <v>53</v>
      </c>
      <c r="BU60" s="12" t="s">
        <v>809</v>
      </c>
      <c r="BV60" s="33" t="s">
        <v>1492</v>
      </c>
      <c r="BW60" s="33" t="s">
        <v>1492</v>
      </c>
      <c r="BX60" s="11" t="s">
        <v>1116</v>
      </c>
      <c r="BY60" s="11" t="s">
        <v>1117</v>
      </c>
      <c r="BZ60" s="12" t="s">
        <v>371</v>
      </c>
      <c r="CA60" s="8">
        <v>45291</v>
      </c>
      <c r="CB60" s="8">
        <v>45291</v>
      </c>
      <c r="CC60" s="24"/>
    </row>
    <row r="61" spans="1:81" ht="90" customHeight="1" thickBot="1">
      <c r="A61" s="12">
        <v>2023</v>
      </c>
      <c r="B61" s="8">
        <v>45200</v>
      </c>
      <c r="C61" s="8">
        <v>45291</v>
      </c>
      <c r="D61" s="12" t="s">
        <v>179</v>
      </c>
      <c r="E61" s="13" t="s">
        <v>182</v>
      </c>
      <c r="F61" s="12" t="s">
        <v>187</v>
      </c>
      <c r="G61" s="12">
        <v>54</v>
      </c>
      <c r="H61" s="12" t="s">
        <v>810</v>
      </c>
      <c r="I61" s="28" t="s">
        <v>1121</v>
      </c>
      <c r="J61" s="8">
        <v>45196</v>
      </c>
      <c r="K61" s="14" t="s">
        <v>811</v>
      </c>
      <c r="L61" s="12">
        <v>54</v>
      </c>
      <c r="M61" s="8">
        <v>45211</v>
      </c>
      <c r="N61" s="12">
        <v>54</v>
      </c>
      <c r="O61" s="12">
        <v>54</v>
      </c>
      <c r="P61" s="28" t="s">
        <v>1177</v>
      </c>
      <c r="Q61" s="28" t="s">
        <v>1253</v>
      </c>
      <c r="R61" s="28" t="s">
        <v>1361</v>
      </c>
      <c r="S61" s="14" t="s">
        <v>386</v>
      </c>
      <c r="T61" s="14" t="s">
        <v>346</v>
      </c>
      <c r="U61" s="14" t="s">
        <v>346</v>
      </c>
      <c r="V61" s="14" t="s">
        <v>386</v>
      </c>
      <c r="W61" s="14"/>
      <c r="X61" s="12" t="s">
        <v>387</v>
      </c>
      <c r="Y61" s="15" t="s">
        <v>197</v>
      </c>
      <c r="Z61" s="16" t="s">
        <v>812</v>
      </c>
      <c r="AA61" s="16">
        <v>83</v>
      </c>
      <c r="AB61" s="12">
        <v>2</v>
      </c>
      <c r="AC61" s="3" t="s">
        <v>222</v>
      </c>
      <c r="AD61" s="17" t="s">
        <v>813</v>
      </c>
      <c r="AE61" s="15" t="s">
        <v>814</v>
      </c>
      <c r="AF61" s="17" t="s">
        <v>813</v>
      </c>
      <c r="AG61" s="15" t="s">
        <v>15</v>
      </c>
      <c r="AH61" s="17" t="s">
        <v>390</v>
      </c>
      <c r="AI61" s="13" t="s">
        <v>355</v>
      </c>
      <c r="AJ61" s="24" t="s">
        <v>285</v>
      </c>
      <c r="AK61" s="16">
        <v>3510</v>
      </c>
      <c r="AL61" s="12" t="s">
        <v>357</v>
      </c>
      <c r="AM61" s="12" t="s">
        <v>357</v>
      </c>
      <c r="AN61" s="12" t="s">
        <v>357</v>
      </c>
      <c r="AO61" s="12" t="s">
        <v>357</v>
      </c>
      <c r="AP61" s="13" t="s">
        <v>358</v>
      </c>
      <c r="AQ61" s="13" t="s">
        <v>380</v>
      </c>
      <c r="AR61" s="13" t="s">
        <v>360</v>
      </c>
      <c r="AS61" s="13" t="s">
        <v>361</v>
      </c>
      <c r="AT61" s="12" t="s">
        <v>810</v>
      </c>
      <c r="AU61" s="8">
        <v>45223</v>
      </c>
      <c r="AV61" s="8">
        <v>45224</v>
      </c>
      <c r="AW61" s="8">
        <v>45291</v>
      </c>
      <c r="AX61" s="9">
        <v>2324471.79</v>
      </c>
      <c r="AY61" s="9">
        <v>2696387.28</v>
      </c>
      <c r="AZ61" s="18">
        <v>0</v>
      </c>
      <c r="BA61" s="18">
        <v>0</v>
      </c>
      <c r="BB61" s="14" t="s">
        <v>362</v>
      </c>
      <c r="BC61" s="12" t="s">
        <v>363</v>
      </c>
      <c r="BD61" s="14" t="s">
        <v>364</v>
      </c>
      <c r="BE61" s="14" t="s">
        <v>811</v>
      </c>
      <c r="BF61" s="8">
        <v>45224</v>
      </c>
      <c r="BG61" s="8">
        <v>45291</v>
      </c>
      <c r="BH61" s="28" t="s">
        <v>1453</v>
      </c>
      <c r="BI61" s="26" t="s">
        <v>1118</v>
      </c>
      <c r="BJ61" s="12">
        <v>54</v>
      </c>
      <c r="BK61" s="12" t="s">
        <v>288</v>
      </c>
      <c r="BL61" s="12" t="s">
        <v>365</v>
      </c>
      <c r="BM61" s="14" t="s">
        <v>366</v>
      </c>
      <c r="BN61" s="14" t="s">
        <v>706</v>
      </c>
      <c r="BO61" s="14" t="s">
        <v>815</v>
      </c>
      <c r="BP61" s="11" t="s">
        <v>1115</v>
      </c>
      <c r="BQ61" s="13" t="s">
        <v>369</v>
      </c>
      <c r="BR61" s="1" t="s">
        <v>292</v>
      </c>
      <c r="BS61" s="1" t="s">
        <v>294</v>
      </c>
      <c r="BT61" s="12">
        <v>54</v>
      </c>
      <c r="BU61" s="12" t="s">
        <v>816</v>
      </c>
      <c r="BV61" s="33" t="s">
        <v>1492</v>
      </c>
      <c r="BW61" s="33" t="s">
        <v>1492</v>
      </c>
      <c r="BX61" s="11" t="s">
        <v>1116</v>
      </c>
      <c r="BY61" s="11" t="s">
        <v>1117</v>
      </c>
      <c r="BZ61" s="12" t="s">
        <v>371</v>
      </c>
      <c r="CA61" s="8">
        <v>45291</v>
      </c>
      <c r="CB61" s="8">
        <v>45291</v>
      </c>
      <c r="CC61" s="24"/>
    </row>
    <row r="62" spans="1:81" ht="90" customHeight="1" thickBot="1">
      <c r="A62" s="12">
        <v>2023</v>
      </c>
      <c r="B62" s="8">
        <v>45200</v>
      </c>
      <c r="C62" s="8">
        <v>45291</v>
      </c>
      <c r="D62" s="12" t="s">
        <v>179</v>
      </c>
      <c r="E62" s="13" t="s">
        <v>182</v>
      </c>
      <c r="F62" s="12" t="s">
        <v>187</v>
      </c>
      <c r="G62" s="12">
        <v>55</v>
      </c>
      <c r="H62" s="12" t="s">
        <v>817</v>
      </c>
      <c r="I62" s="28" t="s">
        <v>1121</v>
      </c>
      <c r="J62" s="8">
        <v>45196</v>
      </c>
      <c r="K62" s="14" t="s">
        <v>818</v>
      </c>
      <c r="L62" s="12">
        <v>55</v>
      </c>
      <c r="M62" s="8">
        <v>45211</v>
      </c>
      <c r="N62" s="12">
        <v>55</v>
      </c>
      <c r="O62" s="12">
        <v>55</v>
      </c>
      <c r="P62" s="28" t="s">
        <v>1178</v>
      </c>
      <c r="Q62" s="28" t="s">
        <v>1254</v>
      </c>
      <c r="R62" s="28" t="s">
        <v>1362</v>
      </c>
      <c r="S62" s="14" t="s">
        <v>556</v>
      </c>
      <c r="T62" s="14" t="s">
        <v>346</v>
      </c>
      <c r="U62" s="14" t="s">
        <v>346</v>
      </c>
      <c r="V62" s="14" t="s">
        <v>556</v>
      </c>
      <c r="W62" s="14"/>
      <c r="X62" s="12" t="s">
        <v>557</v>
      </c>
      <c r="Y62" s="15" t="s">
        <v>197</v>
      </c>
      <c r="Z62" s="16" t="s">
        <v>558</v>
      </c>
      <c r="AA62" s="16">
        <v>8</v>
      </c>
      <c r="AB62" s="12" t="s">
        <v>559</v>
      </c>
      <c r="AC62" s="24" t="s">
        <v>249</v>
      </c>
      <c r="AD62" s="17" t="s">
        <v>560</v>
      </c>
      <c r="AE62" s="15" t="s">
        <v>561</v>
      </c>
      <c r="AF62" s="17" t="s">
        <v>560</v>
      </c>
      <c r="AG62" s="15" t="s">
        <v>402</v>
      </c>
      <c r="AH62" s="17" t="s">
        <v>435</v>
      </c>
      <c r="AI62" s="13" t="s">
        <v>355</v>
      </c>
      <c r="AJ62" s="24" t="s">
        <v>285</v>
      </c>
      <c r="AK62" s="16">
        <v>9200</v>
      </c>
      <c r="AL62" s="12" t="s">
        <v>357</v>
      </c>
      <c r="AM62" s="12" t="s">
        <v>357</v>
      </c>
      <c r="AN62" s="12" t="s">
        <v>357</v>
      </c>
      <c r="AO62" s="12" t="s">
        <v>357</v>
      </c>
      <c r="AP62" s="13" t="s">
        <v>358</v>
      </c>
      <c r="AQ62" s="13" t="s">
        <v>404</v>
      </c>
      <c r="AR62" s="13" t="s">
        <v>360</v>
      </c>
      <c r="AS62" s="13" t="s">
        <v>361</v>
      </c>
      <c r="AT62" s="12" t="s">
        <v>817</v>
      </c>
      <c r="AU62" s="8">
        <v>45223</v>
      </c>
      <c r="AV62" s="8">
        <v>45224</v>
      </c>
      <c r="AW62" s="8">
        <v>45291</v>
      </c>
      <c r="AX62" s="9">
        <v>4664907.22</v>
      </c>
      <c r="AY62" s="9">
        <v>5411292.38</v>
      </c>
      <c r="AZ62" s="18">
        <v>0</v>
      </c>
      <c r="BA62" s="18">
        <v>0</v>
      </c>
      <c r="BB62" s="14" t="s">
        <v>362</v>
      </c>
      <c r="BC62" s="12" t="s">
        <v>363</v>
      </c>
      <c r="BD62" s="14" t="s">
        <v>364</v>
      </c>
      <c r="BE62" s="14" t="s">
        <v>818</v>
      </c>
      <c r="BF62" s="8">
        <v>45224</v>
      </c>
      <c r="BG62" s="8">
        <v>45291</v>
      </c>
      <c r="BH62" s="28" t="s">
        <v>1454</v>
      </c>
      <c r="BI62" s="26" t="s">
        <v>1118</v>
      </c>
      <c r="BJ62" s="12">
        <v>55</v>
      </c>
      <c r="BK62" s="12" t="s">
        <v>288</v>
      </c>
      <c r="BL62" s="12" t="s">
        <v>365</v>
      </c>
      <c r="BM62" s="14" t="s">
        <v>366</v>
      </c>
      <c r="BN62" s="14" t="s">
        <v>537</v>
      </c>
      <c r="BO62" s="14" t="s">
        <v>819</v>
      </c>
      <c r="BP62" s="11" t="s">
        <v>1115</v>
      </c>
      <c r="BQ62" s="13" t="s">
        <v>369</v>
      </c>
      <c r="BR62" s="1" t="s">
        <v>292</v>
      </c>
      <c r="BS62" s="1" t="s">
        <v>294</v>
      </c>
      <c r="BT62" s="12">
        <v>55</v>
      </c>
      <c r="BU62" s="12" t="s">
        <v>820</v>
      </c>
      <c r="BV62" s="33" t="s">
        <v>1492</v>
      </c>
      <c r="BW62" s="33" t="s">
        <v>1492</v>
      </c>
      <c r="BX62" s="11" t="s">
        <v>1116</v>
      </c>
      <c r="BY62" s="11" t="s">
        <v>1117</v>
      </c>
      <c r="BZ62" s="12" t="s">
        <v>371</v>
      </c>
      <c r="CA62" s="8">
        <v>45291</v>
      </c>
      <c r="CB62" s="8">
        <v>45291</v>
      </c>
      <c r="CC62" s="24"/>
    </row>
    <row r="63" spans="1:81" ht="90" customHeight="1" thickBot="1">
      <c r="A63" s="12">
        <v>2023</v>
      </c>
      <c r="B63" s="8">
        <v>45200</v>
      </c>
      <c r="C63" s="8">
        <v>45291</v>
      </c>
      <c r="D63" s="12" t="s">
        <v>179</v>
      </c>
      <c r="E63" s="13" t="s">
        <v>182</v>
      </c>
      <c r="F63" s="12" t="s">
        <v>187</v>
      </c>
      <c r="G63" s="12">
        <v>56</v>
      </c>
      <c r="H63" s="12" t="s">
        <v>821</v>
      </c>
      <c r="I63" s="28" t="s">
        <v>1121</v>
      </c>
      <c r="J63" s="8">
        <v>45196</v>
      </c>
      <c r="K63" s="14" t="s">
        <v>822</v>
      </c>
      <c r="L63" s="12">
        <v>56</v>
      </c>
      <c r="M63" s="8">
        <v>45211</v>
      </c>
      <c r="N63" s="12">
        <v>56</v>
      </c>
      <c r="O63" s="12">
        <v>56</v>
      </c>
      <c r="P63" s="28" t="s">
        <v>1179</v>
      </c>
      <c r="Q63" s="28" t="s">
        <v>1255</v>
      </c>
      <c r="R63" s="28" t="s">
        <v>1363</v>
      </c>
      <c r="S63" s="14" t="s">
        <v>823</v>
      </c>
      <c r="T63" s="14" t="s">
        <v>346</v>
      </c>
      <c r="U63" s="14" t="s">
        <v>346</v>
      </c>
      <c r="V63" s="14" t="s">
        <v>823</v>
      </c>
      <c r="W63" s="14"/>
      <c r="X63" s="12" t="s">
        <v>824</v>
      </c>
      <c r="Y63" s="15" t="s">
        <v>197</v>
      </c>
      <c r="Z63" s="16" t="s">
        <v>825</v>
      </c>
      <c r="AA63" s="16">
        <v>118</v>
      </c>
      <c r="AB63" s="12">
        <v>0</v>
      </c>
      <c r="AC63" s="3" t="s">
        <v>222</v>
      </c>
      <c r="AD63" s="17" t="s">
        <v>826</v>
      </c>
      <c r="AE63" s="15" t="s">
        <v>827</v>
      </c>
      <c r="AF63" s="17" t="s">
        <v>826</v>
      </c>
      <c r="AG63" s="15" t="s">
        <v>402</v>
      </c>
      <c r="AH63" s="17" t="s">
        <v>435</v>
      </c>
      <c r="AI63" s="13" t="s">
        <v>355</v>
      </c>
      <c r="AJ63" s="24" t="s">
        <v>285</v>
      </c>
      <c r="AK63" s="16">
        <v>9440</v>
      </c>
      <c r="AL63" s="12" t="s">
        <v>357</v>
      </c>
      <c r="AM63" s="12" t="s">
        <v>357</v>
      </c>
      <c r="AN63" s="12" t="s">
        <v>357</v>
      </c>
      <c r="AO63" s="12" t="s">
        <v>357</v>
      </c>
      <c r="AP63" s="13" t="s">
        <v>358</v>
      </c>
      <c r="AQ63" s="13" t="s">
        <v>359</v>
      </c>
      <c r="AR63" s="13" t="s">
        <v>360</v>
      </c>
      <c r="AS63" s="13" t="s">
        <v>361</v>
      </c>
      <c r="AT63" s="12" t="s">
        <v>821</v>
      </c>
      <c r="AU63" s="8">
        <v>45223</v>
      </c>
      <c r="AV63" s="8">
        <v>45224</v>
      </c>
      <c r="AW63" s="8">
        <v>45291</v>
      </c>
      <c r="AX63" s="9">
        <v>1157762.59</v>
      </c>
      <c r="AY63" s="9">
        <v>1343004.6</v>
      </c>
      <c r="AZ63" s="18">
        <v>0</v>
      </c>
      <c r="BA63" s="18">
        <v>0</v>
      </c>
      <c r="BB63" s="14" t="s">
        <v>362</v>
      </c>
      <c r="BC63" s="12" t="s">
        <v>363</v>
      </c>
      <c r="BD63" s="14" t="s">
        <v>364</v>
      </c>
      <c r="BE63" s="14" t="s">
        <v>822</v>
      </c>
      <c r="BF63" s="8">
        <v>45224</v>
      </c>
      <c r="BG63" s="8">
        <v>45291</v>
      </c>
      <c r="BH63" s="28" t="s">
        <v>1455</v>
      </c>
      <c r="BI63" s="26" t="s">
        <v>1118</v>
      </c>
      <c r="BJ63" s="12">
        <v>56</v>
      </c>
      <c r="BK63" s="12" t="s">
        <v>288</v>
      </c>
      <c r="BL63" s="12" t="s">
        <v>365</v>
      </c>
      <c r="BM63" s="14" t="s">
        <v>366</v>
      </c>
      <c r="BN63" s="14" t="s">
        <v>547</v>
      </c>
      <c r="BO63" s="14" t="s">
        <v>828</v>
      </c>
      <c r="BP63" s="11" t="s">
        <v>1115</v>
      </c>
      <c r="BQ63" s="13" t="s">
        <v>369</v>
      </c>
      <c r="BR63" s="1" t="s">
        <v>292</v>
      </c>
      <c r="BS63" s="1" t="s">
        <v>294</v>
      </c>
      <c r="BT63" s="12">
        <v>56</v>
      </c>
      <c r="BU63" s="12" t="s">
        <v>829</v>
      </c>
      <c r="BV63" s="33" t="s">
        <v>1492</v>
      </c>
      <c r="BW63" s="33" t="s">
        <v>1492</v>
      </c>
      <c r="BX63" s="11" t="s">
        <v>1116</v>
      </c>
      <c r="BY63" s="11" t="s">
        <v>1117</v>
      </c>
      <c r="BZ63" s="12" t="s">
        <v>371</v>
      </c>
      <c r="CA63" s="8">
        <v>45291</v>
      </c>
      <c r="CB63" s="8">
        <v>45291</v>
      </c>
      <c r="CC63" s="24"/>
    </row>
    <row r="64" spans="1:81" ht="90" customHeight="1" thickBot="1">
      <c r="A64" s="12">
        <v>2023</v>
      </c>
      <c r="B64" s="8">
        <v>45200</v>
      </c>
      <c r="C64" s="8">
        <v>45291</v>
      </c>
      <c r="D64" s="12" t="s">
        <v>179</v>
      </c>
      <c r="E64" s="13" t="s">
        <v>182</v>
      </c>
      <c r="F64" s="12" t="s">
        <v>187</v>
      </c>
      <c r="G64" s="12">
        <v>57</v>
      </c>
      <c r="H64" s="12" t="s">
        <v>830</v>
      </c>
      <c r="I64" s="28" t="s">
        <v>1121</v>
      </c>
      <c r="J64" s="8">
        <v>45196</v>
      </c>
      <c r="K64" s="14" t="s">
        <v>831</v>
      </c>
      <c r="L64" s="12">
        <v>57</v>
      </c>
      <c r="M64" s="8">
        <v>45211</v>
      </c>
      <c r="N64" s="12">
        <v>57</v>
      </c>
      <c r="O64" s="12">
        <v>57</v>
      </c>
      <c r="P64" s="28" t="s">
        <v>1180</v>
      </c>
      <c r="Q64" s="28" t="s">
        <v>1256</v>
      </c>
      <c r="R64" s="28" t="s">
        <v>1364</v>
      </c>
      <c r="S64" s="14" t="s">
        <v>738</v>
      </c>
      <c r="T64" s="14" t="s">
        <v>346</v>
      </c>
      <c r="U64" s="14" t="s">
        <v>346</v>
      </c>
      <c r="V64" s="14" t="s">
        <v>738</v>
      </c>
      <c r="W64" s="14"/>
      <c r="X64" s="12" t="s">
        <v>739</v>
      </c>
      <c r="Y64" s="15" t="s">
        <v>197</v>
      </c>
      <c r="Z64" s="16" t="s">
        <v>740</v>
      </c>
      <c r="AA64" s="16">
        <v>316</v>
      </c>
      <c r="AB64" s="12">
        <v>0</v>
      </c>
      <c r="AC64" s="3" t="s">
        <v>222</v>
      </c>
      <c r="AD64" s="17" t="s">
        <v>741</v>
      </c>
      <c r="AE64" s="15" t="s">
        <v>742</v>
      </c>
      <c r="AF64" s="17" t="s">
        <v>741</v>
      </c>
      <c r="AG64" s="15" t="s">
        <v>743</v>
      </c>
      <c r="AH64" s="17" t="s">
        <v>744</v>
      </c>
      <c r="AI64" s="13" t="s">
        <v>355</v>
      </c>
      <c r="AJ64" s="24" t="s">
        <v>285</v>
      </c>
      <c r="AK64" s="16">
        <v>11560</v>
      </c>
      <c r="AL64" s="12" t="s">
        <v>357</v>
      </c>
      <c r="AM64" s="12" t="s">
        <v>357</v>
      </c>
      <c r="AN64" s="12" t="s">
        <v>357</v>
      </c>
      <c r="AO64" s="12" t="s">
        <v>357</v>
      </c>
      <c r="AP64" s="13" t="s">
        <v>358</v>
      </c>
      <c r="AQ64" s="13" t="s">
        <v>359</v>
      </c>
      <c r="AR64" s="13" t="s">
        <v>360</v>
      </c>
      <c r="AS64" s="13" t="s">
        <v>361</v>
      </c>
      <c r="AT64" s="12" t="s">
        <v>830</v>
      </c>
      <c r="AU64" s="8">
        <v>45223</v>
      </c>
      <c r="AV64" s="8">
        <v>45224</v>
      </c>
      <c r="AW64" s="8">
        <v>45291</v>
      </c>
      <c r="AX64" s="9">
        <v>2237997.5</v>
      </c>
      <c r="AY64" s="9">
        <v>2596077.1</v>
      </c>
      <c r="AZ64" s="18">
        <v>0</v>
      </c>
      <c r="BA64" s="18">
        <v>0</v>
      </c>
      <c r="BB64" s="14" t="s">
        <v>362</v>
      </c>
      <c r="BC64" s="12" t="s">
        <v>363</v>
      </c>
      <c r="BD64" s="14" t="s">
        <v>364</v>
      </c>
      <c r="BE64" s="14" t="s">
        <v>831</v>
      </c>
      <c r="BF64" s="8">
        <v>45224</v>
      </c>
      <c r="BG64" s="8">
        <v>45291</v>
      </c>
      <c r="BH64" s="28" t="s">
        <v>1456</v>
      </c>
      <c r="BI64" s="26" t="s">
        <v>1118</v>
      </c>
      <c r="BJ64" s="12">
        <v>57</v>
      </c>
      <c r="BK64" s="12" t="s">
        <v>288</v>
      </c>
      <c r="BL64" s="12" t="s">
        <v>365</v>
      </c>
      <c r="BM64" s="14" t="s">
        <v>366</v>
      </c>
      <c r="BN64" s="14" t="s">
        <v>436</v>
      </c>
      <c r="BO64" s="14" t="s">
        <v>832</v>
      </c>
      <c r="BP64" s="11" t="s">
        <v>1115</v>
      </c>
      <c r="BQ64" s="13" t="s">
        <v>369</v>
      </c>
      <c r="BR64" s="1" t="s">
        <v>292</v>
      </c>
      <c r="BS64" s="1" t="s">
        <v>294</v>
      </c>
      <c r="BT64" s="12">
        <v>57</v>
      </c>
      <c r="BU64" s="12" t="s">
        <v>833</v>
      </c>
      <c r="BV64" s="33" t="s">
        <v>1492</v>
      </c>
      <c r="BW64" s="33" t="s">
        <v>1492</v>
      </c>
      <c r="BX64" s="11" t="s">
        <v>1116</v>
      </c>
      <c r="BY64" s="11" t="s">
        <v>1117</v>
      </c>
      <c r="BZ64" s="12" t="s">
        <v>371</v>
      </c>
      <c r="CA64" s="8">
        <v>45291</v>
      </c>
      <c r="CB64" s="8">
        <v>45291</v>
      </c>
      <c r="CC64" s="24"/>
    </row>
    <row r="65" spans="1:81" ht="90" customHeight="1" thickBot="1">
      <c r="A65" s="12">
        <v>2023</v>
      </c>
      <c r="B65" s="8">
        <v>45200</v>
      </c>
      <c r="C65" s="8">
        <v>45291</v>
      </c>
      <c r="D65" s="12" t="s">
        <v>179</v>
      </c>
      <c r="E65" s="13" t="s">
        <v>182</v>
      </c>
      <c r="F65" s="12" t="s">
        <v>187</v>
      </c>
      <c r="G65" s="12">
        <v>58</v>
      </c>
      <c r="H65" s="12" t="s">
        <v>834</v>
      </c>
      <c r="I65" s="28" t="s">
        <v>1121</v>
      </c>
      <c r="J65" s="8">
        <v>45196</v>
      </c>
      <c r="K65" s="14" t="s">
        <v>835</v>
      </c>
      <c r="L65" s="12">
        <v>58</v>
      </c>
      <c r="M65" s="8">
        <v>45211</v>
      </c>
      <c r="N65" s="12">
        <v>58</v>
      </c>
      <c r="O65" s="12">
        <v>58</v>
      </c>
      <c r="P65" s="28" t="s">
        <v>1181</v>
      </c>
      <c r="Q65" s="28" t="s">
        <v>1257</v>
      </c>
      <c r="R65" s="28" t="s">
        <v>1365</v>
      </c>
      <c r="S65" s="14" t="s">
        <v>836</v>
      </c>
      <c r="T65" s="14" t="s">
        <v>837</v>
      </c>
      <c r="U65" s="14" t="s">
        <v>838</v>
      </c>
      <c r="V65" s="14" t="s">
        <v>471</v>
      </c>
      <c r="W65" s="14" t="s">
        <v>189</v>
      </c>
      <c r="X65" s="12" t="s">
        <v>839</v>
      </c>
      <c r="Y65" s="15" t="s">
        <v>197</v>
      </c>
      <c r="Z65" s="16" t="s">
        <v>840</v>
      </c>
      <c r="AA65" s="16" t="s">
        <v>841</v>
      </c>
      <c r="AB65" s="12">
        <v>10</v>
      </c>
      <c r="AC65" s="3" t="s">
        <v>222</v>
      </c>
      <c r="AD65" s="17" t="s">
        <v>842</v>
      </c>
      <c r="AE65" s="15" t="s">
        <v>843</v>
      </c>
      <c r="AF65" s="17" t="s">
        <v>842</v>
      </c>
      <c r="AG65" s="15" t="s">
        <v>15</v>
      </c>
      <c r="AH65" s="17" t="s">
        <v>390</v>
      </c>
      <c r="AI65" s="13" t="s">
        <v>355</v>
      </c>
      <c r="AJ65" s="24" t="s">
        <v>285</v>
      </c>
      <c r="AK65" s="16">
        <v>3810</v>
      </c>
      <c r="AL65" s="12" t="s">
        <v>357</v>
      </c>
      <c r="AM65" s="12" t="s">
        <v>357</v>
      </c>
      <c r="AN65" s="12" t="s">
        <v>357</v>
      </c>
      <c r="AO65" s="12" t="s">
        <v>357</v>
      </c>
      <c r="AP65" s="13" t="s">
        <v>358</v>
      </c>
      <c r="AQ65" s="13" t="s">
        <v>380</v>
      </c>
      <c r="AR65" s="13" t="s">
        <v>360</v>
      </c>
      <c r="AS65" s="13" t="s">
        <v>361</v>
      </c>
      <c r="AT65" s="12" t="s">
        <v>834</v>
      </c>
      <c r="AU65" s="8">
        <v>45223</v>
      </c>
      <c r="AV65" s="8">
        <v>45224</v>
      </c>
      <c r="AW65" s="8">
        <v>45291</v>
      </c>
      <c r="AX65" s="9">
        <v>1180437.95</v>
      </c>
      <c r="AY65" s="9">
        <v>1369308.02</v>
      </c>
      <c r="AZ65" s="18">
        <v>0</v>
      </c>
      <c r="BA65" s="18">
        <v>0</v>
      </c>
      <c r="BB65" s="14" t="s">
        <v>362</v>
      </c>
      <c r="BC65" s="12" t="s">
        <v>363</v>
      </c>
      <c r="BD65" s="14" t="s">
        <v>364</v>
      </c>
      <c r="BE65" s="14" t="s">
        <v>835</v>
      </c>
      <c r="BF65" s="8">
        <v>45224</v>
      </c>
      <c r="BG65" s="8">
        <v>45291</v>
      </c>
      <c r="BH65" s="28" t="s">
        <v>1457</v>
      </c>
      <c r="BI65" s="26" t="s">
        <v>1118</v>
      </c>
      <c r="BJ65" s="12">
        <v>58</v>
      </c>
      <c r="BK65" s="12" t="s">
        <v>288</v>
      </c>
      <c r="BL65" s="12" t="s">
        <v>365</v>
      </c>
      <c r="BM65" s="14" t="s">
        <v>366</v>
      </c>
      <c r="BN65" s="14" t="s">
        <v>706</v>
      </c>
      <c r="BO65" s="14" t="s">
        <v>844</v>
      </c>
      <c r="BP65" s="11" t="s">
        <v>1115</v>
      </c>
      <c r="BQ65" s="13" t="s">
        <v>369</v>
      </c>
      <c r="BR65" s="1" t="s">
        <v>292</v>
      </c>
      <c r="BS65" s="1" t="s">
        <v>294</v>
      </c>
      <c r="BT65" s="12">
        <v>58</v>
      </c>
      <c r="BU65" s="12" t="s">
        <v>845</v>
      </c>
      <c r="BV65" s="33" t="s">
        <v>1492</v>
      </c>
      <c r="BW65" s="33" t="s">
        <v>1492</v>
      </c>
      <c r="BX65" s="11" t="s">
        <v>1116</v>
      </c>
      <c r="BY65" s="11" t="s">
        <v>1117</v>
      </c>
      <c r="BZ65" s="12" t="s">
        <v>371</v>
      </c>
      <c r="CA65" s="8">
        <v>45291</v>
      </c>
      <c r="CB65" s="8">
        <v>45291</v>
      </c>
      <c r="CC65" s="24"/>
    </row>
    <row r="66" spans="1:81" ht="90" customHeight="1" thickBot="1">
      <c r="A66" s="12">
        <v>2023</v>
      </c>
      <c r="B66" s="8">
        <v>45200</v>
      </c>
      <c r="C66" s="8">
        <v>45291</v>
      </c>
      <c r="D66" s="12" t="s">
        <v>179</v>
      </c>
      <c r="E66" s="13" t="s">
        <v>182</v>
      </c>
      <c r="F66" s="12" t="s">
        <v>187</v>
      </c>
      <c r="G66" s="12">
        <v>59</v>
      </c>
      <c r="H66" s="12" t="s">
        <v>846</v>
      </c>
      <c r="I66" s="28" t="s">
        <v>1122</v>
      </c>
      <c r="J66" s="8">
        <v>45201</v>
      </c>
      <c r="K66" s="14" t="s">
        <v>847</v>
      </c>
      <c r="L66" s="12">
        <v>59</v>
      </c>
      <c r="M66" s="8">
        <v>45212</v>
      </c>
      <c r="N66" s="12">
        <v>59</v>
      </c>
      <c r="O66" s="12">
        <v>59</v>
      </c>
      <c r="P66" s="28" t="s">
        <v>1182</v>
      </c>
      <c r="Q66" s="28" t="s">
        <v>1258</v>
      </c>
      <c r="R66" s="28" t="s">
        <v>1366</v>
      </c>
      <c r="S66" s="14" t="s">
        <v>386</v>
      </c>
      <c r="T66" s="14" t="s">
        <v>346</v>
      </c>
      <c r="U66" s="14" t="s">
        <v>346</v>
      </c>
      <c r="V66" s="14" t="s">
        <v>386</v>
      </c>
      <c r="W66" s="14"/>
      <c r="X66" s="12" t="s">
        <v>387</v>
      </c>
      <c r="Y66" s="15" t="s">
        <v>197</v>
      </c>
      <c r="Z66" s="16" t="s">
        <v>812</v>
      </c>
      <c r="AA66" s="16">
        <v>83</v>
      </c>
      <c r="AB66" s="12">
        <v>2</v>
      </c>
      <c r="AC66" s="3" t="s">
        <v>222</v>
      </c>
      <c r="AD66" s="17" t="s">
        <v>813</v>
      </c>
      <c r="AE66" s="15" t="s">
        <v>814</v>
      </c>
      <c r="AF66" s="17" t="s">
        <v>813</v>
      </c>
      <c r="AG66" s="15" t="s">
        <v>15</v>
      </c>
      <c r="AH66" s="17" t="s">
        <v>390</v>
      </c>
      <c r="AI66" s="13" t="s">
        <v>355</v>
      </c>
      <c r="AJ66" s="24" t="s">
        <v>285</v>
      </c>
      <c r="AK66" s="16">
        <v>3510</v>
      </c>
      <c r="AL66" s="12" t="s">
        <v>357</v>
      </c>
      <c r="AM66" s="12" t="s">
        <v>357</v>
      </c>
      <c r="AN66" s="12" t="s">
        <v>357</v>
      </c>
      <c r="AO66" s="12" t="s">
        <v>357</v>
      </c>
      <c r="AP66" s="13" t="s">
        <v>358</v>
      </c>
      <c r="AQ66" s="13" t="s">
        <v>359</v>
      </c>
      <c r="AR66" s="13" t="s">
        <v>360</v>
      </c>
      <c r="AS66" s="13" t="s">
        <v>361</v>
      </c>
      <c r="AT66" s="12" t="s">
        <v>846</v>
      </c>
      <c r="AU66" s="8">
        <v>45224</v>
      </c>
      <c r="AV66" s="8">
        <v>45225</v>
      </c>
      <c r="AW66" s="8">
        <v>45291</v>
      </c>
      <c r="AX66" s="9">
        <v>2423241.19</v>
      </c>
      <c r="AY66" s="9">
        <v>2810959.78</v>
      </c>
      <c r="AZ66" s="18">
        <v>0</v>
      </c>
      <c r="BA66" s="18">
        <v>0</v>
      </c>
      <c r="BB66" s="14" t="s">
        <v>362</v>
      </c>
      <c r="BC66" s="12" t="s">
        <v>363</v>
      </c>
      <c r="BD66" s="14" t="s">
        <v>364</v>
      </c>
      <c r="BE66" s="14" t="s">
        <v>847</v>
      </c>
      <c r="BF66" s="8">
        <v>45225</v>
      </c>
      <c r="BG66" s="8">
        <v>45291</v>
      </c>
      <c r="BH66" s="28" t="s">
        <v>1458</v>
      </c>
      <c r="BI66" s="26" t="s">
        <v>1118</v>
      </c>
      <c r="BJ66" s="12">
        <v>59</v>
      </c>
      <c r="BK66" s="12" t="s">
        <v>288</v>
      </c>
      <c r="BL66" s="12" t="s">
        <v>365</v>
      </c>
      <c r="BM66" s="14" t="s">
        <v>366</v>
      </c>
      <c r="BN66" s="14" t="s">
        <v>415</v>
      </c>
      <c r="BO66" s="14" t="s">
        <v>848</v>
      </c>
      <c r="BP66" s="11" t="s">
        <v>1115</v>
      </c>
      <c r="BQ66" s="13" t="s">
        <v>369</v>
      </c>
      <c r="BR66" s="1" t="s">
        <v>292</v>
      </c>
      <c r="BS66" s="1" t="s">
        <v>294</v>
      </c>
      <c r="BT66" s="12">
        <v>59</v>
      </c>
      <c r="BU66" s="12" t="s">
        <v>417</v>
      </c>
      <c r="BV66" s="33" t="s">
        <v>1492</v>
      </c>
      <c r="BW66" s="33" t="s">
        <v>1492</v>
      </c>
      <c r="BX66" s="11" t="s">
        <v>1116</v>
      </c>
      <c r="BY66" s="11" t="s">
        <v>1117</v>
      </c>
      <c r="BZ66" s="12" t="s">
        <v>371</v>
      </c>
      <c r="CA66" s="8">
        <v>45291</v>
      </c>
      <c r="CB66" s="8">
        <v>45291</v>
      </c>
      <c r="CC66" s="24"/>
    </row>
    <row r="67" spans="1:81" ht="90" customHeight="1" thickBot="1">
      <c r="A67" s="12">
        <v>2023</v>
      </c>
      <c r="B67" s="8">
        <v>45200</v>
      </c>
      <c r="C67" s="8">
        <v>45291</v>
      </c>
      <c r="D67" s="12" t="s">
        <v>179</v>
      </c>
      <c r="E67" s="13" t="s">
        <v>182</v>
      </c>
      <c r="F67" s="12" t="s">
        <v>187</v>
      </c>
      <c r="G67" s="12">
        <v>60</v>
      </c>
      <c r="H67" s="12" t="s">
        <v>849</v>
      </c>
      <c r="I67" s="28" t="s">
        <v>1122</v>
      </c>
      <c r="J67" s="8">
        <v>45201</v>
      </c>
      <c r="K67" s="14" t="s">
        <v>850</v>
      </c>
      <c r="L67" s="12">
        <v>60</v>
      </c>
      <c r="M67" s="8">
        <v>45212</v>
      </c>
      <c r="N67" s="12">
        <v>60</v>
      </c>
      <c r="O67" s="12">
        <v>60</v>
      </c>
      <c r="P67" s="28" t="s">
        <v>1183</v>
      </c>
      <c r="Q67" s="28" t="s">
        <v>1259</v>
      </c>
      <c r="R67" s="28" t="s">
        <v>1367</v>
      </c>
      <c r="S67" s="14" t="s">
        <v>851</v>
      </c>
      <c r="T67" s="14" t="s">
        <v>346</v>
      </c>
      <c r="U67" s="14" t="s">
        <v>346</v>
      </c>
      <c r="V67" s="14" t="s">
        <v>851</v>
      </c>
      <c r="W67" s="14"/>
      <c r="X67" s="12" t="s">
        <v>852</v>
      </c>
      <c r="Y67" s="15" t="s">
        <v>197</v>
      </c>
      <c r="Z67" s="16" t="s">
        <v>853</v>
      </c>
      <c r="AA67" s="16">
        <v>50</v>
      </c>
      <c r="AB67" s="12" t="s">
        <v>854</v>
      </c>
      <c r="AC67" s="3" t="s">
        <v>222</v>
      </c>
      <c r="AD67" s="17" t="s">
        <v>855</v>
      </c>
      <c r="AE67" s="15" t="s">
        <v>856</v>
      </c>
      <c r="AF67" s="17" t="s">
        <v>855</v>
      </c>
      <c r="AG67" s="15" t="s">
        <v>743</v>
      </c>
      <c r="AH67" s="17" t="s">
        <v>744</v>
      </c>
      <c r="AI67" s="13" t="s">
        <v>355</v>
      </c>
      <c r="AJ67" s="24" t="s">
        <v>285</v>
      </c>
      <c r="AK67" s="16">
        <v>11260</v>
      </c>
      <c r="AL67" s="12" t="s">
        <v>357</v>
      </c>
      <c r="AM67" s="12" t="s">
        <v>357</v>
      </c>
      <c r="AN67" s="12" t="s">
        <v>357</v>
      </c>
      <c r="AO67" s="12" t="s">
        <v>357</v>
      </c>
      <c r="AP67" s="13" t="s">
        <v>358</v>
      </c>
      <c r="AQ67" s="13" t="s">
        <v>404</v>
      </c>
      <c r="AR67" s="13" t="s">
        <v>360</v>
      </c>
      <c r="AS67" s="13" t="s">
        <v>361</v>
      </c>
      <c r="AT67" s="12" t="s">
        <v>849</v>
      </c>
      <c r="AU67" s="8">
        <v>45224</v>
      </c>
      <c r="AV67" s="8">
        <v>45225</v>
      </c>
      <c r="AW67" s="8">
        <v>45291</v>
      </c>
      <c r="AX67" s="9">
        <v>6675922.28</v>
      </c>
      <c r="AY67" s="9">
        <v>7744069.84</v>
      </c>
      <c r="AZ67" s="18">
        <v>0</v>
      </c>
      <c r="BA67" s="18">
        <v>0</v>
      </c>
      <c r="BB67" s="14" t="s">
        <v>362</v>
      </c>
      <c r="BC67" s="12" t="s">
        <v>363</v>
      </c>
      <c r="BD67" s="14" t="s">
        <v>364</v>
      </c>
      <c r="BE67" s="14" t="s">
        <v>850</v>
      </c>
      <c r="BF67" s="8">
        <v>45225</v>
      </c>
      <c r="BG67" s="8">
        <v>45291</v>
      </c>
      <c r="BH67" s="28" t="s">
        <v>1459</v>
      </c>
      <c r="BI67" s="26" t="s">
        <v>1118</v>
      </c>
      <c r="BJ67" s="12">
        <v>60</v>
      </c>
      <c r="BK67" s="12" t="s">
        <v>288</v>
      </c>
      <c r="BL67" s="12" t="s">
        <v>594</v>
      </c>
      <c r="BM67" s="14" t="s">
        <v>595</v>
      </c>
      <c r="BN67" s="14" t="s">
        <v>857</v>
      </c>
      <c r="BO67" s="14" t="s">
        <v>858</v>
      </c>
      <c r="BP67" s="11" t="s">
        <v>1115</v>
      </c>
      <c r="BQ67" s="13" t="s">
        <v>369</v>
      </c>
      <c r="BR67" s="1" t="s">
        <v>292</v>
      </c>
      <c r="BS67" s="1" t="s">
        <v>294</v>
      </c>
      <c r="BT67" s="12">
        <v>60</v>
      </c>
      <c r="BU67" s="12" t="s">
        <v>859</v>
      </c>
      <c r="BV67" s="33" t="s">
        <v>1492</v>
      </c>
      <c r="BW67" s="33" t="s">
        <v>1492</v>
      </c>
      <c r="BX67" s="11" t="s">
        <v>1116</v>
      </c>
      <c r="BY67" s="11" t="s">
        <v>1117</v>
      </c>
      <c r="BZ67" s="12" t="s">
        <v>371</v>
      </c>
      <c r="CA67" s="8">
        <v>45291</v>
      </c>
      <c r="CB67" s="8">
        <v>45291</v>
      </c>
      <c r="CC67" s="24"/>
    </row>
    <row r="68" spans="1:81" ht="90" customHeight="1" thickBot="1">
      <c r="A68" s="12">
        <v>2023</v>
      </c>
      <c r="B68" s="8">
        <v>45200</v>
      </c>
      <c r="C68" s="8">
        <v>45291</v>
      </c>
      <c r="D68" s="12" t="s">
        <v>179</v>
      </c>
      <c r="E68" s="13" t="s">
        <v>182</v>
      </c>
      <c r="F68" s="12" t="s">
        <v>187</v>
      </c>
      <c r="G68" s="12">
        <v>61</v>
      </c>
      <c r="H68" s="12" t="s">
        <v>860</v>
      </c>
      <c r="I68" s="28" t="s">
        <v>1122</v>
      </c>
      <c r="J68" s="8">
        <v>45201</v>
      </c>
      <c r="K68" s="14" t="s">
        <v>861</v>
      </c>
      <c r="L68" s="12">
        <v>61</v>
      </c>
      <c r="M68" s="8">
        <v>45212</v>
      </c>
      <c r="N68" s="12">
        <v>61</v>
      </c>
      <c r="O68" s="12">
        <v>61</v>
      </c>
      <c r="P68" s="28" t="s">
        <v>1184</v>
      </c>
      <c r="Q68" s="28" t="s">
        <v>1260</v>
      </c>
      <c r="R68" s="28" t="s">
        <v>1368</v>
      </c>
      <c r="S68" s="14" t="s">
        <v>862</v>
      </c>
      <c r="T68" s="14" t="s">
        <v>346</v>
      </c>
      <c r="U68" s="14" t="s">
        <v>346</v>
      </c>
      <c r="V68" s="14" t="s">
        <v>862</v>
      </c>
      <c r="W68" s="14"/>
      <c r="X68" s="12" t="s">
        <v>863</v>
      </c>
      <c r="Y68" s="15" t="s">
        <v>197</v>
      </c>
      <c r="Z68" s="16" t="s">
        <v>864</v>
      </c>
      <c r="AA68" s="16">
        <v>74</v>
      </c>
      <c r="AB68" s="12">
        <v>0</v>
      </c>
      <c r="AC68" s="3" t="s">
        <v>222</v>
      </c>
      <c r="AD68" s="17" t="s">
        <v>865</v>
      </c>
      <c r="AE68" s="15" t="s">
        <v>866</v>
      </c>
      <c r="AF68" s="17" t="s">
        <v>865</v>
      </c>
      <c r="AG68" s="15" t="s">
        <v>14</v>
      </c>
      <c r="AH68" s="17" t="s">
        <v>571</v>
      </c>
      <c r="AI68" s="13" t="s">
        <v>355</v>
      </c>
      <c r="AJ68" s="24" t="s">
        <v>285</v>
      </c>
      <c r="AK68" s="16">
        <v>16020</v>
      </c>
      <c r="AL68" s="12" t="s">
        <v>357</v>
      </c>
      <c r="AM68" s="12" t="s">
        <v>357</v>
      </c>
      <c r="AN68" s="12" t="s">
        <v>357</v>
      </c>
      <c r="AO68" s="12" t="s">
        <v>357</v>
      </c>
      <c r="AP68" s="13" t="s">
        <v>358</v>
      </c>
      <c r="AQ68" s="13" t="s">
        <v>404</v>
      </c>
      <c r="AR68" s="13" t="s">
        <v>360</v>
      </c>
      <c r="AS68" s="13" t="s">
        <v>361</v>
      </c>
      <c r="AT68" s="12" t="s">
        <v>860</v>
      </c>
      <c r="AU68" s="8">
        <v>45224</v>
      </c>
      <c r="AV68" s="8">
        <v>45225</v>
      </c>
      <c r="AW68" s="8">
        <v>45291</v>
      </c>
      <c r="AX68" s="9">
        <v>4707434.7</v>
      </c>
      <c r="AY68" s="9">
        <v>5460624.25</v>
      </c>
      <c r="AZ68" s="18">
        <v>0</v>
      </c>
      <c r="BA68" s="18">
        <v>0</v>
      </c>
      <c r="BB68" s="14" t="s">
        <v>362</v>
      </c>
      <c r="BC68" s="12" t="s">
        <v>363</v>
      </c>
      <c r="BD68" s="14" t="s">
        <v>364</v>
      </c>
      <c r="BE68" s="14" t="s">
        <v>861</v>
      </c>
      <c r="BF68" s="8">
        <v>45225</v>
      </c>
      <c r="BG68" s="8">
        <v>45291</v>
      </c>
      <c r="BH68" s="28" t="s">
        <v>1460</v>
      </c>
      <c r="BI68" s="26" t="s">
        <v>1118</v>
      </c>
      <c r="BJ68" s="12">
        <v>61</v>
      </c>
      <c r="BK68" s="12" t="s">
        <v>288</v>
      </c>
      <c r="BL68" s="12" t="s">
        <v>594</v>
      </c>
      <c r="BM68" s="14" t="s">
        <v>595</v>
      </c>
      <c r="BN68" s="14" t="s">
        <v>857</v>
      </c>
      <c r="BO68" s="14" t="s">
        <v>867</v>
      </c>
      <c r="BP68" s="11" t="s">
        <v>1115</v>
      </c>
      <c r="BQ68" s="13" t="s">
        <v>369</v>
      </c>
      <c r="BR68" s="1" t="s">
        <v>292</v>
      </c>
      <c r="BS68" s="1" t="s">
        <v>294</v>
      </c>
      <c r="BT68" s="12">
        <v>61</v>
      </c>
      <c r="BU68" s="12" t="s">
        <v>859</v>
      </c>
      <c r="BV68" s="33" t="s">
        <v>1492</v>
      </c>
      <c r="BW68" s="33" t="s">
        <v>1492</v>
      </c>
      <c r="BX68" s="11" t="s">
        <v>1116</v>
      </c>
      <c r="BY68" s="11" t="s">
        <v>1117</v>
      </c>
      <c r="BZ68" s="12" t="s">
        <v>371</v>
      </c>
      <c r="CA68" s="8">
        <v>45291</v>
      </c>
      <c r="CB68" s="8">
        <v>45291</v>
      </c>
      <c r="CC68" s="24"/>
    </row>
    <row r="69" spans="1:81" ht="90" customHeight="1" thickBot="1">
      <c r="A69" s="12">
        <v>2023</v>
      </c>
      <c r="B69" s="8">
        <v>45200</v>
      </c>
      <c r="C69" s="8">
        <v>45291</v>
      </c>
      <c r="D69" s="12" t="s">
        <v>179</v>
      </c>
      <c r="E69" s="13" t="s">
        <v>182</v>
      </c>
      <c r="F69" s="12" t="s">
        <v>187</v>
      </c>
      <c r="G69" s="12">
        <v>62</v>
      </c>
      <c r="H69" s="12" t="s">
        <v>868</v>
      </c>
      <c r="I69" s="28" t="s">
        <v>1122</v>
      </c>
      <c r="J69" s="8">
        <v>45201</v>
      </c>
      <c r="K69" s="14" t="s">
        <v>869</v>
      </c>
      <c r="L69" s="12">
        <v>62</v>
      </c>
      <c r="M69" s="8">
        <v>45212</v>
      </c>
      <c r="N69" s="12">
        <v>62</v>
      </c>
      <c r="O69" s="12">
        <v>62</v>
      </c>
      <c r="P69" s="28" t="s">
        <v>1185</v>
      </c>
      <c r="Q69" s="28" t="s">
        <v>1261</v>
      </c>
      <c r="R69" s="28" t="s">
        <v>1369</v>
      </c>
      <c r="S69" s="14" t="s">
        <v>870</v>
      </c>
      <c r="T69" s="14" t="s">
        <v>346</v>
      </c>
      <c r="U69" s="14" t="s">
        <v>346</v>
      </c>
      <c r="V69" s="14" t="s">
        <v>870</v>
      </c>
      <c r="W69" s="14"/>
      <c r="X69" s="12" t="s">
        <v>871</v>
      </c>
      <c r="Y69" s="15" t="s">
        <v>197</v>
      </c>
      <c r="Z69" s="16" t="s">
        <v>872</v>
      </c>
      <c r="AA69" s="16">
        <v>25</v>
      </c>
      <c r="AB69" s="12">
        <v>0</v>
      </c>
      <c r="AC69" s="3" t="s">
        <v>222</v>
      </c>
      <c r="AD69" s="17" t="s">
        <v>873</v>
      </c>
      <c r="AE69" s="15" t="s">
        <v>424</v>
      </c>
      <c r="AF69" s="17" t="s">
        <v>873</v>
      </c>
      <c r="AG69" s="15" t="s">
        <v>10</v>
      </c>
      <c r="AH69" s="17" t="s">
        <v>379</v>
      </c>
      <c r="AI69" s="13" t="s">
        <v>355</v>
      </c>
      <c r="AJ69" s="24" t="s">
        <v>285</v>
      </c>
      <c r="AK69" s="16">
        <v>1000</v>
      </c>
      <c r="AL69" s="12" t="s">
        <v>357</v>
      </c>
      <c r="AM69" s="12" t="s">
        <v>357</v>
      </c>
      <c r="AN69" s="12" t="s">
        <v>357</v>
      </c>
      <c r="AO69" s="12" t="s">
        <v>357</v>
      </c>
      <c r="AP69" s="13" t="s">
        <v>358</v>
      </c>
      <c r="AQ69" s="13" t="s">
        <v>404</v>
      </c>
      <c r="AR69" s="13" t="s">
        <v>360</v>
      </c>
      <c r="AS69" s="13" t="s">
        <v>361</v>
      </c>
      <c r="AT69" s="12" t="s">
        <v>868</v>
      </c>
      <c r="AU69" s="8">
        <v>45224</v>
      </c>
      <c r="AV69" s="8">
        <v>45225</v>
      </c>
      <c r="AW69" s="8">
        <v>45291</v>
      </c>
      <c r="AX69" s="9">
        <v>12558405.96</v>
      </c>
      <c r="AY69" s="9">
        <v>14567750.91</v>
      </c>
      <c r="AZ69" s="18">
        <v>0</v>
      </c>
      <c r="BA69" s="18">
        <v>0</v>
      </c>
      <c r="BB69" s="14" t="s">
        <v>362</v>
      </c>
      <c r="BC69" s="12" t="s">
        <v>363</v>
      </c>
      <c r="BD69" s="14" t="s">
        <v>364</v>
      </c>
      <c r="BE69" s="14" t="s">
        <v>869</v>
      </c>
      <c r="BF69" s="8">
        <v>45225</v>
      </c>
      <c r="BG69" s="8">
        <v>45291</v>
      </c>
      <c r="BH69" s="28" t="s">
        <v>1461</v>
      </c>
      <c r="BI69" s="26" t="s">
        <v>1118</v>
      </c>
      <c r="BJ69" s="12">
        <v>62</v>
      </c>
      <c r="BK69" s="12" t="s">
        <v>288</v>
      </c>
      <c r="BL69" s="12" t="s">
        <v>594</v>
      </c>
      <c r="BM69" s="14" t="s">
        <v>595</v>
      </c>
      <c r="BN69" s="14" t="s">
        <v>857</v>
      </c>
      <c r="BO69" s="14" t="s">
        <v>874</v>
      </c>
      <c r="BP69" s="11" t="s">
        <v>1115</v>
      </c>
      <c r="BQ69" s="13" t="s">
        <v>369</v>
      </c>
      <c r="BR69" s="1" t="s">
        <v>292</v>
      </c>
      <c r="BS69" s="1" t="s">
        <v>294</v>
      </c>
      <c r="BT69" s="12">
        <v>62</v>
      </c>
      <c r="BU69" s="12" t="s">
        <v>859</v>
      </c>
      <c r="BV69" s="33" t="s">
        <v>1492</v>
      </c>
      <c r="BW69" s="33" t="s">
        <v>1492</v>
      </c>
      <c r="BX69" s="11" t="s">
        <v>1116</v>
      </c>
      <c r="BY69" s="11" t="s">
        <v>1117</v>
      </c>
      <c r="BZ69" s="12" t="s">
        <v>371</v>
      </c>
      <c r="CA69" s="8">
        <v>45291</v>
      </c>
      <c r="CB69" s="8">
        <v>45291</v>
      </c>
      <c r="CC69" s="24"/>
    </row>
    <row r="70" spans="1:81" ht="90" customHeight="1" thickBot="1">
      <c r="A70" s="12">
        <v>2023</v>
      </c>
      <c r="B70" s="8">
        <v>45200</v>
      </c>
      <c r="C70" s="8">
        <v>45291</v>
      </c>
      <c r="D70" s="12" t="s">
        <v>179</v>
      </c>
      <c r="E70" s="13" t="s">
        <v>182</v>
      </c>
      <c r="F70" s="12" t="s">
        <v>187</v>
      </c>
      <c r="G70" s="12">
        <v>63</v>
      </c>
      <c r="H70" s="12" t="s">
        <v>875</v>
      </c>
      <c r="I70" s="28" t="s">
        <v>1122</v>
      </c>
      <c r="J70" s="8">
        <v>45201</v>
      </c>
      <c r="K70" s="14" t="s">
        <v>876</v>
      </c>
      <c r="L70" s="12">
        <v>63</v>
      </c>
      <c r="M70" s="8">
        <v>45212</v>
      </c>
      <c r="N70" s="12">
        <v>63</v>
      </c>
      <c r="O70" s="12">
        <v>63</v>
      </c>
      <c r="P70" s="28" t="s">
        <v>1186</v>
      </c>
      <c r="Q70" s="28" t="s">
        <v>1262</v>
      </c>
      <c r="R70" s="28" t="s">
        <v>1370</v>
      </c>
      <c r="S70" s="14" t="s">
        <v>877</v>
      </c>
      <c r="T70" s="14" t="s">
        <v>346</v>
      </c>
      <c r="U70" s="14" t="s">
        <v>346</v>
      </c>
      <c r="V70" s="14" t="s">
        <v>877</v>
      </c>
      <c r="W70" s="14"/>
      <c r="X70" s="12" t="s">
        <v>878</v>
      </c>
      <c r="Y70" s="15" t="s">
        <v>197</v>
      </c>
      <c r="Z70" s="16" t="s">
        <v>879</v>
      </c>
      <c r="AA70" s="16">
        <v>60</v>
      </c>
      <c r="AB70" s="12">
        <v>0</v>
      </c>
      <c r="AC70" s="14" t="s">
        <v>218</v>
      </c>
      <c r="AD70" s="17" t="s">
        <v>880</v>
      </c>
      <c r="AE70" s="15" t="s">
        <v>881</v>
      </c>
      <c r="AF70" s="17" t="s">
        <v>880</v>
      </c>
      <c r="AG70" s="15" t="s">
        <v>496</v>
      </c>
      <c r="AH70" s="17" t="s">
        <v>497</v>
      </c>
      <c r="AI70" s="13" t="s">
        <v>355</v>
      </c>
      <c r="AJ70" s="24" t="s">
        <v>285</v>
      </c>
      <c r="AK70" s="16">
        <v>4330</v>
      </c>
      <c r="AL70" s="12" t="s">
        <v>357</v>
      </c>
      <c r="AM70" s="12" t="s">
        <v>357</v>
      </c>
      <c r="AN70" s="12" t="s">
        <v>357</v>
      </c>
      <c r="AO70" s="12" t="s">
        <v>357</v>
      </c>
      <c r="AP70" s="13" t="s">
        <v>358</v>
      </c>
      <c r="AQ70" s="13" t="s">
        <v>404</v>
      </c>
      <c r="AR70" s="13" t="s">
        <v>360</v>
      </c>
      <c r="AS70" s="13" t="s">
        <v>361</v>
      </c>
      <c r="AT70" s="12" t="s">
        <v>875</v>
      </c>
      <c r="AU70" s="8">
        <v>45224</v>
      </c>
      <c r="AV70" s="8">
        <v>45225</v>
      </c>
      <c r="AW70" s="8">
        <v>45291</v>
      </c>
      <c r="AX70" s="9">
        <v>6795132.71</v>
      </c>
      <c r="AY70" s="9">
        <v>7882353.94</v>
      </c>
      <c r="AZ70" s="18">
        <v>0</v>
      </c>
      <c r="BA70" s="18">
        <v>0</v>
      </c>
      <c r="BB70" s="14" t="s">
        <v>362</v>
      </c>
      <c r="BC70" s="12" t="s">
        <v>363</v>
      </c>
      <c r="BD70" s="14" t="s">
        <v>364</v>
      </c>
      <c r="BE70" s="14" t="s">
        <v>876</v>
      </c>
      <c r="BF70" s="8">
        <v>45225</v>
      </c>
      <c r="BG70" s="8">
        <v>45291</v>
      </c>
      <c r="BH70" s="28" t="s">
        <v>1462</v>
      </c>
      <c r="BI70" s="26" t="s">
        <v>1118</v>
      </c>
      <c r="BJ70" s="12">
        <v>63</v>
      </c>
      <c r="BK70" s="12" t="s">
        <v>288</v>
      </c>
      <c r="BL70" s="12" t="s">
        <v>594</v>
      </c>
      <c r="BM70" s="14" t="s">
        <v>595</v>
      </c>
      <c r="BN70" s="14" t="s">
        <v>857</v>
      </c>
      <c r="BO70" s="14" t="s">
        <v>882</v>
      </c>
      <c r="BP70" s="11" t="s">
        <v>1115</v>
      </c>
      <c r="BQ70" s="13" t="s">
        <v>369</v>
      </c>
      <c r="BR70" s="1" t="s">
        <v>292</v>
      </c>
      <c r="BS70" s="1" t="s">
        <v>294</v>
      </c>
      <c r="BT70" s="12">
        <v>63</v>
      </c>
      <c r="BU70" s="12" t="s">
        <v>859</v>
      </c>
      <c r="BV70" s="33" t="s">
        <v>1492</v>
      </c>
      <c r="BW70" s="33" t="s">
        <v>1492</v>
      </c>
      <c r="BX70" s="11" t="s">
        <v>1116</v>
      </c>
      <c r="BY70" s="11" t="s">
        <v>1117</v>
      </c>
      <c r="BZ70" s="12" t="s">
        <v>371</v>
      </c>
      <c r="CA70" s="8">
        <v>45291</v>
      </c>
      <c r="CB70" s="8">
        <v>45291</v>
      </c>
      <c r="CC70" s="24"/>
    </row>
    <row r="71" spans="1:81" ht="90" customHeight="1" thickBot="1">
      <c r="A71" s="12">
        <v>2023</v>
      </c>
      <c r="B71" s="8">
        <v>45200</v>
      </c>
      <c r="C71" s="8">
        <v>45291</v>
      </c>
      <c r="D71" s="12" t="s">
        <v>179</v>
      </c>
      <c r="E71" s="13" t="s">
        <v>182</v>
      </c>
      <c r="F71" s="12" t="s">
        <v>187</v>
      </c>
      <c r="G71" s="12">
        <v>64</v>
      </c>
      <c r="H71" s="12" t="s">
        <v>883</v>
      </c>
      <c r="I71" s="28" t="s">
        <v>1122</v>
      </c>
      <c r="J71" s="8">
        <v>45201</v>
      </c>
      <c r="K71" s="14" t="s">
        <v>884</v>
      </c>
      <c r="L71" s="12">
        <v>64</v>
      </c>
      <c r="M71" s="8">
        <v>45212</v>
      </c>
      <c r="N71" s="12">
        <v>64</v>
      </c>
      <c r="O71" s="12">
        <v>64</v>
      </c>
      <c r="P71" s="28" t="s">
        <v>1187</v>
      </c>
      <c r="Q71" s="28" t="s">
        <v>1263</v>
      </c>
      <c r="R71" s="28" t="s">
        <v>1371</v>
      </c>
      <c r="S71" s="14" t="s">
        <v>430</v>
      </c>
      <c r="T71" s="14" t="s">
        <v>346</v>
      </c>
      <c r="U71" s="14" t="s">
        <v>346</v>
      </c>
      <c r="V71" s="14" t="s">
        <v>430</v>
      </c>
      <c r="W71" s="14"/>
      <c r="X71" s="12" t="s">
        <v>431</v>
      </c>
      <c r="Y71" s="15" t="s">
        <v>197</v>
      </c>
      <c r="Z71" s="16" t="s">
        <v>432</v>
      </c>
      <c r="AA71" s="16">
        <v>403</v>
      </c>
      <c r="AB71" s="12">
        <v>301</v>
      </c>
      <c r="AC71" s="3" t="s">
        <v>222</v>
      </c>
      <c r="AD71" s="17" t="s">
        <v>433</v>
      </c>
      <c r="AE71" s="15" t="s">
        <v>434</v>
      </c>
      <c r="AF71" s="17" t="s">
        <v>433</v>
      </c>
      <c r="AG71" s="15" t="s">
        <v>402</v>
      </c>
      <c r="AH71" s="17" t="s">
        <v>435</v>
      </c>
      <c r="AI71" s="13" t="s">
        <v>355</v>
      </c>
      <c r="AJ71" s="24" t="s">
        <v>285</v>
      </c>
      <c r="AK71" s="16">
        <v>9090</v>
      </c>
      <c r="AL71" s="12" t="s">
        <v>357</v>
      </c>
      <c r="AM71" s="12" t="s">
        <v>357</v>
      </c>
      <c r="AN71" s="12" t="s">
        <v>357</v>
      </c>
      <c r="AO71" s="12" t="s">
        <v>357</v>
      </c>
      <c r="AP71" s="13" t="s">
        <v>358</v>
      </c>
      <c r="AQ71" s="13" t="s">
        <v>404</v>
      </c>
      <c r="AR71" s="13" t="s">
        <v>360</v>
      </c>
      <c r="AS71" s="13" t="s">
        <v>361</v>
      </c>
      <c r="AT71" s="12" t="s">
        <v>883</v>
      </c>
      <c r="AU71" s="8">
        <v>45224</v>
      </c>
      <c r="AV71" s="8">
        <v>45225</v>
      </c>
      <c r="AW71" s="8">
        <v>45291</v>
      </c>
      <c r="AX71" s="9">
        <v>4543622.99</v>
      </c>
      <c r="AY71" s="9">
        <v>5270602.67</v>
      </c>
      <c r="AZ71" s="18">
        <v>0</v>
      </c>
      <c r="BA71" s="18">
        <v>0</v>
      </c>
      <c r="BB71" s="14" t="s">
        <v>362</v>
      </c>
      <c r="BC71" s="12" t="s">
        <v>363</v>
      </c>
      <c r="BD71" s="14" t="s">
        <v>364</v>
      </c>
      <c r="BE71" s="14" t="s">
        <v>884</v>
      </c>
      <c r="BF71" s="8">
        <v>45225</v>
      </c>
      <c r="BG71" s="8">
        <v>45291</v>
      </c>
      <c r="BH71" s="28" t="s">
        <v>1463</v>
      </c>
      <c r="BI71" s="26" t="s">
        <v>1118</v>
      </c>
      <c r="BJ71" s="12">
        <v>64</v>
      </c>
      <c r="BK71" s="12" t="s">
        <v>288</v>
      </c>
      <c r="BL71" s="12" t="s">
        <v>594</v>
      </c>
      <c r="BM71" s="14" t="s">
        <v>595</v>
      </c>
      <c r="BN71" s="14" t="s">
        <v>857</v>
      </c>
      <c r="BO71" s="14" t="s">
        <v>885</v>
      </c>
      <c r="BP71" s="11" t="s">
        <v>1115</v>
      </c>
      <c r="BQ71" s="13" t="s">
        <v>369</v>
      </c>
      <c r="BR71" s="1" t="s">
        <v>292</v>
      </c>
      <c r="BS71" s="1" t="s">
        <v>294</v>
      </c>
      <c r="BT71" s="12">
        <v>64</v>
      </c>
      <c r="BU71" s="12" t="s">
        <v>859</v>
      </c>
      <c r="BV71" s="33" t="s">
        <v>1492</v>
      </c>
      <c r="BW71" s="33" t="s">
        <v>1492</v>
      </c>
      <c r="BX71" s="11" t="s">
        <v>1116</v>
      </c>
      <c r="BY71" s="11" t="s">
        <v>1117</v>
      </c>
      <c r="BZ71" s="12" t="s">
        <v>371</v>
      </c>
      <c r="CA71" s="8">
        <v>45291</v>
      </c>
      <c r="CB71" s="8">
        <v>45291</v>
      </c>
      <c r="CC71" s="24"/>
    </row>
    <row r="72" spans="1:81" ht="90" customHeight="1" thickBot="1">
      <c r="A72" s="12">
        <v>2023</v>
      </c>
      <c r="B72" s="8">
        <v>45200</v>
      </c>
      <c r="C72" s="8">
        <v>45291</v>
      </c>
      <c r="D72" s="12" t="s">
        <v>179</v>
      </c>
      <c r="E72" s="13" t="s">
        <v>182</v>
      </c>
      <c r="F72" s="12" t="s">
        <v>187</v>
      </c>
      <c r="G72" s="12">
        <v>65</v>
      </c>
      <c r="H72" s="12" t="s">
        <v>886</v>
      </c>
      <c r="I72" s="28" t="s">
        <v>1122</v>
      </c>
      <c r="J72" s="8">
        <v>45201</v>
      </c>
      <c r="K72" s="14" t="s">
        <v>887</v>
      </c>
      <c r="L72" s="12">
        <v>65</v>
      </c>
      <c r="M72" s="8">
        <v>45212</v>
      </c>
      <c r="N72" s="12">
        <v>65</v>
      </c>
      <c r="O72" s="12">
        <v>65</v>
      </c>
      <c r="P72" s="28" t="s">
        <v>1188</v>
      </c>
      <c r="Q72" s="28" t="s">
        <v>1264</v>
      </c>
      <c r="R72" s="28" t="s">
        <v>1372</v>
      </c>
      <c r="S72" s="14" t="s">
        <v>888</v>
      </c>
      <c r="T72" s="14" t="s">
        <v>346</v>
      </c>
      <c r="U72" s="14" t="s">
        <v>346</v>
      </c>
      <c r="V72" s="14" t="s">
        <v>888</v>
      </c>
      <c r="W72" s="14"/>
      <c r="X72" s="12" t="s">
        <v>889</v>
      </c>
      <c r="Y72" s="15" t="s">
        <v>197</v>
      </c>
      <c r="Z72" s="16" t="s">
        <v>890</v>
      </c>
      <c r="AA72" s="16">
        <v>4110</v>
      </c>
      <c r="AB72" s="12" t="s">
        <v>891</v>
      </c>
      <c r="AC72" s="3" t="s">
        <v>222</v>
      </c>
      <c r="AD72" s="17" t="s">
        <v>892</v>
      </c>
      <c r="AE72" s="15" t="s">
        <v>893</v>
      </c>
      <c r="AF72" s="17" t="s">
        <v>892</v>
      </c>
      <c r="AG72" s="15" t="s">
        <v>679</v>
      </c>
      <c r="AH72" s="17" t="s">
        <v>680</v>
      </c>
      <c r="AI72" s="13" t="s">
        <v>355</v>
      </c>
      <c r="AJ72" s="24" t="s">
        <v>285</v>
      </c>
      <c r="AK72" s="16">
        <v>7899</v>
      </c>
      <c r="AL72" s="12" t="s">
        <v>357</v>
      </c>
      <c r="AM72" s="12" t="s">
        <v>357</v>
      </c>
      <c r="AN72" s="12" t="s">
        <v>357</v>
      </c>
      <c r="AO72" s="12" t="s">
        <v>357</v>
      </c>
      <c r="AP72" s="13" t="s">
        <v>358</v>
      </c>
      <c r="AQ72" s="13" t="s">
        <v>380</v>
      </c>
      <c r="AR72" s="13" t="s">
        <v>360</v>
      </c>
      <c r="AS72" s="13" t="s">
        <v>361</v>
      </c>
      <c r="AT72" s="12" t="s">
        <v>886</v>
      </c>
      <c r="AU72" s="8">
        <v>45224</v>
      </c>
      <c r="AV72" s="8">
        <v>45225</v>
      </c>
      <c r="AW72" s="8">
        <v>45291</v>
      </c>
      <c r="AX72" s="9">
        <v>12188557.23</v>
      </c>
      <c r="AY72" s="9">
        <v>14138726.39</v>
      </c>
      <c r="AZ72" s="18">
        <v>0</v>
      </c>
      <c r="BA72" s="18">
        <v>0</v>
      </c>
      <c r="BB72" s="14" t="s">
        <v>362</v>
      </c>
      <c r="BC72" s="12" t="s">
        <v>363</v>
      </c>
      <c r="BD72" s="14" t="s">
        <v>364</v>
      </c>
      <c r="BE72" s="14" t="s">
        <v>887</v>
      </c>
      <c r="BF72" s="8">
        <v>45225</v>
      </c>
      <c r="BG72" s="8">
        <v>45291</v>
      </c>
      <c r="BH72" s="28" t="s">
        <v>1464</v>
      </c>
      <c r="BI72" s="26" t="s">
        <v>1118</v>
      </c>
      <c r="BJ72" s="12">
        <v>65</v>
      </c>
      <c r="BK72" s="12" t="s">
        <v>288</v>
      </c>
      <c r="BL72" s="12" t="s">
        <v>594</v>
      </c>
      <c r="BM72" s="14" t="s">
        <v>595</v>
      </c>
      <c r="BN72" s="14" t="s">
        <v>894</v>
      </c>
      <c r="BO72" s="14" t="s">
        <v>895</v>
      </c>
      <c r="BP72" s="11" t="s">
        <v>1115</v>
      </c>
      <c r="BQ72" s="13" t="s">
        <v>369</v>
      </c>
      <c r="BR72" s="1" t="s">
        <v>292</v>
      </c>
      <c r="BS72" s="1" t="s">
        <v>294</v>
      </c>
      <c r="BT72" s="12">
        <v>65</v>
      </c>
      <c r="BU72" s="12" t="s">
        <v>896</v>
      </c>
      <c r="BV72" s="33" t="s">
        <v>1492</v>
      </c>
      <c r="BW72" s="33" t="s">
        <v>1492</v>
      </c>
      <c r="BX72" s="11" t="s">
        <v>1116</v>
      </c>
      <c r="BY72" s="11" t="s">
        <v>1117</v>
      </c>
      <c r="BZ72" s="12" t="s">
        <v>371</v>
      </c>
      <c r="CA72" s="8">
        <v>45291</v>
      </c>
      <c r="CB72" s="8">
        <v>45291</v>
      </c>
      <c r="CC72" s="24"/>
    </row>
    <row r="73" spans="1:81" ht="90" customHeight="1" thickBot="1">
      <c r="A73" s="12">
        <v>2023</v>
      </c>
      <c r="B73" s="8">
        <v>45200</v>
      </c>
      <c r="C73" s="8">
        <v>45291</v>
      </c>
      <c r="D73" s="12" t="s">
        <v>179</v>
      </c>
      <c r="E73" s="13" t="s">
        <v>182</v>
      </c>
      <c r="F73" s="12" t="s">
        <v>187</v>
      </c>
      <c r="G73" s="12">
        <v>66</v>
      </c>
      <c r="H73" s="12" t="s">
        <v>897</v>
      </c>
      <c r="I73" s="28" t="s">
        <v>1122</v>
      </c>
      <c r="J73" s="8">
        <v>45201</v>
      </c>
      <c r="K73" s="14" t="s">
        <v>898</v>
      </c>
      <c r="L73" s="12">
        <v>66</v>
      </c>
      <c r="M73" s="8">
        <v>45212</v>
      </c>
      <c r="N73" s="12">
        <v>66</v>
      </c>
      <c r="O73" s="12">
        <v>66</v>
      </c>
      <c r="P73" s="28" t="s">
        <v>1189</v>
      </c>
      <c r="Q73" s="28" t="s">
        <v>1265</v>
      </c>
      <c r="R73" s="28" t="s">
        <v>1373</v>
      </c>
      <c r="S73" s="14" t="s">
        <v>530</v>
      </c>
      <c r="T73" s="14" t="s">
        <v>346</v>
      </c>
      <c r="U73" s="14" t="s">
        <v>346</v>
      </c>
      <c r="V73" s="14" t="s">
        <v>530</v>
      </c>
      <c r="W73" s="14"/>
      <c r="X73" s="12" t="s">
        <v>531</v>
      </c>
      <c r="Y73" s="15" t="s">
        <v>348</v>
      </c>
      <c r="Z73" s="16" t="s">
        <v>532</v>
      </c>
      <c r="AA73" s="16">
        <v>72</v>
      </c>
      <c r="AB73" s="12">
        <v>5</v>
      </c>
      <c r="AC73" s="3" t="s">
        <v>222</v>
      </c>
      <c r="AD73" s="17" t="s">
        <v>533</v>
      </c>
      <c r="AE73" s="15" t="s">
        <v>534</v>
      </c>
      <c r="AF73" s="17" t="s">
        <v>533</v>
      </c>
      <c r="AG73" s="15" t="s">
        <v>535</v>
      </c>
      <c r="AH73" s="17" t="s">
        <v>536</v>
      </c>
      <c r="AI73" s="13" t="s">
        <v>355</v>
      </c>
      <c r="AJ73" s="24" t="s">
        <v>285</v>
      </c>
      <c r="AK73" s="16">
        <v>6010</v>
      </c>
      <c r="AL73" s="12" t="s">
        <v>357</v>
      </c>
      <c r="AM73" s="12" t="s">
        <v>357</v>
      </c>
      <c r="AN73" s="12" t="s">
        <v>357</v>
      </c>
      <c r="AO73" s="12" t="s">
        <v>357</v>
      </c>
      <c r="AP73" s="13" t="s">
        <v>358</v>
      </c>
      <c r="AQ73" s="13" t="s">
        <v>380</v>
      </c>
      <c r="AR73" s="13" t="s">
        <v>360</v>
      </c>
      <c r="AS73" s="13" t="s">
        <v>361</v>
      </c>
      <c r="AT73" s="12" t="s">
        <v>897</v>
      </c>
      <c r="AU73" s="8">
        <v>45224</v>
      </c>
      <c r="AV73" s="8">
        <v>45225</v>
      </c>
      <c r="AW73" s="8">
        <v>45291</v>
      </c>
      <c r="AX73" s="9">
        <v>11637810.43</v>
      </c>
      <c r="AY73" s="9">
        <v>13499860.1</v>
      </c>
      <c r="AZ73" s="18">
        <v>0</v>
      </c>
      <c r="BA73" s="18">
        <v>0</v>
      </c>
      <c r="BB73" s="14" t="s">
        <v>362</v>
      </c>
      <c r="BC73" s="12" t="s">
        <v>363</v>
      </c>
      <c r="BD73" s="14" t="s">
        <v>364</v>
      </c>
      <c r="BE73" s="14" t="s">
        <v>898</v>
      </c>
      <c r="BF73" s="8">
        <v>45225</v>
      </c>
      <c r="BG73" s="8">
        <v>45291</v>
      </c>
      <c r="BH73" s="28" t="s">
        <v>1465</v>
      </c>
      <c r="BI73" s="26" t="s">
        <v>1118</v>
      </c>
      <c r="BJ73" s="12">
        <v>66</v>
      </c>
      <c r="BK73" s="12" t="s">
        <v>288</v>
      </c>
      <c r="BL73" s="12" t="s">
        <v>594</v>
      </c>
      <c r="BM73" s="14" t="s">
        <v>595</v>
      </c>
      <c r="BN73" s="14" t="s">
        <v>899</v>
      </c>
      <c r="BO73" s="14" t="s">
        <v>900</v>
      </c>
      <c r="BP73" s="11" t="s">
        <v>1115</v>
      </c>
      <c r="BQ73" s="13" t="s">
        <v>369</v>
      </c>
      <c r="BR73" s="1" t="s">
        <v>292</v>
      </c>
      <c r="BS73" s="1" t="s">
        <v>294</v>
      </c>
      <c r="BT73" s="12">
        <v>66</v>
      </c>
      <c r="BU73" s="12" t="s">
        <v>896</v>
      </c>
      <c r="BV73" s="33" t="s">
        <v>1492</v>
      </c>
      <c r="BW73" s="33" t="s">
        <v>1492</v>
      </c>
      <c r="BX73" s="11" t="s">
        <v>1116</v>
      </c>
      <c r="BY73" s="11" t="s">
        <v>1117</v>
      </c>
      <c r="BZ73" s="12" t="s">
        <v>371</v>
      </c>
      <c r="CA73" s="8">
        <v>45291</v>
      </c>
      <c r="CB73" s="8">
        <v>45291</v>
      </c>
      <c r="CC73" s="24"/>
    </row>
    <row r="74" spans="1:81" ht="90" customHeight="1" thickBot="1">
      <c r="A74" s="12">
        <v>2023</v>
      </c>
      <c r="B74" s="8">
        <v>45200</v>
      </c>
      <c r="C74" s="8">
        <v>45291</v>
      </c>
      <c r="D74" s="12" t="s">
        <v>179</v>
      </c>
      <c r="E74" s="13" t="s">
        <v>182</v>
      </c>
      <c r="F74" s="12" t="s">
        <v>187</v>
      </c>
      <c r="G74" s="12">
        <v>67</v>
      </c>
      <c r="H74" s="12" t="s">
        <v>901</v>
      </c>
      <c r="I74" s="28" t="s">
        <v>1122</v>
      </c>
      <c r="J74" s="8">
        <v>45201</v>
      </c>
      <c r="K74" s="14" t="s">
        <v>902</v>
      </c>
      <c r="L74" s="12">
        <v>67</v>
      </c>
      <c r="M74" s="8">
        <v>45212</v>
      </c>
      <c r="N74" s="12">
        <v>67</v>
      </c>
      <c r="O74" s="12">
        <v>67</v>
      </c>
      <c r="P74" s="28" t="s">
        <v>1190</v>
      </c>
      <c r="Q74" s="28" t="s">
        <v>1266</v>
      </c>
      <c r="R74" s="28" t="s">
        <v>1374</v>
      </c>
      <c r="S74" s="14" t="s">
        <v>903</v>
      </c>
      <c r="T74" s="14" t="s">
        <v>346</v>
      </c>
      <c r="U74" s="14" t="s">
        <v>346</v>
      </c>
      <c r="V74" s="14" t="s">
        <v>903</v>
      </c>
      <c r="W74" s="14"/>
      <c r="X74" s="12" t="s">
        <v>904</v>
      </c>
      <c r="Y74" s="15" t="s">
        <v>216</v>
      </c>
      <c r="Z74" s="16" t="s">
        <v>905</v>
      </c>
      <c r="AA74" s="16">
        <v>650</v>
      </c>
      <c r="AB74" s="12" t="s">
        <v>906</v>
      </c>
      <c r="AC74" s="3" t="s">
        <v>222</v>
      </c>
      <c r="AD74" s="17" t="s">
        <v>907</v>
      </c>
      <c r="AE74" s="15" t="s">
        <v>908</v>
      </c>
      <c r="AF74" s="17" t="s">
        <v>907</v>
      </c>
      <c r="AG74" s="15" t="s">
        <v>679</v>
      </c>
      <c r="AH74" s="17" t="s">
        <v>680</v>
      </c>
      <c r="AI74" s="13" t="s">
        <v>355</v>
      </c>
      <c r="AJ74" s="24" t="s">
        <v>285</v>
      </c>
      <c r="AK74" s="16">
        <v>7369</v>
      </c>
      <c r="AL74" s="12" t="s">
        <v>357</v>
      </c>
      <c r="AM74" s="12" t="s">
        <v>357</v>
      </c>
      <c r="AN74" s="12" t="s">
        <v>357</v>
      </c>
      <c r="AO74" s="12" t="s">
        <v>357</v>
      </c>
      <c r="AP74" s="13" t="s">
        <v>358</v>
      </c>
      <c r="AQ74" s="13" t="s">
        <v>380</v>
      </c>
      <c r="AR74" s="13" t="s">
        <v>360</v>
      </c>
      <c r="AS74" s="13" t="s">
        <v>361</v>
      </c>
      <c r="AT74" s="12" t="s">
        <v>901</v>
      </c>
      <c r="AU74" s="8">
        <v>45224</v>
      </c>
      <c r="AV74" s="8">
        <v>45225</v>
      </c>
      <c r="AW74" s="8">
        <v>45291</v>
      </c>
      <c r="AX74" s="9">
        <v>4488691.76</v>
      </c>
      <c r="AY74" s="9">
        <v>5206882.44</v>
      </c>
      <c r="AZ74" s="18">
        <v>0</v>
      </c>
      <c r="BA74" s="18">
        <v>0</v>
      </c>
      <c r="BB74" s="14" t="s">
        <v>362</v>
      </c>
      <c r="BC74" s="12" t="s">
        <v>363</v>
      </c>
      <c r="BD74" s="14" t="s">
        <v>364</v>
      </c>
      <c r="BE74" s="14" t="s">
        <v>902</v>
      </c>
      <c r="BF74" s="8">
        <v>45225</v>
      </c>
      <c r="BG74" s="8">
        <v>45291</v>
      </c>
      <c r="BH74" s="28" t="s">
        <v>1466</v>
      </c>
      <c r="BI74" s="26" t="s">
        <v>1118</v>
      </c>
      <c r="BJ74" s="12">
        <v>67</v>
      </c>
      <c r="BK74" s="12" t="s">
        <v>288</v>
      </c>
      <c r="BL74" s="12" t="s">
        <v>594</v>
      </c>
      <c r="BM74" s="14" t="s">
        <v>595</v>
      </c>
      <c r="BN74" s="14" t="s">
        <v>909</v>
      </c>
      <c r="BO74" s="14" t="s">
        <v>910</v>
      </c>
      <c r="BP74" s="11" t="s">
        <v>1115</v>
      </c>
      <c r="BQ74" s="13" t="s">
        <v>369</v>
      </c>
      <c r="BR74" s="1" t="s">
        <v>292</v>
      </c>
      <c r="BS74" s="1" t="s">
        <v>294</v>
      </c>
      <c r="BT74" s="12">
        <v>67</v>
      </c>
      <c r="BU74" s="12" t="s">
        <v>911</v>
      </c>
      <c r="BV74" s="33" t="s">
        <v>1492</v>
      </c>
      <c r="BW74" s="33" t="s">
        <v>1492</v>
      </c>
      <c r="BX74" s="11" t="s">
        <v>1116</v>
      </c>
      <c r="BY74" s="11" t="s">
        <v>1117</v>
      </c>
      <c r="BZ74" s="12" t="s">
        <v>371</v>
      </c>
      <c r="CA74" s="8">
        <v>45291</v>
      </c>
      <c r="CB74" s="8">
        <v>45291</v>
      </c>
      <c r="CC74" s="24"/>
    </row>
    <row r="75" spans="1:81" ht="90" customHeight="1" thickBot="1">
      <c r="A75" s="12">
        <v>2023</v>
      </c>
      <c r="B75" s="8">
        <v>45200</v>
      </c>
      <c r="C75" s="8">
        <v>45291</v>
      </c>
      <c r="D75" s="12" t="s">
        <v>179</v>
      </c>
      <c r="E75" s="13" t="s">
        <v>182</v>
      </c>
      <c r="F75" s="12" t="s">
        <v>187</v>
      </c>
      <c r="G75" s="12">
        <v>68</v>
      </c>
      <c r="H75" s="12" t="s">
        <v>912</v>
      </c>
      <c r="I75" s="28" t="s">
        <v>1122</v>
      </c>
      <c r="J75" s="8">
        <v>45201</v>
      </c>
      <c r="K75" s="14" t="s">
        <v>913</v>
      </c>
      <c r="L75" s="12">
        <v>68</v>
      </c>
      <c r="M75" s="8">
        <v>45212</v>
      </c>
      <c r="N75" s="12">
        <v>68</v>
      </c>
      <c r="O75" s="12">
        <v>68</v>
      </c>
      <c r="P75" s="28" t="s">
        <v>1191</v>
      </c>
      <c r="Q75" s="28" t="s">
        <v>1267</v>
      </c>
      <c r="R75" s="28" t="s">
        <v>1375</v>
      </c>
      <c r="S75" s="14" t="s">
        <v>722</v>
      </c>
      <c r="T75" s="14" t="s">
        <v>346</v>
      </c>
      <c r="U75" s="14" t="s">
        <v>346</v>
      </c>
      <c r="V75" s="14" t="s">
        <v>722</v>
      </c>
      <c r="W75" s="14"/>
      <c r="X75" s="12" t="s">
        <v>723</v>
      </c>
      <c r="Y75" s="15" t="s">
        <v>197</v>
      </c>
      <c r="Z75" s="16" t="s">
        <v>398</v>
      </c>
      <c r="AA75" s="16">
        <v>4</v>
      </c>
      <c r="AB75" s="12" t="s">
        <v>724</v>
      </c>
      <c r="AC75" s="3" t="s">
        <v>222</v>
      </c>
      <c r="AD75" s="17" t="s">
        <v>400</v>
      </c>
      <c r="AE75" s="15" t="s">
        <v>401</v>
      </c>
      <c r="AF75" s="17" t="s">
        <v>400</v>
      </c>
      <c r="AG75" s="15" t="s">
        <v>402</v>
      </c>
      <c r="AH75" s="17" t="s">
        <v>435</v>
      </c>
      <c r="AI75" s="13" t="s">
        <v>355</v>
      </c>
      <c r="AJ75" s="24" t="s">
        <v>285</v>
      </c>
      <c r="AK75" s="16">
        <v>9030</v>
      </c>
      <c r="AL75" s="12" t="s">
        <v>357</v>
      </c>
      <c r="AM75" s="12" t="s">
        <v>357</v>
      </c>
      <c r="AN75" s="12" t="s">
        <v>357</v>
      </c>
      <c r="AO75" s="12" t="s">
        <v>357</v>
      </c>
      <c r="AP75" s="13" t="s">
        <v>358</v>
      </c>
      <c r="AQ75" s="13" t="s">
        <v>380</v>
      </c>
      <c r="AR75" s="13" t="s">
        <v>360</v>
      </c>
      <c r="AS75" s="13" t="s">
        <v>361</v>
      </c>
      <c r="AT75" s="12" t="s">
        <v>912</v>
      </c>
      <c r="AU75" s="8">
        <v>45224</v>
      </c>
      <c r="AV75" s="8">
        <v>45225</v>
      </c>
      <c r="AW75" s="8">
        <v>45291</v>
      </c>
      <c r="AX75" s="9">
        <v>8151360.26</v>
      </c>
      <c r="AY75" s="9">
        <v>9455577.9</v>
      </c>
      <c r="AZ75" s="18">
        <v>0</v>
      </c>
      <c r="BA75" s="18">
        <v>0</v>
      </c>
      <c r="BB75" s="14" t="s">
        <v>362</v>
      </c>
      <c r="BC75" s="12" t="s">
        <v>363</v>
      </c>
      <c r="BD75" s="14" t="s">
        <v>364</v>
      </c>
      <c r="BE75" s="14" t="s">
        <v>913</v>
      </c>
      <c r="BF75" s="8">
        <v>45225</v>
      </c>
      <c r="BG75" s="8">
        <v>45291</v>
      </c>
      <c r="BH75" s="28" t="s">
        <v>1467</v>
      </c>
      <c r="BI75" s="26" t="s">
        <v>1118</v>
      </c>
      <c r="BJ75" s="12">
        <v>68</v>
      </c>
      <c r="BK75" s="12" t="s">
        <v>288</v>
      </c>
      <c r="BL75" s="12" t="s">
        <v>594</v>
      </c>
      <c r="BM75" s="14" t="s">
        <v>595</v>
      </c>
      <c r="BN75" s="14" t="s">
        <v>909</v>
      </c>
      <c r="BO75" s="14" t="s">
        <v>914</v>
      </c>
      <c r="BP75" s="11" t="s">
        <v>1115</v>
      </c>
      <c r="BQ75" s="13" t="s">
        <v>369</v>
      </c>
      <c r="BR75" s="1" t="s">
        <v>292</v>
      </c>
      <c r="BS75" s="1" t="s">
        <v>294</v>
      </c>
      <c r="BT75" s="12">
        <v>68</v>
      </c>
      <c r="BU75" s="12" t="s">
        <v>911</v>
      </c>
      <c r="BV75" s="33" t="s">
        <v>1492</v>
      </c>
      <c r="BW75" s="33" t="s">
        <v>1492</v>
      </c>
      <c r="BX75" s="11" t="s">
        <v>1116</v>
      </c>
      <c r="BY75" s="11" t="s">
        <v>1117</v>
      </c>
      <c r="BZ75" s="12" t="s">
        <v>371</v>
      </c>
      <c r="CA75" s="8">
        <v>45291</v>
      </c>
      <c r="CB75" s="8">
        <v>45291</v>
      </c>
      <c r="CC75" s="24"/>
    </row>
    <row r="76" spans="1:81" ht="90" customHeight="1" thickBot="1">
      <c r="A76" s="12">
        <v>2023</v>
      </c>
      <c r="B76" s="8">
        <v>45200</v>
      </c>
      <c r="C76" s="8">
        <v>45291</v>
      </c>
      <c r="D76" s="12" t="s">
        <v>179</v>
      </c>
      <c r="E76" s="13" t="s">
        <v>182</v>
      </c>
      <c r="F76" s="12" t="s">
        <v>187</v>
      </c>
      <c r="G76" s="12">
        <v>69</v>
      </c>
      <c r="H76" s="12" t="s">
        <v>915</v>
      </c>
      <c r="I76" s="28" t="s">
        <v>1122</v>
      </c>
      <c r="J76" s="8">
        <v>45201</v>
      </c>
      <c r="K76" s="14" t="s">
        <v>916</v>
      </c>
      <c r="L76" s="12">
        <v>69</v>
      </c>
      <c r="M76" s="8">
        <v>45212</v>
      </c>
      <c r="N76" s="12">
        <v>69</v>
      </c>
      <c r="O76" s="12">
        <v>69</v>
      </c>
      <c r="P76" s="28" t="s">
        <v>1192</v>
      </c>
      <c r="Q76" s="28" t="s">
        <v>1268</v>
      </c>
      <c r="R76" s="28" t="s">
        <v>1376</v>
      </c>
      <c r="S76" s="14" t="s">
        <v>917</v>
      </c>
      <c r="T76" s="14" t="s">
        <v>346</v>
      </c>
      <c r="U76" s="14" t="s">
        <v>346</v>
      </c>
      <c r="V76" s="14" t="s">
        <v>917</v>
      </c>
      <c r="W76" s="14"/>
      <c r="X76" s="12" t="s">
        <v>442</v>
      </c>
      <c r="Y76" s="15" t="s">
        <v>197</v>
      </c>
      <c r="Z76" s="16" t="s">
        <v>443</v>
      </c>
      <c r="AA76" s="16">
        <v>63</v>
      </c>
      <c r="AB76" s="12">
        <v>0</v>
      </c>
      <c r="AC76" s="3" t="s">
        <v>222</v>
      </c>
      <c r="AD76" s="17" t="s">
        <v>444</v>
      </c>
      <c r="AE76" s="15" t="s">
        <v>445</v>
      </c>
      <c r="AF76" s="17" t="s">
        <v>444</v>
      </c>
      <c r="AG76" s="15" t="s">
        <v>402</v>
      </c>
      <c r="AH76" s="17" t="s">
        <v>435</v>
      </c>
      <c r="AI76" s="13" t="s">
        <v>355</v>
      </c>
      <c r="AJ76" s="24" t="s">
        <v>285</v>
      </c>
      <c r="AK76" s="16">
        <v>9310</v>
      </c>
      <c r="AL76" s="12" t="s">
        <v>357</v>
      </c>
      <c r="AM76" s="12" t="s">
        <v>357</v>
      </c>
      <c r="AN76" s="12" t="s">
        <v>357</v>
      </c>
      <c r="AO76" s="12" t="s">
        <v>357</v>
      </c>
      <c r="AP76" s="13" t="s">
        <v>358</v>
      </c>
      <c r="AQ76" s="13" t="s">
        <v>380</v>
      </c>
      <c r="AR76" s="13" t="s">
        <v>360</v>
      </c>
      <c r="AS76" s="13" t="s">
        <v>361</v>
      </c>
      <c r="AT76" s="12" t="s">
        <v>915</v>
      </c>
      <c r="AU76" s="8">
        <v>45224</v>
      </c>
      <c r="AV76" s="8">
        <v>45225</v>
      </c>
      <c r="AW76" s="8">
        <v>45291</v>
      </c>
      <c r="AX76" s="9">
        <v>11127366.54</v>
      </c>
      <c r="AY76" s="9">
        <v>12907745.19</v>
      </c>
      <c r="AZ76" s="18">
        <v>0</v>
      </c>
      <c r="BA76" s="18">
        <v>0</v>
      </c>
      <c r="BB76" s="14" t="s">
        <v>362</v>
      </c>
      <c r="BC76" s="12" t="s">
        <v>363</v>
      </c>
      <c r="BD76" s="14" t="s">
        <v>364</v>
      </c>
      <c r="BE76" s="14" t="s">
        <v>916</v>
      </c>
      <c r="BF76" s="8">
        <v>45225</v>
      </c>
      <c r="BG76" s="8">
        <v>45291</v>
      </c>
      <c r="BH76" s="28" t="s">
        <v>1468</v>
      </c>
      <c r="BI76" s="26" t="s">
        <v>1118</v>
      </c>
      <c r="BJ76" s="12">
        <v>69</v>
      </c>
      <c r="BK76" s="12" t="s">
        <v>288</v>
      </c>
      <c r="BL76" s="12" t="s">
        <v>594</v>
      </c>
      <c r="BM76" s="14" t="s">
        <v>595</v>
      </c>
      <c r="BN76" s="14" t="s">
        <v>909</v>
      </c>
      <c r="BO76" s="14" t="s">
        <v>918</v>
      </c>
      <c r="BP76" s="11" t="s">
        <v>1115</v>
      </c>
      <c r="BQ76" s="13" t="s">
        <v>369</v>
      </c>
      <c r="BR76" s="1" t="s">
        <v>292</v>
      </c>
      <c r="BS76" s="1" t="s">
        <v>294</v>
      </c>
      <c r="BT76" s="12">
        <v>69</v>
      </c>
      <c r="BU76" s="12" t="s">
        <v>911</v>
      </c>
      <c r="BV76" s="33" t="s">
        <v>1492</v>
      </c>
      <c r="BW76" s="33" t="s">
        <v>1492</v>
      </c>
      <c r="BX76" s="11" t="s">
        <v>1116</v>
      </c>
      <c r="BY76" s="11" t="s">
        <v>1117</v>
      </c>
      <c r="BZ76" s="12" t="s">
        <v>371</v>
      </c>
      <c r="CA76" s="8">
        <v>45291</v>
      </c>
      <c r="CB76" s="8">
        <v>45291</v>
      </c>
      <c r="CC76" s="24"/>
    </row>
    <row r="77" spans="1:81" ht="90" customHeight="1" thickBot="1">
      <c r="A77" s="12">
        <v>2023</v>
      </c>
      <c r="B77" s="8">
        <v>45200</v>
      </c>
      <c r="C77" s="8">
        <v>45291</v>
      </c>
      <c r="D77" s="12" t="s">
        <v>179</v>
      </c>
      <c r="E77" s="13" t="s">
        <v>182</v>
      </c>
      <c r="F77" s="12" t="s">
        <v>187</v>
      </c>
      <c r="G77" s="12">
        <v>70</v>
      </c>
      <c r="H77" s="12" t="s">
        <v>919</v>
      </c>
      <c r="I77" s="28" t="s">
        <v>1122</v>
      </c>
      <c r="J77" s="8">
        <v>45201</v>
      </c>
      <c r="K77" s="14" t="s">
        <v>920</v>
      </c>
      <c r="L77" s="12">
        <v>70</v>
      </c>
      <c r="M77" s="8">
        <v>45212</v>
      </c>
      <c r="N77" s="12">
        <v>70</v>
      </c>
      <c r="O77" s="12">
        <v>70</v>
      </c>
      <c r="P77" s="28" t="s">
        <v>1193</v>
      </c>
      <c r="Q77" s="28" t="s">
        <v>1269</v>
      </c>
      <c r="R77" s="28" t="s">
        <v>1377</v>
      </c>
      <c r="S77" s="14" t="s">
        <v>738</v>
      </c>
      <c r="T77" s="14" t="s">
        <v>346</v>
      </c>
      <c r="U77" s="14" t="s">
        <v>346</v>
      </c>
      <c r="V77" s="14" t="s">
        <v>738</v>
      </c>
      <c r="W77" s="14"/>
      <c r="X77" s="12" t="s">
        <v>739</v>
      </c>
      <c r="Y77" s="15" t="s">
        <v>197</v>
      </c>
      <c r="Z77" s="16" t="s">
        <v>740</v>
      </c>
      <c r="AA77" s="16">
        <v>316</v>
      </c>
      <c r="AB77" s="12">
        <v>0</v>
      </c>
      <c r="AC77" s="3" t="s">
        <v>222</v>
      </c>
      <c r="AD77" s="17" t="s">
        <v>741</v>
      </c>
      <c r="AE77" s="15" t="s">
        <v>742</v>
      </c>
      <c r="AF77" s="17" t="s">
        <v>741</v>
      </c>
      <c r="AG77" s="15" t="s">
        <v>743</v>
      </c>
      <c r="AH77" s="17" t="s">
        <v>744</v>
      </c>
      <c r="AI77" s="13" t="s">
        <v>355</v>
      </c>
      <c r="AJ77" s="24" t="s">
        <v>285</v>
      </c>
      <c r="AK77" s="16">
        <v>11560</v>
      </c>
      <c r="AL77" s="12" t="s">
        <v>357</v>
      </c>
      <c r="AM77" s="12" t="s">
        <v>357</v>
      </c>
      <c r="AN77" s="12" t="s">
        <v>357</v>
      </c>
      <c r="AO77" s="12" t="s">
        <v>357</v>
      </c>
      <c r="AP77" s="13" t="s">
        <v>358</v>
      </c>
      <c r="AQ77" s="13" t="s">
        <v>380</v>
      </c>
      <c r="AR77" s="13" t="s">
        <v>360</v>
      </c>
      <c r="AS77" s="13" t="s">
        <v>361</v>
      </c>
      <c r="AT77" s="12" t="s">
        <v>919</v>
      </c>
      <c r="AU77" s="8">
        <v>45224</v>
      </c>
      <c r="AV77" s="8">
        <v>45225</v>
      </c>
      <c r="AW77" s="8">
        <v>45291</v>
      </c>
      <c r="AX77" s="9">
        <v>4826942.41</v>
      </c>
      <c r="AY77" s="9">
        <v>5599253.2</v>
      </c>
      <c r="AZ77" s="18">
        <v>0</v>
      </c>
      <c r="BA77" s="18">
        <v>0</v>
      </c>
      <c r="BB77" s="14" t="s">
        <v>362</v>
      </c>
      <c r="BC77" s="12" t="s">
        <v>363</v>
      </c>
      <c r="BD77" s="14" t="s">
        <v>364</v>
      </c>
      <c r="BE77" s="14" t="s">
        <v>920</v>
      </c>
      <c r="BF77" s="8">
        <v>45225</v>
      </c>
      <c r="BG77" s="8">
        <v>45291</v>
      </c>
      <c r="BH77" s="28" t="s">
        <v>1469</v>
      </c>
      <c r="BI77" s="26" t="s">
        <v>1118</v>
      </c>
      <c r="BJ77" s="12">
        <v>70</v>
      </c>
      <c r="BK77" s="12" t="s">
        <v>288</v>
      </c>
      <c r="BL77" s="12" t="s">
        <v>594</v>
      </c>
      <c r="BM77" s="14" t="s">
        <v>595</v>
      </c>
      <c r="BN77" s="14" t="s">
        <v>909</v>
      </c>
      <c r="BO77" s="14" t="s">
        <v>921</v>
      </c>
      <c r="BP77" s="11" t="s">
        <v>1115</v>
      </c>
      <c r="BQ77" s="13" t="s">
        <v>369</v>
      </c>
      <c r="BR77" s="1" t="s">
        <v>292</v>
      </c>
      <c r="BS77" s="1" t="s">
        <v>294</v>
      </c>
      <c r="BT77" s="12">
        <v>70</v>
      </c>
      <c r="BU77" s="12" t="s">
        <v>911</v>
      </c>
      <c r="BV77" s="33" t="s">
        <v>1492</v>
      </c>
      <c r="BW77" s="33" t="s">
        <v>1492</v>
      </c>
      <c r="BX77" s="11" t="s">
        <v>1116</v>
      </c>
      <c r="BY77" s="11" t="s">
        <v>1117</v>
      </c>
      <c r="BZ77" s="12" t="s">
        <v>371</v>
      </c>
      <c r="CA77" s="8">
        <v>45291</v>
      </c>
      <c r="CB77" s="8">
        <v>45291</v>
      </c>
      <c r="CC77" s="24"/>
    </row>
    <row r="78" spans="1:81" ht="90" customHeight="1" thickBot="1">
      <c r="A78" s="12">
        <v>2023</v>
      </c>
      <c r="B78" s="8">
        <v>45200</v>
      </c>
      <c r="C78" s="8">
        <v>45291</v>
      </c>
      <c r="D78" s="12" t="s">
        <v>179</v>
      </c>
      <c r="E78" s="13" t="s">
        <v>182</v>
      </c>
      <c r="F78" s="12" t="s">
        <v>187</v>
      </c>
      <c r="G78" s="12">
        <v>71</v>
      </c>
      <c r="H78" s="12" t="s">
        <v>922</v>
      </c>
      <c r="I78" s="28" t="s">
        <v>1122</v>
      </c>
      <c r="J78" s="8">
        <v>45201</v>
      </c>
      <c r="K78" s="14" t="s">
        <v>923</v>
      </c>
      <c r="L78" s="12">
        <v>71</v>
      </c>
      <c r="M78" s="8">
        <v>45212</v>
      </c>
      <c r="N78" s="12">
        <v>71</v>
      </c>
      <c r="O78" s="12">
        <v>71</v>
      </c>
      <c r="P78" s="28" t="s">
        <v>1194</v>
      </c>
      <c r="Q78" s="28" t="s">
        <v>1270</v>
      </c>
      <c r="R78" s="28" t="s">
        <v>1378</v>
      </c>
      <c r="S78" s="14" t="s">
        <v>450</v>
      </c>
      <c r="T78" s="14" t="s">
        <v>346</v>
      </c>
      <c r="U78" s="14" t="s">
        <v>346</v>
      </c>
      <c r="V78" s="14" t="s">
        <v>450</v>
      </c>
      <c r="W78" s="14"/>
      <c r="X78" s="12" t="s">
        <v>451</v>
      </c>
      <c r="Y78" s="15" t="s">
        <v>197</v>
      </c>
      <c r="Z78" s="16" t="s">
        <v>452</v>
      </c>
      <c r="AA78" s="16">
        <v>1367</v>
      </c>
      <c r="AB78" s="12" t="s">
        <v>453</v>
      </c>
      <c r="AC78" s="3" t="s">
        <v>222</v>
      </c>
      <c r="AD78" s="17" t="s">
        <v>433</v>
      </c>
      <c r="AE78" s="15" t="s">
        <v>434</v>
      </c>
      <c r="AF78" s="17" t="s">
        <v>433</v>
      </c>
      <c r="AG78" s="15" t="s">
        <v>402</v>
      </c>
      <c r="AH78" s="17" t="s">
        <v>435</v>
      </c>
      <c r="AI78" s="13" t="s">
        <v>355</v>
      </c>
      <c r="AJ78" s="24" t="s">
        <v>285</v>
      </c>
      <c r="AK78" s="16">
        <v>9090</v>
      </c>
      <c r="AL78" s="12" t="s">
        <v>357</v>
      </c>
      <c r="AM78" s="12" t="s">
        <v>357</v>
      </c>
      <c r="AN78" s="12" t="s">
        <v>357</v>
      </c>
      <c r="AO78" s="12" t="s">
        <v>357</v>
      </c>
      <c r="AP78" s="13" t="s">
        <v>358</v>
      </c>
      <c r="AQ78" s="13" t="s">
        <v>359</v>
      </c>
      <c r="AR78" s="13" t="s">
        <v>360</v>
      </c>
      <c r="AS78" s="13" t="s">
        <v>361</v>
      </c>
      <c r="AT78" s="12" t="s">
        <v>922</v>
      </c>
      <c r="AU78" s="8">
        <v>45224</v>
      </c>
      <c r="AV78" s="8">
        <v>45225</v>
      </c>
      <c r="AW78" s="8">
        <v>45291</v>
      </c>
      <c r="AX78" s="9">
        <v>3767936.07</v>
      </c>
      <c r="AY78" s="9">
        <v>4370805.84</v>
      </c>
      <c r="AZ78" s="18">
        <v>0</v>
      </c>
      <c r="BA78" s="18">
        <v>0</v>
      </c>
      <c r="BB78" s="14" t="s">
        <v>362</v>
      </c>
      <c r="BC78" s="12" t="s">
        <v>363</v>
      </c>
      <c r="BD78" s="14" t="s">
        <v>364</v>
      </c>
      <c r="BE78" s="14" t="s">
        <v>923</v>
      </c>
      <c r="BF78" s="8">
        <v>45225</v>
      </c>
      <c r="BG78" s="8">
        <v>45291</v>
      </c>
      <c r="BH78" s="28" t="s">
        <v>1470</v>
      </c>
      <c r="BI78" s="26" t="s">
        <v>1118</v>
      </c>
      <c r="BJ78" s="12">
        <v>71</v>
      </c>
      <c r="BK78" s="12" t="s">
        <v>288</v>
      </c>
      <c r="BL78" s="12" t="s">
        <v>594</v>
      </c>
      <c r="BM78" s="14" t="s">
        <v>595</v>
      </c>
      <c r="BN78" s="14" t="s">
        <v>924</v>
      </c>
      <c r="BO78" s="14" t="s">
        <v>925</v>
      </c>
      <c r="BP78" s="11" t="s">
        <v>1115</v>
      </c>
      <c r="BQ78" s="13" t="s">
        <v>369</v>
      </c>
      <c r="BR78" s="1" t="s">
        <v>292</v>
      </c>
      <c r="BS78" s="1" t="s">
        <v>294</v>
      </c>
      <c r="BT78" s="12">
        <v>71</v>
      </c>
      <c r="BU78" s="12" t="s">
        <v>926</v>
      </c>
      <c r="BV78" s="33" t="s">
        <v>1492</v>
      </c>
      <c r="BW78" s="33" t="s">
        <v>1492</v>
      </c>
      <c r="BX78" s="11" t="s">
        <v>1116</v>
      </c>
      <c r="BY78" s="11" t="s">
        <v>1117</v>
      </c>
      <c r="BZ78" s="12" t="s">
        <v>371</v>
      </c>
      <c r="CA78" s="8">
        <v>45291</v>
      </c>
      <c r="CB78" s="8">
        <v>45291</v>
      </c>
      <c r="CC78" s="24"/>
    </row>
    <row r="79" spans="1:81" ht="90" customHeight="1" thickBot="1">
      <c r="A79" s="12">
        <v>2023</v>
      </c>
      <c r="B79" s="8">
        <v>45200</v>
      </c>
      <c r="C79" s="8">
        <v>45291</v>
      </c>
      <c r="D79" s="12" t="s">
        <v>179</v>
      </c>
      <c r="E79" s="13" t="s">
        <v>182</v>
      </c>
      <c r="F79" s="12" t="s">
        <v>187</v>
      </c>
      <c r="G79" s="12">
        <v>72</v>
      </c>
      <c r="H79" s="12" t="s">
        <v>927</v>
      </c>
      <c r="I79" s="28" t="s">
        <v>1122</v>
      </c>
      <c r="J79" s="8">
        <v>45201</v>
      </c>
      <c r="K79" s="14" t="s">
        <v>928</v>
      </c>
      <c r="L79" s="12">
        <v>72</v>
      </c>
      <c r="M79" s="8">
        <v>45212</v>
      </c>
      <c r="N79" s="12">
        <v>72</v>
      </c>
      <c r="O79" s="12">
        <v>72</v>
      </c>
      <c r="P79" s="28" t="s">
        <v>1195</v>
      </c>
      <c r="Q79" s="28" t="s">
        <v>1271</v>
      </c>
      <c r="R79" s="28" t="s">
        <v>1379</v>
      </c>
      <c r="S79" s="14" t="s">
        <v>929</v>
      </c>
      <c r="T79" s="14" t="s">
        <v>346</v>
      </c>
      <c r="U79" s="14" t="s">
        <v>346</v>
      </c>
      <c r="V79" s="14" t="s">
        <v>929</v>
      </c>
      <c r="W79" s="14"/>
      <c r="X79" s="12" t="s">
        <v>930</v>
      </c>
      <c r="Y79" s="15" t="s">
        <v>210</v>
      </c>
      <c r="Z79" s="16" t="s">
        <v>931</v>
      </c>
      <c r="AA79" s="16" t="s">
        <v>932</v>
      </c>
      <c r="AB79" s="12" t="s">
        <v>933</v>
      </c>
      <c r="AC79" s="3" t="s">
        <v>222</v>
      </c>
      <c r="AD79" s="17" t="s">
        <v>934</v>
      </c>
      <c r="AE79" s="15" t="s">
        <v>935</v>
      </c>
      <c r="AF79" s="17" t="s">
        <v>934</v>
      </c>
      <c r="AG79" s="15" t="s">
        <v>402</v>
      </c>
      <c r="AH79" s="17" t="s">
        <v>435</v>
      </c>
      <c r="AI79" s="13" t="s">
        <v>355</v>
      </c>
      <c r="AJ79" s="24" t="s">
        <v>285</v>
      </c>
      <c r="AK79" s="16">
        <v>9860</v>
      </c>
      <c r="AL79" s="12" t="s">
        <v>357</v>
      </c>
      <c r="AM79" s="12" t="s">
        <v>357</v>
      </c>
      <c r="AN79" s="12" t="s">
        <v>357</v>
      </c>
      <c r="AO79" s="12" t="s">
        <v>357</v>
      </c>
      <c r="AP79" s="13" t="s">
        <v>358</v>
      </c>
      <c r="AQ79" s="13" t="s">
        <v>380</v>
      </c>
      <c r="AR79" s="13" t="s">
        <v>360</v>
      </c>
      <c r="AS79" s="13" t="s">
        <v>361</v>
      </c>
      <c r="AT79" s="12" t="s">
        <v>927</v>
      </c>
      <c r="AU79" s="8">
        <v>45224</v>
      </c>
      <c r="AV79" s="8">
        <v>45225</v>
      </c>
      <c r="AW79" s="8">
        <v>45291</v>
      </c>
      <c r="AX79" s="9">
        <v>3435089.29</v>
      </c>
      <c r="AY79" s="9">
        <v>3984703.58</v>
      </c>
      <c r="AZ79" s="18">
        <v>0</v>
      </c>
      <c r="BA79" s="18">
        <v>0</v>
      </c>
      <c r="BB79" s="14" t="s">
        <v>362</v>
      </c>
      <c r="BC79" s="12" t="s">
        <v>363</v>
      </c>
      <c r="BD79" s="14" t="s">
        <v>364</v>
      </c>
      <c r="BE79" s="14" t="s">
        <v>928</v>
      </c>
      <c r="BF79" s="8">
        <v>45225</v>
      </c>
      <c r="BG79" s="8">
        <v>45291</v>
      </c>
      <c r="BH79" s="28" t="s">
        <v>1471</v>
      </c>
      <c r="BI79" s="26" t="s">
        <v>1118</v>
      </c>
      <c r="BJ79" s="12">
        <v>72</v>
      </c>
      <c r="BK79" s="12" t="s">
        <v>288</v>
      </c>
      <c r="BL79" s="12" t="s">
        <v>582</v>
      </c>
      <c r="BM79" s="14" t="s">
        <v>583</v>
      </c>
      <c r="BN79" s="14" t="s">
        <v>936</v>
      </c>
      <c r="BO79" s="14" t="s">
        <v>937</v>
      </c>
      <c r="BP79" s="11" t="s">
        <v>1115</v>
      </c>
      <c r="BQ79" s="13" t="s">
        <v>369</v>
      </c>
      <c r="BR79" s="1" t="s">
        <v>292</v>
      </c>
      <c r="BS79" s="1" t="s">
        <v>294</v>
      </c>
      <c r="BT79" s="12">
        <v>72</v>
      </c>
      <c r="BU79" s="12" t="s">
        <v>938</v>
      </c>
      <c r="BV79" s="33" t="s">
        <v>1492</v>
      </c>
      <c r="BW79" s="33" t="s">
        <v>1492</v>
      </c>
      <c r="BX79" s="11" t="s">
        <v>1116</v>
      </c>
      <c r="BY79" s="11" t="s">
        <v>1117</v>
      </c>
      <c r="BZ79" s="12" t="s">
        <v>371</v>
      </c>
      <c r="CA79" s="8">
        <v>45291</v>
      </c>
      <c r="CB79" s="8">
        <v>45291</v>
      </c>
      <c r="CC79" s="24"/>
    </row>
    <row r="80" spans="1:81" ht="90" customHeight="1" thickBot="1">
      <c r="A80" s="12">
        <v>2023</v>
      </c>
      <c r="B80" s="8">
        <v>45200</v>
      </c>
      <c r="C80" s="8">
        <v>45291</v>
      </c>
      <c r="D80" s="12" t="s">
        <v>179</v>
      </c>
      <c r="E80" s="13" t="s">
        <v>182</v>
      </c>
      <c r="F80" s="12" t="s">
        <v>187</v>
      </c>
      <c r="G80" s="12">
        <v>73</v>
      </c>
      <c r="H80" s="12" t="s">
        <v>939</v>
      </c>
      <c r="I80" s="28" t="s">
        <v>1122</v>
      </c>
      <c r="J80" s="8">
        <v>45201</v>
      </c>
      <c r="K80" s="14" t="s">
        <v>940</v>
      </c>
      <c r="L80" s="12">
        <v>73</v>
      </c>
      <c r="M80" s="8">
        <v>45212</v>
      </c>
      <c r="N80" s="12">
        <v>73</v>
      </c>
      <c r="O80" s="12">
        <v>73</v>
      </c>
      <c r="P80" s="28" t="s">
        <v>1196</v>
      </c>
      <c r="Q80" s="28" t="s">
        <v>1272</v>
      </c>
      <c r="R80" s="28" t="s">
        <v>1380</v>
      </c>
      <c r="S80" s="14" t="s">
        <v>738</v>
      </c>
      <c r="T80" s="14" t="s">
        <v>346</v>
      </c>
      <c r="U80" s="14" t="s">
        <v>346</v>
      </c>
      <c r="V80" s="14" t="s">
        <v>738</v>
      </c>
      <c r="W80" s="14"/>
      <c r="X80" s="12" t="s">
        <v>739</v>
      </c>
      <c r="Y80" s="15" t="s">
        <v>197</v>
      </c>
      <c r="Z80" s="16" t="s">
        <v>740</v>
      </c>
      <c r="AA80" s="16">
        <v>316</v>
      </c>
      <c r="AB80" s="12">
        <v>0</v>
      </c>
      <c r="AC80" s="3" t="s">
        <v>222</v>
      </c>
      <c r="AD80" s="17" t="s">
        <v>741</v>
      </c>
      <c r="AE80" s="15" t="s">
        <v>742</v>
      </c>
      <c r="AF80" s="17" t="s">
        <v>741</v>
      </c>
      <c r="AG80" s="15" t="s">
        <v>743</v>
      </c>
      <c r="AH80" s="17" t="s">
        <v>744</v>
      </c>
      <c r="AI80" s="13" t="s">
        <v>355</v>
      </c>
      <c r="AJ80" s="24" t="s">
        <v>285</v>
      </c>
      <c r="AK80" s="16">
        <v>11560</v>
      </c>
      <c r="AL80" s="12" t="s">
        <v>357</v>
      </c>
      <c r="AM80" s="12" t="s">
        <v>357</v>
      </c>
      <c r="AN80" s="12" t="s">
        <v>357</v>
      </c>
      <c r="AO80" s="12" t="s">
        <v>357</v>
      </c>
      <c r="AP80" s="13" t="s">
        <v>358</v>
      </c>
      <c r="AQ80" s="13" t="s">
        <v>380</v>
      </c>
      <c r="AR80" s="13" t="s">
        <v>360</v>
      </c>
      <c r="AS80" s="13" t="s">
        <v>361</v>
      </c>
      <c r="AT80" s="12" t="s">
        <v>939</v>
      </c>
      <c r="AU80" s="8">
        <v>45224</v>
      </c>
      <c r="AV80" s="8">
        <v>45225</v>
      </c>
      <c r="AW80" s="8">
        <v>45291</v>
      </c>
      <c r="AX80" s="9">
        <v>11593469.49</v>
      </c>
      <c r="AY80" s="9">
        <v>13448424.61</v>
      </c>
      <c r="AZ80" s="18">
        <v>0</v>
      </c>
      <c r="BA80" s="18">
        <v>0</v>
      </c>
      <c r="BB80" s="14" t="s">
        <v>362</v>
      </c>
      <c r="BC80" s="12" t="s">
        <v>363</v>
      </c>
      <c r="BD80" s="14" t="s">
        <v>364</v>
      </c>
      <c r="BE80" s="14" t="s">
        <v>940</v>
      </c>
      <c r="BF80" s="8">
        <v>45225</v>
      </c>
      <c r="BG80" s="8">
        <v>45291</v>
      </c>
      <c r="BH80" s="28" t="s">
        <v>1472</v>
      </c>
      <c r="BI80" s="26" t="s">
        <v>1118</v>
      </c>
      <c r="BJ80" s="12">
        <v>73</v>
      </c>
      <c r="BK80" s="12" t="s">
        <v>288</v>
      </c>
      <c r="BL80" s="12" t="s">
        <v>594</v>
      </c>
      <c r="BM80" s="14" t="s">
        <v>595</v>
      </c>
      <c r="BN80" s="14" t="s">
        <v>941</v>
      </c>
      <c r="BO80" s="14" t="s">
        <v>942</v>
      </c>
      <c r="BP80" s="11" t="s">
        <v>1115</v>
      </c>
      <c r="BQ80" s="13" t="s">
        <v>369</v>
      </c>
      <c r="BR80" s="1" t="s">
        <v>292</v>
      </c>
      <c r="BS80" s="1" t="s">
        <v>294</v>
      </c>
      <c r="BT80" s="12">
        <v>73</v>
      </c>
      <c r="BU80" s="12" t="s">
        <v>943</v>
      </c>
      <c r="BV80" s="33" t="s">
        <v>1492</v>
      </c>
      <c r="BW80" s="33" t="s">
        <v>1492</v>
      </c>
      <c r="BX80" s="11" t="s">
        <v>1116</v>
      </c>
      <c r="BY80" s="11" t="s">
        <v>1117</v>
      </c>
      <c r="BZ80" s="12" t="s">
        <v>371</v>
      </c>
      <c r="CA80" s="8">
        <v>45291</v>
      </c>
      <c r="CB80" s="8">
        <v>45291</v>
      </c>
      <c r="CC80" s="24"/>
    </row>
    <row r="81" spans="1:81" ht="90" customHeight="1" thickBot="1">
      <c r="A81" s="12">
        <v>2023</v>
      </c>
      <c r="B81" s="8">
        <v>45200</v>
      </c>
      <c r="C81" s="8">
        <v>45291</v>
      </c>
      <c r="D81" s="12" t="s">
        <v>179</v>
      </c>
      <c r="E81" s="13" t="s">
        <v>182</v>
      </c>
      <c r="F81" s="12" t="s">
        <v>187</v>
      </c>
      <c r="G81" s="12">
        <v>74</v>
      </c>
      <c r="H81" s="12" t="s">
        <v>944</v>
      </c>
      <c r="I81" s="28" t="s">
        <v>1122</v>
      </c>
      <c r="J81" s="8">
        <v>45201</v>
      </c>
      <c r="K81" s="14" t="s">
        <v>945</v>
      </c>
      <c r="L81" s="12">
        <v>74</v>
      </c>
      <c r="M81" s="8">
        <v>45212</v>
      </c>
      <c r="N81" s="12">
        <v>74</v>
      </c>
      <c r="O81" s="12">
        <v>74</v>
      </c>
      <c r="P81" s="28" t="s">
        <v>1197</v>
      </c>
      <c r="Q81" s="28" t="s">
        <v>1273</v>
      </c>
      <c r="R81" s="28" t="s">
        <v>1381</v>
      </c>
      <c r="S81" s="14" t="s">
        <v>441</v>
      </c>
      <c r="T81" s="14" t="s">
        <v>346</v>
      </c>
      <c r="U81" s="14" t="s">
        <v>346</v>
      </c>
      <c r="V81" s="14" t="s">
        <v>441</v>
      </c>
      <c r="W81" s="14"/>
      <c r="X81" s="12" t="s">
        <v>442</v>
      </c>
      <c r="Y81" s="15" t="s">
        <v>197</v>
      </c>
      <c r="Z81" s="16" t="s">
        <v>443</v>
      </c>
      <c r="AA81" s="16">
        <v>63</v>
      </c>
      <c r="AB81" s="12">
        <v>0</v>
      </c>
      <c r="AC81" s="3" t="s">
        <v>222</v>
      </c>
      <c r="AD81" s="17" t="s">
        <v>444</v>
      </c>
      <c r="AE81" s="15" t="s">
        <v>445</v>
      </c>
      <c r="AF81" s="17" t="s">
        <v>444</v>
      </c>
      <c r="AG81" s="15" t="s">
        <v>402</v>
      </c>
      <c r="AH81" s="17" t="s">
        <v>435</v>
      </c>
      <c r="AI81" s="13" t="s">
        <v>355</v>
      </c>
      <c r="AJ81" s="24" t="s">
        <v>285</v>
      </c>
      <c r="AK81" s="16">
        <v>9310</v>
      </c>
      <c r="AL81" s="12" t="s">
        <v>357</v>
      </c>
      <c r="AM81" s="12" t="s">
        <v>357</v>
      </c>
      <c r="AN81" s="12" t="s">
        <v>357</v>
      </c>
      <c r="AO81" s="12" t="s">
        <v>357</v>
      </c>
      <c r="AP81" s="13" t="s">
        <v>358</v>
      </c>
      <c r="AQ81" s="13" t="s">
        <v>380</v>
      </c>
      <c r="AR81" s="13" t="s">
        <v>360</v>
      </c>
      <c r="AS81" s="13" t="s">
        <v>361</v>
      </c>
      <c r="AT81" s="12" t="s">
        <v>944</v>
      </c>
      <c r="AU81" s="8">
        <v>45224</v>
      </c>
      <c r="AV81" s="8">
        <v>45225</v>
      </c>
      <c r="AW81" s="8">
        <v>45291</v>
      </c>
      <c r="AX81" s="9">
        <v>2543575.79</v>
      </c>
      <c r="AY81" s="9">
        <v>2950547.92</v>
      </c>
      <c r="AZ81" s="18">
        <v>0</v>
      </c>
      <c r="BA81" s="18">
        <v>0</v>
      </c>
      <c r="BB81" s="14" t="s">
        <v>362</v>
      </c>
      <c r="BC81" s="12" t="s">
        <v>363</v>
      </c>
      <c r="BD81" s="14" t="s">
        <v>364</v>
      </c>
      <c r="BE81" s="14" t="s">
        <v>945</v>
      </c>
      <c r="BF81" s="8">
        <v>45225</v>
      </c>
      <c r="BG81" s="8">
        <v>45291</v>
      </c>
      <c r="BH81" s="28" t="s">
        <v>1473</v>
      </c>
      <c r="BI81" s="26" t="s">
        <v>1118</v>
      </c>
      <c r="BJ81" s="12">
        <v>74</v>
      </c>
      <c r="BK81" s="12" t="s">
        <v>288</v>
      </c>
      <c r="BL81" s="12" t="s">
        <v>594</v>
      </c>
      <c r="BM81" s="14" t="s">
        <v>595</v>
      </c>
      <c r="BN81" s="14" t="s">
        <v>941</v>
      </c>
      <c r="BO81" s="14" t="s">
        <v>946</v>
      </c>
      <c r="BP81" s="11" t="s">
        <v>1115</v>
      </c>
      <c r="BQ81" s="13" t="s">
        <v>369</v>
      </c>
      <c r="BR81" s="1" t="s">
        <v>292</v>
      </c>
      <c r="BS81" s="1" t="s">
        <v>294</v>
      </c>
      <c r="BT81" s="12">
        <v>74</v>
      </c>
      <c r="BU81" s="12" t="s">
        <v>943</v>
      </c>
      <c r="BV81" s="33" t="s">
        <v>1492</v>
      </c>
      <c r="BW81" s="33" t="s">
        <v>1492</v>
      </c>
      <c r="BX81" s="11" t="s">
        <v>1116</v>
      </c>
      <c r="BY81" s="11" t="s">
        <v>1117</v>
      </c>
      <c r="BZ81" s="12" t="s">
        <v>371</v>
      </c>
      <c r="CA81" s="8">
        <v>45291</v>
      </c>
      <c r="CB81" s="8">
        <v>45291</v>
      </c>
      <c r="CC81" s="24"/>
    </row>
    <row r="82" spans="1:81" ht="90" customHeight="1" thickBot="1">
      <c r="A82" s="12">
        <v>2023</v>
      </c>
      <c r="B82" s="8">
        <v>45200</v>
      </c>
      <c r="C82" s="8">
        <v>45291</v>
      </c>
      <c r="D82" s="12" t="s">
        <v>179</v>
      </c>
      <c r="E82" s="13" t="s">
        <v>182</v>
      </c>
      <c r="F82" s="12" t="s">
        <v>187</v>
      </c>
      <c r="G82" s="12">
        <v>75</v>
      </c>
      <c r="H82" s="12" t="s">
        <v>947</v>
      </c>
      <c r="I82" s="28" t="s">
        <v>1122</v>
      </c>
      <c r="J82" s="8">
        <v>45201</v>
      </c>
      <c r="K82" s="14" t="s">
        <v>948</v>
      </c>
      <c r="L82" s="12">
        <v>75</v>
      </c>
      <c r="M82" s="8">
        <v>45212</v>
      </c>
      <c r="N82" s="12">
        <v>75</v>
      </c>
      <c r="O82" s="12">
        <v>75</v>
      </c>
      <c r="P82" s="28" t="s">
        <v>1198</v>
      </c>
      <c r="Q82" s="28" t="s">
        <v>1274</v>
      </c>
      <c r="R82" s="28" t="s">
        <v>1382</v>
      </c>
      <c r="S82" s="14" t="s">
        <v>738</v>
      </c>
      <c r="T82" s="14" t="s">
        <v>346</v>
      </c>
      <c r="U82" s="14" t="s">
        <v>346</v>
      </c>
      <c r="V82" s="14" t="s">
        <v>738</v>
      </c>
      <c r="W82" s="14"/>
      <c r="X82" s="12" t="s">
        <v>739</v>
      </c>
      <c r="Y82" s="15" t="s">
        <v>197</v>
      </c>
      <c r="Z82" s="16" t="s">
        <v>740</v>
      </c>
      <c r="AA82" s="16">
        <v>316</v>
      </c>
      <c r="AB82" s="12">
        <v>0</v>
      </c>
      <c r="AC82" s="3" t="s">
        <v>222</v>
      </c>
      <c r="AD82" s="17" t="s">
        <v>741</v>
      </c>
      <c r="AE82" s="15" t="s">
        <v>742</v>
      </c>
      <c r="AF82" s="17" t="s">
        <v>741</v>
      </c>
      <c r="AG82" s="15" t="s">
        <v>743</v>
      </c>
      <c r="AH82" s="17" t="s">
        <v>744</v>
      </c>
      <c r="AI82" s="13" t="s">
        <v>355</v>
      </c>
      <c r="AJ82" s="24" t="s">
        <v>285</v>
      </c>
      <c r="AK82" s="16">
        <v>11560</v>
      </c>
      <c r="AL82" s="12" t="s">
        <v>357</v>
      </c>
      <c r="AM82" s="12" t="s">
        <v>357</v>
      </c>
      <c r="AN82" s="12" t="s">
        <v>357</v>
      </c>
      <c r="AO82" s="12" t="s">
        <v>357</v>
      </c>
      <c r="AP82" s="13" t="s">
        <v>358</v>
      </c>
      <c r="AQ82" s="13" t="s">
        <v>380</v>
      </c>
      <c r="AR82" s="13" t="s">
        <v>360</v>
      </c>
      <c r="AS82" s="13" t="s">
        <v>361</v>
      </c>
      <c r="AT82" s="12" t="s">
        <v>947</v>
      </c>
      <c r="AU82" s="8">
        <v>45224</v>
      </c>
      <c r="AV82" s="8">
        <v>45225</v>
      </c>
      <c r="AW82" s="8">
        <v>45291</v>
      </c>
      <c r="AX82" s="9">
        <v>2492567.77</v>
      </c>
      <c r="AY82" s="9">
        <v>2891378.61</v>
      </c>
      <c r="AZ82" s="18">
        <v>0</v>
      </c>
      <c r="BA82" s="18">
        <v>0</v>
      </c>
      <c r="BB82" s="14" t="s">
        <v>362</v>
      </c>
      <c r="BC82" s="12" t="s">
        <v>363</v>
      </c>
      <c r="BD82" s="14" t="s">
        <v>364</v>
      </c>
      <c r="BE82" s="14" t="s">
        <v>948</v>
      </c>
      <c r="BF82" s="8">
        <v>45225</v>
      </c>
      <c r="BG82" s="8">
        <v>45291</v>
      </c>
      <c r="BH82" s="28" t="s">
        <v>1474</v>
      </c>
      <c r="BI82" s="26" t="s">
        <v>1118</v>
      </c>
      <c r="BJ82" s="12">
        <v>75</v>
      </c>
      <c r="BK82" s="12" t="s">
        <v>288</v>
      </c>
      <c r="BL82" s="12" t="s">
        <v>365</v>
      </c>
      <c r="BM82" s="14" t="s">
        <v>366</v>
      </c>
      <c r="BN82" s="14" t="s">
        <v>381</v>
      </c>
      <c r="BO82" s="14" t="s">
        <v>949</v>
      </c>
      <c r="BP82" s="11" t="s">
        <v>1115</v>
      </c>
      <c r="BQ82" s="13" t="s">
        <v>369</v>
      </c>
      <c r="BR82" s="1" t="s">
        <v>292</v>
      </c>
      <c r="BS82" s="1" t="s">
        <v>294</v>
      </c>
      <c r="BT82" s="12">
        <v>75</v>
      </c>
      <c r="BU82" s="12" t="s">
        <v>943</v>
      </c>
      <c r="BV82" s="33" t="s">
        <v>1492</v>
      </c>
      <c r="BW82" s="33" t="s">
        <v>1492</v>
      </c>
      <c r="BX82" s="11" t="s">
        <v>1116</v>
      </c>
      <c r="BY82" s="11" t="s">
        <v>1117</v>
      </c>
      <c r="BZ82" s="12" t="s">
        <v>371</v>
      </c>
      <c r="CA82" s="8">
        <v>45291</v>
      </c>
      <c r="CB82" s="8">
        <v>45291</v>
      </c>
      <c r="CC82" s="24"/>
    </row>
    <row r="83" spans="1:81" ht="90" customHeight="1" thickBot="1">
      <c r="A83" s="12">
        <v>2023</v>
      </c>
      <c r="B83" s="8">
        <v>45200</v>
      </c>
      <c r="C83" s="8">
        <v>45291</v>
      </c>
      <c r="D83" s="12" t="s">
        <v>179</v>
      </c>
      <c r="E83" s="13" t="s">
        <v>182</v>
      </c>
      <c r="F83" s="12" t="s">
        <v>187</v>
      </c>
      <c r="G83" s="12">
        <v>76</v>
      </c>
      <c r="H83" s="12" t="s">
        <v>950</v>
      </c>
      <c r="I83" s="28" t="s">
        <v>1123</v>
      </c>
      <c r="J83" s="8">
        <v>45204</v>
      </c>
      <c r="K83" s="14" t="s">
        <v>951</v>
      </c>
      <c r="L83" s="12">
        <v>76</v>
      </c>
      <c r="M83" s="8">
        <v>45215</v>
      </c>
      <c r="N83" s="12">
        <v>76</v>
      </c>
      <c r="O83" s="12">
        <v>76</v>
      </c>
      <c r="P83" s="28" t="s">
        <v>1199</v>
      </c>
      <c r="Q83" s="28" t="s">
        <v>1275</v>
      </c>
      <c r="R83" s="28" t="s">
        <v>1383</v>
      </c>
      <c r="S83" s="14" t="s">
        <v>952</v>
      </c>
      <c r="T83" s="14" t="s">
        <v>346</v>
      </c>
      <c r="U83" s="14" t="s">
        <v>346</v>
      </c>
      <c r="V83" s="14" t="s">
        <v>952</v>
      </c>
      <c r="W83" s="14"/>
      <c r="X83" s="12" t="s">
        <v>953</v>
      </c>
      <c r="Y83" s="15" t="s">
        <v>197</v>
      </c>
      <c r="Z83" s="16" t="s">
        <v>954</v>
      </c>
      <c r="AA83" s="16" t="s">
        <v>955</v>
      </c>
      <c r="AB83" s="12" t="s">
        <v>956</v>
      </c>
      <c r="AC83" s="3" t="s">
        <v>222</v>
      </c>
      <c r="AD83" s="17" t="s">
        <v>957</v>
      </c>
      <c r="AE83" s="15">
        <v>0</v>
      </c>
      <c r="AF83" s="17" t="s">
        <v>957</v>
      </c>
      <c r="AG83" s="15">
        <v>0</v>
      </c>
      <c r="AH83" s="17" t="s">
        <v>958</v>
      </c>
      <c r="AI83" s="13">
        <v>0</v>
      </c>
      <c r="AJ83" s="24" t="s">
        <v>255</v>
      </c>
      <c r="AK83" s="16">
        <v>55764</v>
      </c>
      <c r="AL83" s="12" t="s">
        <v>357</v>
      </c>
      <c r="AM83" s="12" t="s">
        <v>357</v>
      </c>
      <c r="AN83" s="12" t="s">
        <v>357</v>
      </c>
      <c r="AO83" s="12" t="s">
        <v>357</v>
      </c>
      <c r="AP83" s="13" t="s">
        <v>358</v>
      </c>
      <c r="AQ83" s="13" t="s">
        <v>605</v>
      </c>
      <c r="AR83" s="13" t="s">
        <v>360</v>
      </c>
      <c r="AS83" s="13" t="s">
        <v>605</v>
      </c>
      <c r="AT83" s="12" t="s">
        <v>950</v>
      </c>
      <c r="AU83" s="8">
        <v>45225</v>
      </c>
      <c r="AV83" s="8">
        <v>45226</v>
      </c>
      <c r="AW83" s="8">
        <v>45291</v>
      </c>
      <c r="AX83" s="9">
        <v>1086677.68</v>
      </c>
      <c r="AY83" s="9">
        <v>1260546.11</v>
      </c>
      <c r="AZ83" s="18">
        <v>0</v>
      </c>
      <c r="BA83" s="18">
        <v>0</v>
      </c>
      <c r="BB83" s="14" t="s">
        <v>362</v>
      </c>
      <c r="BC83" s="12" t="s">
        <v>363</v>
      </c>
      <c r="BD83" s="14" t="s">
        <v>364</v>
      </c>
      <c r="BE83" s="14" t="s">
        <v>951</v>
      </c>
      <c r="BF83" s="8">
        <v>45226</v>
      </c>
      <c r="BG83" s="8">
        <v>45291</v>
      </c>
      <c r="BH83" s="28" t="s">
        <v>1475</v>
      </c>
      <c r="BI83" s="26" t="s">
        <v>1118</v>
      </c>
      <c r="BJ83" s="12">
        <v>76</v>
      </c>
      <c r="BK83" s="12" t="s">
        <v>288</v>
      </c>
      <c r="BL83" s="12" t="s">
        <v>365</v>
      </c>
      <c r="BM83" s="14" t="s">
        <v>366</v>
      </c>
      <c r="BN83" s="14" t="s">
        <v>959</v>
      </c>
      <c r="BO83" s="14" t="s">
        <v>960</v>
      </c>
      <c r="BP83" s="11" t="s">
        <v>1115</v>
      </c>
      <c r="BQ83" s="13" t="s">
        <v>369</v>
      </c>
      <c r="BR83" s="1" t="s">
        <v>292</v>
      </c>
      <c r="BS83" s="1" t="s">
        <v>294</v>
      </c>
      <c r="BT83" s="12">
        <v>76</v>
      </c>
      <c r="BU83" s="12" t="s">
        <v>961</v>
      </c>
      <c r="BV83" s="33" t="s">
        <v>1492</v>
      </c>
      <c r="BW83" s="33" t="s">
        <v>1492</v>
      </c>
      <c r="BX83" s="11" t="s">
        <v>1116</v>
      </c>
      <c r="BY83" s="11" t="s">
        <v>1117</v>
      </c>
      <c r="BZ83" s="12" t="s">
        <v>371</v>
      </c>
      <c r="CA83" s="8">
        <v>45291</v>
      </c>
      <c r="CB83" s="8">
        <v>45291</v>
      </c>
      <c r="CC83" s="24"/>
    </row>
    <row r="84" spans="1:81" ht="90" customHeight="1" thickBot="1">
      <c r="A84" s="12">
        <v>2023</v>
      </c>
      <c r="B84" s="8">
        <v>45200</v>
      </c>
      <c r="C84" s="8">
        <v>45291</v>
      </c>
      <c r="D84" s="12" t="s">
        <v>179</v>
      </c>
      <c r="E84" s="13" t="s">
        <v>182</v>
      </c>
      <c r="F84" s="12" t="s">
        <v>187</v>
      </c>
      <c r="G84" s="12">
        <v>77</v>
      </c>
      <c r="H84" s="12" t="s">
        <v>962</v>
      </c>
      <c r="I84" s="28" t="s">
        <v>1123</v>
      </c>
      <c r="J84" s="8">
        <v>45204</v>
      </c>
      <c r="K84" s="14" t="s">
        <v>963</v>
      </c>
      <c r="L84" s="12">
        <v>77</v>
      </c>
      <c r="M84" s="8">
        <v>45215</v>
      </c>
      <c r="N84" s="12">
        <v>77</v>
      </c>
      <c r="O84" s="12">
        <v>77</v>
      </c>
      <c r="P84" s="28" t="s">
        <v>1292</v>
      </c>
      <c r="Q84" s="28" t="s">
        <v>1276</v>
      </c>
      <c r="R84" s="28" t="s">
        <v>1384</v>
      </c>
      <c r="S84" s="14" t="s">
        <v>964</v>
      </c>
      <c r="T84" s="14" t="s">
        <v>346</v>
      </c>
      <c r="U84" s="14" t="s">
        <v>346</v>
      </c>
      <c r="V84" s="14" t="s">
        <v>964</v>
      </c>
      <c r="W84" s="14"/>
      <c r="X84" s="12" t="s">
        <v>965</v>
      </c>
      <c r="Y84" s="15" t="s">
        <v>197</v>
      </c>
      <c r="Z84" s="16" t="s">
        <v>643</v>
      </c>
      <c r="AA84" s="16">
        <v>34</v>
      </c>
      <c r="AB84" s="12">
        <v>0</v>
      </c>
      <c r="AC84" s="3" t="s">
        <v>222</v>
      </c>
      <c r="AD84" s="17" t="s">
        <v>966</v>
      </c>
      <c r="AE84" s="15" t="s">
        <v>967</v>
      </c>
      <c r="AF84" s="17" t="s">
        <v>966</v>
      </c>
      <c r="AG84" s="15" t="s">
        <v>402</v>
      </c>
      <c r="AH84" s="17" t="s">
        <v>435</v>
      </c>
      <c r="AI84" s="13" t="s">
        <v>355</v>
      </c>
      <c r="AJ84" s="24" t="s">
        <v>285</v>
      </c>
      <c r="AK84" s="16">
        <v>9660</v>
      </c>
      <c r="AL84" s="12" t="s">
        <v>357</v>
      </c>
      <c r="AM84" s="12" t="s">
        <v>357</v>
      </c>
      <c r="AN84" s="12" t="s">
        <v>357</v>
      </c>
      <c r="AO84" s="12" t="s">
        <v>357</v>
      </c>
      <c r="AP84" s="13" t="s">
        <v>358</v>
      </c>
      <c r="AQ84" s="13" t="s">
        <v>605</v>
      </c>
      <c r="AR84" s="13" t="s">
        <v>360</v>
      </c>
      <c r="AS84" s="13" t="s">
        <v>605</v>
      </c>
      <c r="AT84" s="12" t="s">
        <v>962</v>
      </c>
      <c r="AU84" s="8">
        <v>45225</v>
      </c>
      <c r="AV84" s="8">
        <v>45226</v>
      </c>
      <c r="AW84" s="8">
        <v>45291</v>
      </c>
      <c r="AX84" s="9">
        <v>2048826.12</v>
      </c>
      <c r="AY84" s="9">
        <v>2376638.3</v>
      </c>
      <c r="AZ84" s="18">
        <v>0</v>
      </c>
      <c r="BA84" s="18">
        <v>0</v>
      </c>
      <c r="BB84" s="14" t="s">
        <v>362</v>
      </c>
      <c r="BC84" s="12" t="s">
        <v>363</v>
      </c>
      <c r="BD84" s="14" t="s">
        <v>364</v>
      </c>
      <c r="BE84" s="14" t="s">
        <v>963</v>
      </c>
      <c r="BF84" s="8">
        <v>45226</v>
      </c>
      <c r="BG84" s="8">
        <v>45291</v>
      </c>
      <c r="BH84" s="28" t="s">
        <v>1476</v>
      </c>
      <c r="BI84" s="26" t="s">
        <v>1118</v>
      </c>
      <c r="BJ84" s="12">
        <v>77</v>
      </c>
      <c r="BK84" s="12" t="s">
        <v>288</v>
      </c>
      <c r="BL84" s="12" t="s">
        <v>365</v>
      </c>
      <c r="BM84" s="14" t="s">
        <v>366</v>
      </c>
      <c r="BN84" s="14" t="s">
        <v>959</v>
      </c>
      <c r="BO84" s="14" t="s">
        <v>968</v>
      </c>
      <c r="BP84" s="11" t="s">
        <v>1115</v>
      </c>
      <c r="BQ84" s="13" t="s">
        <v>369</v>
      </c>
      <c r="BR84" s="1" t="s">
        <v>292</v>
      </c>
      <c r="BS84" s="1" t="s">
        <v>294</v>
      </c>
      <c r="BT84" s="12">
        <v>77</v>
      </c>
      <c r="BU84" s="12" t="s">
        <v>961</v>
      </c>
      <c r="BV84" s="33" t="s">
        <v>1492</v>
      </c>
      <c r="BW84" s="33" t="s">
        <v>1492</v>
      </c>
      <c r="BX84" s="11" t="s">
        <v>1116</v>
      </c>
      <c r="BY84" s="11" t="s">
        <v>1117</v>
      </c>
      <c r="BZ84" s="12" t="s">
        <v>371</v>
      </c>
      <c r="CA84" s="8">
        <v>45291</v>
      </c>
      <c r="CB84" s="8">
        <v>45291</v>
      </c>
      <c r="CC84" s="24"/>
    </row>
    <row r="85" spans="1:81" ht="90" customHeight="1" thickBot="1">
      <c r="A85" s="12">
        <v>2023</v>
      </c>
      <c r="B85" s="8">
        <v>45200</v>
      </c>
      <c r="C85" s="8">
        <v>45291</v>
      </c>
      <c r="D85" s="12" t="s">
        <v>179</v>
      </c>
      <c r="E85" s="13" t="s">
        <v>182</v>
      </c>
      <c r="F85" s="12" t="s">
        <v>187</v>
      </c>
      <c r="G85" s="12">
        <v>78</v>
      </c>
      <c r="H85" s="12" t="s">
        <v>969</v>
      </c>
      <c r="I85" s="28" t="s">
        <v>1123</v>
      </c>
      <c r="J85" s="8">
        <v>45204</v>
      </c>
      <c r="K85" s="14" t="s">
        <v>970</v>
      </c>
      <c r="L85" s="12">
        <v>78</v>
      </c>
      <c r="M85" s="8">
        <v>45215</v>
      </c>
      <c r="N85" s="12">
        <v>78</v>
      </c>
      <c r="O85" s="12">
        <v>78</v>
      </c>
      <c r="P85" s="28" t="s">
        <v>1293</v>
      </c>
      <c r="Q85" s="28" t="s">
        <v>1277</v>
      </c>
      <c r="R85" s="28" t="s">
        <v>1385</v>
      </c>
      <c r="S85" s="14" t="s">
        <v>971</v>
      </c>
      <c r="T85" s="14" t="s">
        <v>346</v>
      </c>
      <c r="U85" s="14" t="s">
        <v>346</v>
      </c>
      <c r="V85" s="14" t="s">
        <v>971</v>
      </c>
      <c r="W85" s="14"/>
      <c r="X85" s="12" t="s">
        <v>972</v>
      </c>
      <c r="Y85" s="15" t="s">
        <v>197</v>
      </c>
      <c r="Z85" s="16" t="s">
        <v>973</v>
      </c>
      <c r="AA85" s="16">
        <v>124</v>
      </c>
      <c r="AB85" s="12">
        <v>0</v>
      </c>
      <c r="AC85" s="3" t="s">
        <v>222</v>
      </c>
      <c r="AD85" s="17" t="s">
        <v>974</v>
      </c>
      <c r="AE85" s="15" t="s">
        <v>975</v>
      </c>
      <c r="AF85" s="17" t="s">
        <v>974</v>
      </c>
      <c r="AG85" s="15" t="s">
        <v>402</v>
      </c>
      <c r="AH85" s="17" t="s">
        <v>435</v>
      </c>
      <c r="AI85" s="13" t="s">
        <v>355</v>
      </c>
      <c r="AJ85" s="24" t="s">
        <v>285</v>
      </c>
      <c r="AK85" s="16">
        <v>9970</v>
      </c>
      <c r="AL85" s="12" t="s">
        <v>357</v>
      </c>
      <c r="AM85" s="12" t="s">
        <v>357</v>
      </c>
      <c r="AN85" s="12" t="s">
        <v>357</v>
      </c>
      <c r="AO85" s="12" t="s">
        <v>357</v>
      </c>
      <c r="AP85" s="13" t="s">
        <v>358</v>
      </c>
      <c r="AQ85" s="13" t="s">
        <v>605</v>
      </c>
      <c r="AR85" s="13" t="s">
        <v>360</v>
      </c>
      <c r="AS85" s="13" t="s">
        <v>605</v>
      </c>
      <c r="AT85" s="12" t="s">
        <v>969</v>
      </c>
      <c r="AU85" s="8">
        <v>45225</v>
      </c>
      <c r="AV85" s="8">
        <v>45226</v>
      </c>
      <c r="AW85" s="8">
        <v>45291</v>
      </c>
      <c r="AX85" s="9">
        <v>1601673.47</v>
      </c>
      <c r="AY85" s="9">
        <v>1857941.23</v>
      </c>
      <c r="AZ85" s="18">
        <v>0</v>
      </c>
      <c r="BA85" s="18">
        <v>0</v>
      </c>
      <c r="BB85" s="14" t="s">
        <v>362</v>
      </c>
      <c r="BC85" s="12" t="s">
        <v>363</v>
      </c>
      <c r="BD85" s="14" t="s">
        <v>364</v>
      </c>
      <c r="BE85" s="14" t="s">
        <v>970</v>
      </c>
      <c r="BF85" s="8">
        <v>45226</v>
      </c>
      <c r="BG85" s="8">
        <v>45291</v>
      </c>
      <c r="BH85" s="28" t="s">
        <v>1477</v>
      </c>
      <c r="BI85" s="26" t="s">
        <v>1118</v>
      </c>
      <c r="BJ85" s="12">
        <v>78</v>
      </c>
      <c r="BK85" s="12" t="s">
        <v>288</v>
      </c>
      <c r="BL85" s="12" t="s">
        <v>365</v>
      </c>
      <c r="BM85" s="14" t="s">
        <v>366</v>
      </c>
      <c r="BN85" s="14" t="s">
        <v>959</v>
      </c>
      <c r="BO85" s="14" t="s">
        <v>976</v>
      </c>
      <c r="BP85" s="11" t="s">
        <v>1115</v>
      </c>
      <c r="BQ85" s="13" t="s">
        <v>369</v>
      </c>
      <c r="BR85" s="1" t="s">
        <v>292</v>
      </c>
      <c r="BS85" s="1" t="s">
        <v>294</v>
      </c>
      <c r="BT85" s="12">
        <v>78</v>
      </c>
      <c r="BU85" s="12" t="s">
        <v>961</v>
      </c>
      <c r="BV85" s="33" t="s">
        <v>1492</v>
      </c>
      <c r="BW85" s="33" t="s">
        <v>1492</v>
      </c>
      <c r="BX85" s="11" t="s">
        <v>1116</v>
      </c>
      <c r="BY85" s="11" t="s">
        <v>1117</v>
      </c>
      <c r="BZ85" s="12" t="s">
        <v>371</v>
      </c>
      <c r="CA85" s="8">
        <v>45291</v>
      </c>
      <c r="CB85" s="8">
        <v>45291</v>
      </c>
      <c r="CC85" s="24"/>
    </row>
    <row r="86" spans="1:81" ht="90" customHeight="1" thickBot="1">
      <c r="A86" s="12">
        <v>2023</v>
      </c>
      <c r="B86" s="8">
        <v>45200</v>
      </c>
      <c r="C86" s="8">
        <v>45291</v>
      </c>
      <c r="D86" s="12" t="s">
        <v>179</v>
      </c>
      <c r="E86" s="13" t="s">
        <v>182</v>
      </c>
      <c r="F86" s="12" t="s">
        <v>187</v>
      </c>
      <c r="G86" s="12">
        <v>79</v>
      </c>
      <c r="H86" s="12" t="s">
        <v>977</v>
      </c>
      <c r="I86" s="28" t="s">
        <v>1123</v>
      </c>
      <c r="J86" s="8">
        <v>45204</v>
      </c>
      <c r="K86" s="14" t="s">
        <v>978</v>
      </c>
      <c r="L86" s="12">
        <v>79</v>
      </c>
      <c r="M86" s="8">
        <v>45215</v>
      </c>
      <c r="N86" s="12">
        <v>79</v>
      </c>
      <c r="O86" s="12">
        <v>79</v>
      </c>
      <c r="P86" s="28" t="s">
        <v>1294</v>
      </c>
      <c r="Q86" s="28" t="s">
        <v>1278</v>
      </c>
      <c r="R86" s="28" t="s">
        <v>1386</v>
      </c>
      <c r="S86" s="14" t="s">
        <v>979</v>
      </c>
      <c r="T86" s="14" t="s">
        <v>346</v>
      </c>
      <c r="U86" s="14" t="s">
        <v>346</v>
      </c>
      <c r="V86" s="14" t="s">
        <v>979</v>
      </c>
      <c r="W86" s="14"/>
      <c r="X86" s="12" t="s">
        <v>980</v>
      </c>
      <c r="Y86" s="15" t="s">
        <v>197</v>
      </c>
      <c r="Z86" s="16" t="s">
        <v>981</v>
      </c>
      <c r="AA86" s="16">
        <v>47</v>
      </c>
      <c r="AB86" s="12">
        <v>0</v>
      </c>
      <c r="AC86" s="24" t="s">
        <v>238</v>
      </c>
      <c r="AD86" s="17" t="s">
        <v>982</v>
      </c>
      <c r="AE86" s="15" t="s">
        <v>983</v>
      </c>
      <c r="AF86" s="17" t="s">
        <v>982</v>
      </c>
      <c r="AG86" s="15" t="s">
        <v>984</v>
      </c>
      <c r="AH86" s="17" t="s">
        <v>985</v>
      </c>
      <c r="AI86" s="13" t="s">
        <v>355</v>
      </c>
      <c r="AJ86" s="24" t="s">
        <v>285</v>
      </c>
      <c r="AK86" s="16">
        <v>12400</v>
      </c>
      <c r="AL86" s="12" t="s">
        <v>357</v>
      </c>
      <c r="AM86" s="12" t="s">
        <v>357</v>
      </c>
      <c r="AN86" s="12" t="s">
        <v>357</v>
      </c>
      <c r="AO86" s="12" t="s">
        <v>357</v>
      </c>
      <c r="AP86" s="13" t="s">
        <v>358</v>
      </c>
      <c r="AQ86" s="13" t="s">
        <v>605</v>
      </c>
      <c r="AR86" s="13" t="s">
        <v>360</v>
      </c>
      <c r="AS86" s="13" t="s">
        <v>605</v>
      </c>
      <c r="AT86" s="12" t="s">
        <v>977</v>
      </c>
      <c r="AU86" s="8">
        <v>45225</v>
      </c>
      <c r="AV86" s="8">
        <v>45226</v>
      </c>
      <c r="AW86" s="8">
        <v>45291</v>
      </c>
      <c r="AX86" s="9">
        <v>871887.89</v>
      </c>
      <c r="AY86" s="9">
        <v>1011389.95</v>
      </c>
      <c r="AZ86" s="18">
        <v>0</v>
      </c>
      <c r="BA86" s="18">
        <v>0</v>
      </c>
      <c r="BB86" s="14" t="s">
        <v>362</v>
      </c>
      <c r="BC86" s="12" t="s">
        <v>363</v>
      </c>
      <c r="BD86" s="14" t="s">
        <v>364</v>
      </c>
      <c r="BE86" s="14" t="s">
        <v>978</v>
      </c>
      <c r="BF86" s="8">
        <v>45226</v>
      </c>
      <c r="BG86" s="8">
        <v>45291</v>
      </c>
      <c r="BH86" s="28" t="s">
        <v>1478</v>
      </c>
      <c r="BI86" s="26" t="s">
        <v>1118</v>
      </c>
      <c r="BJ86" s="12">
        <v>79</v>
      </c>
      <c r="BK86" s="12" t="s">
        <v>288</v>
      </c>
      <c r="BL86" s="12" t="s">
        <v>365</v>
      </c>
      <c r="BM86" s="14" t="s">
        <v>366</v>
      </c>
      <c r="BN86" s="14" t="s">
        <v>959</v>
      </c>
      <c r="BO86" s="14" t="s">
        <v>986</v>
      </c>
      <c r="BP86" s="11" t="s">
        <v>1115</v>
      </c>
      <c r="BQ86" s="13" t="s">
        <v>369</v>
      </c>
      <c r="BR86" s="1" t="s">
        <v>292</v>
      </c>
      <c r="BS86" s="1" t="s">
        <v>294</v>
      </c>
      <c r="BT86" s="12">
        <v>79</v>
      </c>
      <c r="BU86" s="12" t="s">
        <v>987</v>
      </c>
      <c r="BV86" s="33" t="s">
        <v>1492</v>
      </c>
      <c r="BW86" s="33" t="s">
        <v>1492</v>
      </c>
      <c r="BX86" s="11" t="s">
        <v>1116</v>
      </c>
      <c r="BY86" s="11" t="s">
        <v>1117</v>
      </c>
      <c r="BZ86" s="12" t="s">
        <v>371</v>
      </c>
      <c r="CA86" s="8">
        <v>45291</v>
      </c>
      <c r="CB86" s="8">
        <v>45291</v>
      </c>
      <c r="CC86" s="24"/>
    </row>
    <row r="87" spans="1:81" ht="90" customHeight="1" thickBot="1">
      <c r="A87" s="12">
        <v>2023</v>
      </c>
      <c r="B87" s="8">
        <v>45200</v>
      </c>
      <c r="C87" s="8">
        <v>45291</v>
      </c>
      <c r="D87" s="12" t="s">
        <v>179</v>
      </c>
      <c r="E87" s="13" t="s">
        <v>182</v>
      </c>
      <c r="F87" s="12" t="s">
        <v>187</v>
      </c>
      <c r="G87" s="12">
        <v>80</v>
      </c>
      <c r="H87" s="12" t="s">
        <v>988</v>
      </c>
      <c r="I87" s="28" t="s">
        <v>1123</v>
      </c>
      <c r="J87" s="8">
        <v>45204</v>
      </c>
      <c r="K87" s="14" t="s">
        <v>989</v>
      </c>
      <c r="L87" s="12">
        <v>80</v>
      </c>
      <c r="M87" s="8">
        <v>45215</v>
      </c>
      <c r="N87" s="12">
        <v>80</v>
      </c>
      <c r="O87" s="12">
        <v>80</v>
      </c>
      <c r="P87" s="28" t="s">
        <v>1295</v>
      </c>
      <c r="Q87" s="28" t="s">
        <v>1279</v>
      </c>
      <c r="R87" s="28" t="s">
        <v>1387</v>
      </c>
      <c r="S87" s="14" t="s">
        <v>964</v>
      </c>
      <c r="T87" s="14" t="s">
        <v>346</v>
      </c>
      <c r="U87" s="14" t="s">
        <v>346</v>
      </c>
      <c r="V87" s="14" t="s">
        <v>964</v>
      </c>
      <c r="W87" s="14"/>
      <c r="X87" s="12" t="s">
        <v>965</v>
      </c>
      <c r="Y87" s="15" t="s">
        <v>197</v>
      </c>
      <c r="Z87" s="16" t="s">
        <v>643</v>
      </c>
      <c r="AA87" s="16">
        <v>34</v>
      </c>
      <c r="AB87" s="12">
        <v>0</v>
      </c>
      <c r="AC87" s="3" t="s">
        <v>222</v>
      </c>
      <c r="AD87" s="17" t="s">
        <v>966</v>
      </c>
      <c r="AE87" s="15" t="s">
        <v>967</v>
      </c>
      <c r="AF87" s="17" t="s">
        <v>966</v>
      </c>
      <c r="AG87" s="15" t="s">
        <v>402</v>
      </c>
      <c r="AH87" s="17" t="s">
        <v>435</v>
      </c>
      <c r="AI87" s="13" t="s">
        <v>355</v>
      </c>
      <c r="AJ87" s="24" t="s">
        <v>285</v>
      </c>
      <c r="AK87" s="16">
        <v>9660</v>
      </c>
      <c r="AL87" s="12" t="s">
        <v>357</v>
      </c>
      <c r="AM87" s="12" t="s">
        <v>357</v>
      </c>
      <c r="AN87" s="12" t="s">
        <v>357</v>
      </c>
      <c r="AO87" s="12" t="s">
        <v>357</v>
      </c>
      <c r="AP87" s="13" t="s">
        <v>358</v>
      </c>
      <c r="AQ87" s="13" t="s">
        <v>605</v>
      </c>
      <c r="AR87" s="13" t="s">
        <v>360</v>
      </c>
      <c r="AS87" s="13" t="s">
        <v>605</v>
      </c>
      <c r="AT87" s="12" t="s">
        <v>988</v>
      </c>
      <c r="AU87" s="8">
        <v>45225</v>
      </c>
      <c r="AV87" s="8">
        <v>45226</v>
      </c>
      <c r="AW87" s="8">
        <v>45291</v>
      </c>
      <c r="AX87" s="9">
        <v>1703316.22</v>
      </c>
      <c r="AY87" s="9">
        <v>1975846.82</v>
      </c>
      <c r="AZ87" s="18">
        <v>0</v>
      </c>
      <c r="BA87" s="18">
        <v>0</v>
      </c>
      <c r="BB87" s="14" t="s">
        <v>362</v>
      </c>
      <c r="BC87" s="12" t="s">
        <v>363</v>
      </c>
      <c r="BD87" s="14" t="s">
        <v>364</v>
      </c>
      <c r="BE87" s="14" t="s">
        <v>989</v>
      </c>
      <c r="BF87" s="8">
        <v>45226</v>
      </c>
      <c r="BG87" s="8">
        <v>45291</v>
      </c>
      <c r="BH87" s="28" t="s">
        <v>1479</v>
      </c>
      <c r="BI87" s="26" t="s">
        <v>1118</v>
      </c>
      <c r="BJ87" s="12">
        <v>80</v>
      </c>
      <c r="BK87" s="12" t="s">
        <v>288</v>
      </c>
      <c r="BL87" s="12" t="s">
        <v>365</v>
      </c>
      <c r="BM87" s="14" t="s">
        <v>366</v>
      </c>
      <c r="BN87" s="14" t="s">
        <v>959</v>
      </c>
      <c r="BO87" s="14" t="s">
        <v>990</v>
      </c>
      <c r="BP87" s="11" t="s">
        <v>1115</v>
      </c>
      <c r="BQ87" s="13" t="s">
        <v>369</v>
      </c>
      <c r="BR87" s="1" t="s">
        <v>292</v>
      </c>
      <c r="BS87" s="1" t="s">
        <v>294</v>
      </c>
      <c r="BT87" s="12">
        <v>80</v>
      </c>
      <c r="BU87" s="12" t="s">
        <v>987</v>
      </c>
      <c r="BV87" s="33" t="s">
        <v>1492</v>
      </c>
      <c r="BW87" s="33" t="s">
        <v>1492</v>
      </c>
      <c r="BX87" s="11" t="s">
        <v>1116</v>
      </c>
      <c r="BY87" s="11" t="s">
        <v>1117</v>
      </c>
      <c r="BZ87" s="12" t="s">
        <v>371</v>
      </c>
      <c r="CA87" s="8">
        <v>45291</v>
      </c>
      <c r="CB87" s="8">
        <v>45291</v>
      </c>
      <c r="CC87" s="24"/>
    </row>
    <row r="88" spans="1:81" ht="90" customHeight="1" thickBot="1">
      <c r="A88" s="12">
        <v>2023</v>
      </c>
      <c r="B88" s="8">
        <v>45200</v>
      </c>
      <c r="C88" s="8">
        <v>45291</v>
      </c>
      <c r="D88" s="12" t="s">
        <v>179</v>
      </c>
      <c r="E88" s="13" t="s">
        <v>182</v>
      </c>
      <c r="F88" s="12" t="s">
        <v>187</v>
      </c>
      <c r="G88" s="12">
        <v>81</v>
      </c>
      <c r="H88" s="12" t="s">
        <v>991</v>
      </c>
      <c r="I88" s="28" t="s">
        <v>1123</v>
      </c>
      <c r="J88" s="8">
        <v>45204</v>
      </c>
      <c r="K88" s="14" t="s">
        <v>992</v>
      </c>
      <c r="L88" s="12">
        <v>81</v>
      </c>
      <c r="M88" s="8">
        <v>45215</v>
      </c>
      <c r="N88" s="12">
        <v>81</v>
      </c>
      <c r="O88" s="12">
        <v>81</v>
      </c>
      <c r="P88" s="28" t="s">
        <v>1296</v>
      </c>
      <c r="Q88" s="28" t="s">
        <v>1280</v>
      </c>
      <c r="R88" s="28" t="s">
        <v>1388</v>
      </c>
      <c r="S88" s="14" t="s">
        <v>386</v>
      </c>
      <c r="T88" s="14" t="s">
        <v>346</v>
      </c>
      <c r="U88" s="14" t="s">
        <v>346</v>
      </c>
      <c r="V88" s="14" t="s">
        <v>386</v>
      </c>
      <c r="W88" s="14"/>
      <c r="X88" s="12" t="s">
        <v>387</v>
      </c>
      <c r="Y88" s="15" t="s">
        <v>197</v>
      </c>
      <c r="Z88" s="16" t="s">
        <v>812</v>
      </c>
      <c r="AA88" s="16">
        <v>83</v>
      </c>
      <c r="AB88" s="12">
        <v>2</v>
      </c>
      <c r="AC88" s="3" t="s">
        <v>222</v>
      </c>
      <c r="AD88" s="17" t="s">
        <v>813</v>
      </c>
      <c r="AE88" s="15" t="s">
        <v>814</v>
      </c>
      <c r="AF88" s="17" t="s">
        <v>813</v>
      </c>
      <c r="AG88" s="15" t="s">
        <v>15</v>
      </c>
      <c r="AH88" s="17" t="s">
        <v>390</v>
      </c>
      <c r="AI88" s="13" t="s">
        <v>355</v>
      </c>
      <c r="AJ88" s="24" t="s">
        <v>285</v>
      </c>
      <c r="AK88" s="16">
        <v>3510</v>
      </c>
      <c r="AL88" s="12" t="s">
        <v>357</v>
      </c>
      <c r="AM88" s="12" t="s">
        <v>357</v>
      </c>
      <c r="AN88" s="12" t="s">
        <v>357</v>
      </c>
      <c r="AO88" s="12" t="s">
        <v>357</v>
      </c>
      <c r="AP88" s="13" t="s">
        <v>358</v>
      </c>
      <c r="AQ88" s="13" t="s">
        <v>404</v>
      </c>
      <c r="AR88" s="13" t="s">
        <v>360</v>
      </c>
      <c r="AS88" s="13" t="s">
        <v>361</v>
      </c>
      <c r="AT88" s="12" t="s">
        <v>991</v>
      </c>
      <c r="AU88" s="8">
        <v>45225</v>
      </c>
      <c r="AV88" s="8">
        <v>45226</v>
      </c>
      <c r="AW88" s="8">
        <v>45291</v>
      </c>
      <c r="AX88" s="9">
        <v>1831538.15</v>
      </c>
      <c r="AY88" s="9">
        <v>2124584.25</v>
      </c>
      <c r="AZ88" s="18">
        <v>0</v>
      </c>
      <c r="BA88" s="18">
        <v>0</v>
      </c>
      <c r="BB88" s="14" t="s">
        <v>362</v>
      </c>
      <c r="BC88" s="12" t="s">
        <v>363</v>
      </c>
      <c r="BD88" s="14" t="s">
        <v>364</v>
      </c>
      <c r="BE88" s="14" t="s">
        <v>992</v>
      </c>
      <c r="BF88" s="8">
        <v>45226</v>
      </c>
      <c r="BG88" s="8">
        <v>45291</v>
      </c>
      <c r="BH88" s="28" t="s">
        <v>1480</v>
      </c>
      <c r="BI88" s="26" t="s">
        <v>1118</v>
      </c>
      <c r="BJ88" s="12">
        <v>81</v>
      </c>
      <c r="BK88" s="12" t="s">
        <v>288</v>
      </c>
      <c r="BL88" s="12" t="s">
        <v>582</v>
      </c>
      <c r="BM88" s="14" t="s">
        <v>583</v>
      </c>
      <c r="BN88" s="14" t="s">
        <v>993</v>
      </c>
      <c r="BO88" s="14" t="s">
        <v>994</v>
      </c>
      <c r="BP88" s="11" t="s">
        <v>1115</v>
      </c>
      <c r="BQ88" s="13" t="s">
        <v>369</v>
      </c>
      <c r="BR88" s="1" t="s">
        <v>292</v>
      </c>
      <c r="BS88" s="1" t="s">
        <v>294</v>
      </c>
      <c r="BT88" s="12">
        <v>81</v>
      </c>
      <c r="BU88" s="12" t="s">
        <v>995</v>
      </c>
      <c r="BV88" s="33" t="s">
        <v>1492</v>
      </c>
      <c r="BW88" s="33" t="s">
        <v>1492</v>
      </c>
      <c r="BX88" s="11" t="s">
        <v>1116</v>
      </c>
      <c r="BY88" s="11" t="s">
        <v>1117</v>
      </c>
      <c r="BZ88" s="12" t="s">
        <v>371</v>
      </c>
      <c r="CA88" s="8">
        <v>45291</v>
      </c>
      <c r="CB88" s="8">
        <v>45291</v>
      </c>
      <c r="CC88" s="24"/>
    </row>
    <row r="89" spans="1:81" ht="90" customHeight="1" thickBot="1">
      <c r="A89" s="12">
        <v>2023</v>
      </c>
      <c r="B89" s="8">
        <v>45200</v>
      </c>
      <c r="C89" s="8">
        <v>45291</v>
      </c>
      <c r="D89" s="12" t="s">
        <v>179</v>
      </c>
      <c r="E89" s="13" t="s">
        <v>182</v>
      </c>
      <c r="F89" s="12" t="s">
        <v>187</v>
      </c>
      <c r="G89" s="12">
        <v>82</v>
      </c>
      <c r="H89" s="12" t="s">
        <v>996</v>
      </c>
      <c r="I89" s="28" t="s">
        <v>1123</v>
      </c>
      <c r="J89" s="8">
        <v>45204</v>
      </c>
      <c r="K89" s="14" t="s">
        <v>997</v>
      </c>
      <c r="L89" s="12">
        <v>82</v>
      </c>
      <c r="M89" s="8">
        <v>45215</v>
      </c>
      <c r="N89" s="12">
        <v>82</v>
      </c>
      <c r="O89" s="12">
        <v>82</v>
      </c>
      <c r="P89" s="28" t="s">
        <v>1297</v>
      </c>
      <c r="Q89" s="28" t="s">
        <v>1281</v>
      </c>
      <c r="R89" s="28" t="s">
        <v>1389</v>
      </c>
      <c r="S89" s="14" t="s">
        <v>998</v>
      </c>
      <c r="T89" s="14" t="s">
        <v>346</v>
      </c>
      <c r="U89" s="14" t="s">
        <v>346</v>
      </c>
      <c r="V89" s="14" t="s">
        <v>998</v>
      </c>
      <c r="W89" s="14"/>
      <c r="X89" s="12" t="s">
        <v>800</v>
      </c>
      <c r="Y89" s="15" t="s">
        <v>197</v>
      </c>
      <c r="Z89" s="16" t="s">
        <v>801</v>
      </c>
      <c r="AA89" s="16">
        <v>129</v>
      </c>
      <c r="AB89" s="12">
        <v>0</v>
      </c>
      <c r="AC89" s="3" t="s">
        <v>222</v>
      </c>
      <c r="AD89" s="17" t="s">
        <v>802</v>
      </c>
      <c r="AE89" s="15" t="s">
        <v>803</v>
      </c>
      <c r="AF89" s="17" t="s">
        <v>802</v>
      </c>
      <c r="AG89" s="15" t="s">
        <v>716</v>
      </c>
      <c r="AH89" s="17" t="s">
        <v>717</v>
      </c>
      <c r="AI89" s="13" t="s">
        <v>355</v>
      </c>
      <c r="AJ89" s="24" t="s">
        <v>285</v>
      </c>
      <c r="AK89" s="16">
        <v>2810</v>
      </c>
      <c r="AL89" s="12" t="s">
        <v>357</v>
      </c>
      <c r="AM89" s="12" t="s">
        <v>357</v>
      </c>
      <c r="AN89" s="12" t="s">
        <v>357</v>
      </c>
      <c r="AO89" s="12" t="s">
        <v>357</v>
      </c>
      <c r="AP89" s="13" t="s">
        <v>358</v>
      </c>
      <c r="AQ89" s="13" t="s">
        <v>404</v>
      </c>
      <c r="AR89" s="13" t="s">
        <v>360</v>
      </c>
      <c r="AS89" s="13" t="s">
        <v>361</v>
      </c>
      <c r="AT89" s="12" t="s">
        <v>996</v>
      </c>
      <c r="AU89" s="8">
        <v>45225</v>
      </c>
      <c r="AV89" s="8">
        <v>45226</v>
      </c>
      <c r="AW89" s="8">
        <v>45291</v>
      </c>
      <c r="AX89" s="9">
        <v>5111253.02</v>
      </c>
      <c r="AY89" s="9">
        <v>5929053.5</v>
      </c>
      <c r="AZ89" s="18">
        <v>0</v>
      </c>
      <c r="BA89" s="18">
        <v>0</v>
      </c>
      <c r="BB89" s="14" t="s">
        <v>362</v>
      </c>
      <c r="BC89" s="12" t="s">
        <v>363</v>
      </c>
      <c r="BD89" s="14" t="s">
        <v>364</v>
      </c>
      <c r="BE89" s="14" t="s">
        <v>997</v>
      </c>
      <c r="BF89" s="8">
        <v>45226</v>
      </c>
      <c r="BG89" s="8">
        <v>45291</v>
      </c>
      <c r="BH89" s="28" t="s">
        <v>1481</v>
      </c>
      <c r="BI89" s="26" t="s">
        <v>1118</v>
      </c>
      <c r="BJ89" s="12">
        <v>82</v>
      </c>
      <c r="BK89" s="12" t="s">
        <v>288</v>
      </c>
      <c r="BL89" s="12" t="s">
        <v>594</v>
      </c>
      <c r="BM89" s="14" t="s">
        <v>595</v>
      </c>
      <c r="BN89" s="14" t="s">
        <v>999</v>
      </c>
      <c r="BO89" s="14" t="s">
        <v>1000</v>
      </c>
      <c r="BP89" s="11" t="s">
        <v>1115</v>
      </c>
      <c r="BQ89" s="13" t="s">
        <v>369</v>
      </c>
      <c r="BR89" s="1" t="s">
        <v>292</v>
      </c>
      <c r="BS89" s="1" t="s">
        <v>294</v>
      </c>
      <c r="BT89" s="12">
        <v>82</v>
      </c>
      <c r="BU89" s="12" t="s">
        <v>1001</v>
      </c>
      <c r="BV89" s="33" t="s">
        <v>1492</v>
      </c>
      <c r="BW89" s="33" t="s">
        <v>1492</v>
      </c>
      <c r="BX89" s="11" t="s">
        <v>1116</v>
      </c>
      <c r="BY89" s="11" t="s">
        <v>1117</v>
      </c>
      <c r="BZ89" s="12" t="s">
        <v>371</v>
      </c>
      <c r="CA89" s="8">
        <v>45291</v>
      </c>
      <c r="CB89" s="8">
        <v>45291</v>
      </c>
      <c r="CC89" s="24"/>
    </row>
    <row r="90" spans="1:81" ht="90" customHeight="1" thickBot="1">
      <c r="A90" s="12">
        <v>2023</v>
      </c>
      <c r="B90" s="8">
        <v>45200</v>
      </c>
      <c r="C90" s="8">
        <v>45291</v>
      </c>
      <c r="D90" s="12" t="s">
        <v>179</v>
      </c>
      <c r="E90" s="13" t="s">
        <v>182</v>
      </c>
      <c r="F90" s="12" t="s">
        <v>187</v>
      </c>
      <c r="G90" s="12">
        <v>83</v>
      </c>
      <c r="H90" s="12" t="s">
        <v>1002</v>
      </c>
      <c r="I90" s="28" t="s">
        <v>1123</v>
      </c>
      <c r="J90" s="8">
        <v>45204</v>
      </c>
      <c r="K90" s="14" t="s">
        <v>1003</v>
      </c>
      <c r="L90" s="12">
        <v>83</v>
      </c>
      <c r="M90" s="8">
        <v>45215</v>
      </c>
      <c r="N90" s="12">
        <v>83</v>
      </c>
      <c r="O90" s="12">
        <v>83</v>
      </c>
      <c r="P90" s="28" t="s">
        <v>1298</v>
      </c>
      <c r="Q90" s="28" t="s">
        <v>1282</v>
      </c>
      <c r="R90" s="28" t="s">
        <v>1390</v>
      </c>
      <c r="S90" s="14" t="s">
        <v>1004</v>
      </c>
      <c r="T90" s="14" t="s">
        <v>346</v>
      </c>
      <c r="U90" s="14" t="s">
        <v>346</v>
      </c>
      <c r="V90" s="14" t="s">
        <v>1004</v>
      </c>
      <c r="W90" s="14"/>
      <c r="X90" s="12" t="s">
        <v>1005</v>
      </c>
      <c r="Y90" s="15" t="s">
        <v>197</v>
      </c>
      <c r="Z90" s="16" t="s">
        <v>1006</v>
      </c>
      <c r="AA90" s="16">
        <v>26</v>
      </c>
      <c r="AB90" s="12" t="s">
        <v>1007</v>
      </c>
      <c r="AC90" s="3" t="s">
        <v>222</v>
      </c>
      <c r="AD90" s="17" t="s">
        <v>1008</v>
      </c>
      <c r="AE90" s="15" t="s">
        <v>1009</v>
      </c>
      <c r="AF90" s="17" t="s">
        <v>1008</v>
      </c>
      <c r="AG90" s="15" t="s">
        <v>402</v>
      </c>
      <c r="AH90" s="17" t="s">
        <v>435</v>
      </c>
      <c r="AI90" s="13" t="s">
        <v>355</v>
      </c>
      <c r="AJ90" s="24" t="s">
        <v>285</v>
      </c>
      <c r="AK90" s="16">
        <v>9310</v>
      </c>
      <c r="AL90" s="12" t="s">
        <v>357</v>
      </c>
      <c r="AM90" s="12" t="s">
        <v>357</v>
      </c>
      <c r="AN90" s="12" t="s">
        <v>357</v>
      </c>
      <c r="AO90" s="12" t="s">
        <v>357</v>
      </c>
      <c r="AP90" s="13" t="s">
        <v>358</v>
      </c>
      <c r="AQ90" s="13" t="s">
        <v>404</v>
      </c>
      <c r="AR90" s="13" t="s">
        <v>360</v>
      </c>
      <c r="AS90" s="13" t="s">
        <v>361</v>
      </c>
      <c r="AT90" s="12" t="s">
        <v>1002</v>
      </c>
      <c r="AU90" s="8">
        <v>45225</v>
      </c>
      <c r="AV90" s="8">
        <v>45226</v>
      </c>
      <c r="AW90" s="8">
        <v>45291</v>
      </c>
      <c r="AX90" s="9">
        <v>2050195.98</v>
      </c>
      <c r="AY90" s="9">
        <v>2378227.34</v>
      </c>
      <c r="AZ90" s="18">
        <v>0</v>
      </c>
      <c r="BA90" s="18">
        <v>0</v>
      </c>
      <c r="BB90" s="14" t="s">
        <v>362</v>
      </c>
      <c r="BC90" s="12" t="s">
        <v>363</v>
      </c>
      <c r="BD90" s="14" t="s">
        <v>364</v>
      </c>
      <c r="BE90" s="14" t="s">
        <v>1003</v>
      </c>
      <c r="BF90" s="8">
        <v>45226</v>
      </c>
      <c r="BG90" s="8">
        <v>45291</v>
      </c>
      <c r="BH90" s="28" t="s">
        <v>1482</v>
      </c>
      <c r="BI90" s="26" t="s">
        <v>1118</v>
      </c>
      <c r="BJ90" s="12">
        <v>83</v>
      </c>
      <c r="BK90" s="12" t="s">
        <v>288</v>
      </c>
      <c r="BL90" s="12" t="s">
        <v>582</v>
      </c>
      <c r="BM90" s="14" t="s">
        <v>583</v>
      </c>
      <c r="BN90" s="14" t="s">
        <v>1010</v>
      </c>
      <c r="BO90" s="14" t="s">
        <v>1011</v>
      </c>
      <c r="BP90" s="11" t="s">
        <v>1115</v>
      </c>
      <c r="BQ90" s="13" t="s">
        <v>369</v>
      </c>
      <c r="BR90" s="1" t="s">
        <v>292</v>
      </c>
      <c r="BS90" s="1" t="s">
        <v>294</v>
      </c>
      <c r="BT90" s="12">
        <v>83</v>
      </c>
      <c r="BU90" s="12" t="s">
        <v>1012</v>
      </c>
      <c r="BV90" s="33" t="s">
        <v>1492</v>
      </c>
      <c r="BW90" s="33" t="s">
        <v>1492</v>
      </c>
      <c r="BX90" s="11" t="s">
        <v>1116</v>
      </c>
      <c r="BY90" s="11" t="s">
        <v>1117</v>
      </c>
      <c r="BZ90" s="12" t="s">
        <v>371</v>
      </c>
      <c r="CA90" s="8">
        <v>45291</v>
      </c>
      <c r="CB90" s="8">
        <v>45291</v>
      </c>
      <c r="CC90" s="24"/>
    </row>
    <row r="91" spans="1:81" ht="90" customHeight="1" thickBot="1">
      <c r="A91" s="12">
        <v>2023</v>
      </c>
      <c r="B91" s="8">
        <v>45200</v>
      </c>
      <c r="C91" s="8">
        <v>45291</v>
      </c>
      <c r="D91" s="12" t="s">
        <v>179</v>
      </c>
      <c r="E91" s="13" t="s">
        <v>182</v>
      </c>
      <c r="F91" s="12" t="s">
        <v>187</v>
      </c>
      <c r="G91" s="12">
        <v>84</v>
      </c>
      <c r="H91" s="12" t="s">
        <v>1013</v>
      </c>
      <c r="I91" s="28" t="s">
        <v>1123</v>
      </c>
      <c r="J91" s="8">
        <v>45204</v>
      </c>
      <c r="K91" s="14" t="s">
        <v>1014</v>
      </c>
      <c r="L91" s="12">
        <v>84</v>
      </c>
      <c r="M91" s="8">
        <v>45215</v>
      </c>
      <c r="N91" s="12">
        <v>84</v>
      </c>
      <c r="O91" s="12">
        <v>84</v>
      </c>
      <c r="P91" s="28" t="s">
        <v>1299</v>
      </c>
      <c r="Q91" s="28" t="s">
        <v>1283</v>
      </c>
      <c r="R91" s="28" t="s">
        <v>1391</v>
      </c>
      <c r="S91" s="14" t="s">
        <v>851</v>
      </c>
      <c r="T91" s="14" t="s">
        <v>346</v>
      </c>
      <c r="U91" s="14" t="s">
        <v>346</v>
      </c>
      <c r="V91" s="14" t="s">
        <v>851</v>
      </c>
      <c r="W91" s="14"/>
      <c r="X91" s="12" t="s">
        <v>852</v>
      </c>
      <c r="Y91" s="15" t="s">
        <v>197</v>
      </c>
      <c r="Z91" s="16" t="s">
        <v>853</v>
      </c>
      <c r="AA91" s="16">
        <v>50</v>
      </c>
      <c r="AB91" s="12" t="s">
        <v>854</v>
      </c>
      <c r="AC91" s="3" t="s">
        <v>222</v>
      </c>
      <c r="AD91" s="17" t="s">
        <v>855</v>
      </c>
      <c r="AE91" s="15" t="s">
        <v>856</v>
      </c>
      <c r="AF91" s="17" t="s">
        <v>855</v>
      </c>
      <c r="AG91" s="15" t="s">
        <v>743</v>
      </c>
      <c r="AH91" s="17" t="s">
        <v>744</v>
      </c>
      <c r="AI91" s="13" t="s">
        <v>355</v>
      </c>
      <c r="AJ91" s="24" t="s">
        <v>285</v>
      </c>
      <c r="AK91" s="16">
        <v>11260</v>
      </c>
      <c r="AL91" s="12" t="s">
        <v>357</v>
      </c>
      <c r="AM91" s="12" t="s">
        <v>357</v>
      </c>
      <c r="AN91" s="12" t="s">
        <v>357</v>
      </c>
      <c r="AO91" s="12" t="s">
        <v>357</v>
      </c>
      <c r="AP91" s="13" t="s">
        <v>358</v>
      </c>
      <c r="AQ91" s="13" t="s">
        <v>359</v>
      </c>
      <c r="AR91" s="13" t="s">
        <v>360</v>
      </c>
      <c r="AS91" s="13" t="s">
        <v>361</v>
      </c>
      <c r="AT91" s="12" t="s">
        <v>1013</v>
      </c>
      <c r="AU91" s="8">
        <v>45225</v>
      </c>
      <c r="AV91" s="8">
        <v>45226</v>
      </c>
      <c r="AW91" s="8">
        <v>45291</v>
      </c>
      <c r="AX91" s="9">
        <v>1242307.53</v>
      </c>
      <c r="AY91" s="9">
        <v>1441076.73</v>
      </c>
      <c r="AZ91" s="18">
        <v>0</v>
      </c>
      <c r="BA91" s="18">
        <v>0</v>
      </c>
      <c r="BB91" s="14" t="s">
        <v>362</v>
      </c>
      <c r="BC91" s="12" t="s">
        <v>363</v>
      </c>
      <c r="BD91" s="14" t="s">
        <v>364</v>
      </c>
      <c r="BE91" s="14" t="s">
        <v>1014</v>
      </c>
      <c r="BF91" s="8">
        <v>45226</v>
      </c>
      <c r="BG91" s="8">
        <v>45291</v>
      </c>
      <c r="BH91" s="28" t="s">
        <v>1483</v>
      </c>
      <c r="BI91" s="26" t="s">
        <v>1118</v>
      </c>
      <c r="BJ91" s="12">
        <v>84</v>
      </c>
      <c r="BK91" s="12" t="s">
        <v>288</v>
      </c>
      <c r="BL91" s="12" t="s">
        <v>582</v>
      </c>
      <c r="BM91" s="14" t="s">
        <v>583</v>
      </c>
      <c r="BN91" s="14" t="s">
        <v>1015</v>
      </c>
      <c r="BO91" s="14" t="s">
        <v>1016</v>
      </c>
      <c r="BP91" s="11" t="s">
        <v>1115</v>
      </c>
      <c r="BQ91" s="13" t="s">
        <v>369</v>
      </c>
      <c r="BR91" s="1" t="s">
        <v>292</v>
      </c>
      <c r="BS91" s="1" t="s">
        <v>294</v>
      </c>
      <c r="BT91" s="12">
        <v>84</v>
      </c>
      <c r="BU91" s="12" t="s">
        <v>1017</v>
      </c>
      <c r="BV91" s="33" t="s">
        <v>1492</v>
      </c>
      <c r="BW91" s="33" t="s">
        <v>1492</v>
      </c>
      <c r="BX91" s="11" t="s">
        <v>1116</v>
      </c>
      <c r="BY91" s="11" t="s">
        <v>1117</v>
      </c>
      <c r="BZ91" s="12" t="s">
        <v>371</v>
      </c>
      <c r="CA91" s="8">
        <v>45291</v>
      </c>
      <c r="CB91" s="8">
        <v>45291</v>
      </c>
      <c r="CC91" s="24"/>
    </row>
    <row r="92" spans="1:81" ht="90" customHeight="1" thickBot="1">
      <c r="A92" s="12">
        <v>2023</v>
      </c>
      <c r="B92" s="8">
        <v>45200</v>
      </c>
      <c r="C92" s="8">
        <v>45291</v>
      </c>
      <c r="D92" s="12" t="s">
        <v>179</v>
      </c>
      <c r="E92" s="13" t="s">
        <v>182</v>
      </c>
      <c r="F92" s="12" t="s">
        <v>187</v>
      </c>
      <c r="G92" s="12">
        <v>85</v>
      </c>
      <c r="H92" s="12" t="s">
        <v>1018</v>
      </c>
      <c r="I92" s="28" t="s">
        <v>1123</v>
      </c>
      <c r="J92" s="8">
        <v>45204</v>
      </c>
      <c r="K92" s="14" t="s">
        <v>1019</v>
      </c>
      <c r="L92" s="12">
        <v>85</v>
      </c>
      <c r="M92" s="8">
        <v>45215</v>
      </c>
      <c r="N92" s="12">
        <v>85</v>
      </c>
      <c r="O92" s="12">
        <v>85</v>
      </c>
      <c r="P92" s="28" t="s">
        <v>1300</v>
      </c>
      <c r="Q92" s="28" t="s">
        <v>1284</v>
      </c>
      <c r="R92" s="28" t="s">
        <v>1392</v>
      </c>
      <c r="S92" s="14" t="s">
        <v>851</v>
      </c>
      <c r="T92" s="14" t="s">
        <v>346</v>
      </c>
      <c r="U92" s="14" t="s">
        <v>346</v>
      </c>
      <c r="V92" s="14" t="s">
        <v>851</v>
      </c>
      <c r="W92" s="14"/>
      <c r="X92" s="12" t="s">
        <v>852</v>
      </c>
      <c r="Y92" s="15" t="s">
        <v>197</v>
      </c>
      <c r="Z92" s="16" t="s">
        <v>853</v>
      </c>
      <c r="AA92" s="16">
        <v>50</v>
      </c>
      <c r="AB92" s="12" t="s">
        <v>854</v>
      </c>
      <c r="AC92" s="3" t="s">
        <v>222</v>
      </c>
      <c r="AD92" s="17" t="s">
        <v>855</v>
      </c>
      <c r="AE92" s="15" t="s">
        <v>856</v>
      </c>
      <c r="AF92" s="17" t="s">
        <v>855</v>
      </c>
      <c r="AG92" s="15" t="s">
        <v>743</v>
      </c>
      <c r="AH92" s="17" t="s">
        <v>744</v>
      </c>
      <c r="AI92" s="13" t="s">
        <v>355</v>
      </c>
      <c r="AJ92" s="24" t="s">
        <v>285</v>
      </c>
      <c r="AK92" s="16">
        <v>11260</v>
      </c>
      <c r="AL92" s="12" t="s">
        <v>357</v>
      </c>
      <c r="AM92" s="12" t="s">
        <v>357</v>
      </c>
      <c r="AN92" s="12" t="s">
        <v>357</v>
      </c>
      <c r="AO92" s="12" t="s">
        <v>357</v>
      </c>
      <c r="AP92" s="13" t="s">
        <v>358</v>
      </c>
      <c r="AQ92" s="13" t="s">
        <v>359</v>
      </c>
      <c r="AR92" s="13" t="s">
        <v>360</v>
      </c>
      <c r="AS92" s="13" t="s">
        <v>361</v>
      </c>
      <c r="AT92" s="12" t="s">
        <v>1018</v>
      </c>
      <c r="AU92" s="8">
        <v>45225</v>
      </c>
      <c r="AV92" s="8">
        <v>45226</v>
      </c>
      <c r="AW92" s="8">
        <v>45291</v>
      </c>
      <c r="AX92" s="9">
        <v>1730819.23</v>
      </c>
      <c r="AY92" s="9">
        <v>2007750.31</v>
      </c>
      <c r="AZ92" s="18">
        <v>0</v>
      </c>
      <c r="BA92" s="18">
        <v>0</v>
      </c>
      <c r="BB92" s="14" t="s">
        <v>362</v>
      </c>
      <c r="BC92" s="12" t="s">
        <v>363</v>
      </c>
      <c r="BD92" s="14" t="s">
        <v>364</v>
      </c>
      <c r="BE92" s="14" t="s">
        <v>1019</v>
      </c>
      <c r="BF92" s="8">
        <v>45226</v>
      </c>
      <c r="BG92" s="8">
        <v>45291</v>
      </c>
      <c r="BH92" s="28" t="s">
        <v>1484</v>
      </c>
      <c r="BI92" s="26" t="s">
        <v>1118</v>
      </c>
      <c r="BJ92" s="12">
        <v>85</v>
      </c>
      <c r="BK92" s="12" t="s">
        <v>288</v>
      </c>
      <c r="BL92" s="12" t="s">
        <v>582</v>
      </c>
      <c r="BM92" s="14" t="s">
        <v>583</v>
      </c>
      <c r="BN92" s="14" t="s">
        <v>1020</v>
      </c>
      <c r="BO92" s="14" t="s">
        <v>1016</v>
      </c>
      <c r="BP92" s="11" t="s">
        <v>1115</v>
      </c>
      <c r="BQ92" s="13" t="s">
        <v>369</v>
      </c>
      <c r="BR92" s="1" t="s">
        <v>292</v>
      </c>
      <c r="BS92" s="1" t="s">
        <v>294</v>
      </c>
      <c r="BT92" s="12">
        <v>85</v>
      </c>
      <c r="BU92" s="12" t="s">
        <v>1017</v>
      </c>
      <c r="BV92" s="33" t="s">
        <v>1492</v>
      </c>
      <c r="BW92" s="33" t="s">
        <v>1492</v>
      </c>
      <c r="BX92" s="11" t="s">
        <v>1116</v>
      </c>
      <c r="BY92" s="11" t="s">
        <v>1117</v>
      </c>
      <c r="BZ92" s="12" t="s">
        <v>371</v>
      </c>
      <c r="CA92" s="8">
        <v>45291</v>
      </c>
      <c r="CB92" s="8">
        <v>45291</v>
      </c>
      <c r="CC92" s="24"/>
    </row>
    <row r="93" spans="1:81" ht="90" customHeight="1" thickBot="1">
      <c r="A93" s="12">
        <v>2023</v>
      </c>
      <c r="B93" s="8">
        <v>45200</v>
      </c>
      <c r="C93" s="8">
        <v>45291</v>
      </c>
      <c r="D93" s="12" t="s">
        <v>179</v>
      </c>
      <c r="E93" s="13" t="s">
        <v>182</v>
      </c>
      <c r="F93" s="12" t="s">
        <v>187</v>
      </c>
      <c r="G93" s="12">
        <v>86</v>
      </c>
      <c r="H93" s="12" t="s">
        <v>1021</v>
      </c>
      <c r="I93" s="28" t="s">
        <v>1123</v>
      </c>
      <c r="J93" s="8">
        <v>45204</v>
      </c>
      <c r="K93" s="14" t="s">
        <v>1022</v>
      </c>
      <c r="L93" s="12">
        <v>86</v>
      </c>
      <c r="M93" s="8">
        <v>45215</v>
      </c>
      <c r="N93" s="12">
        <v>86</v>
      </c>
      <c r="O93" s="12">
        <v>86</v>
      </c>
      <c r="P93" s="28" t="s">
        <v>1301</v>
      </c>
      <c r="Q93" s="28" t="s">
        <v>1285</v>
      </c>
      <c r="R93" s="28" t="s">
        <v>1393</v>
      </c>
      <c r="S93" s="14" t="s">
        <v>1023</v>
      </c>
      <c r="T93" s="14" t="s">
        <v>346</v>
      </c>
      <c r="U93" s="14" t="s">
        <v>346</v>
      </c>
      <c r="V93" s="14" t="s">
        <v>1023</v>
      </c>
      <c r="W93" s="14"/>
      <c r="X93" s="12" t="s">
        <v>1024</v>
      </c>
      <c r="Y93" s="15" t="s">
        <v>197</v>
      </c>
      <c r="Z93" s="16" t="s">
        <v>1025</v>
      </c>
      <c r="AA93" s="16">
        <v>27</v>
      </c>
      <c r="AB93" s="12">
        <v>3</v>
      </c>
      <c r="AC93" s="3" t="s">
        <v>222</v>
      </c>
      <c r="AD93" s="17" t="s">
        <v>1026</v>
      </c>
      <c r="AE93" s="15" t="s">
        <v>1027</v>
      </c>
      <c r="AF93" s="17" t="s">
        <v>1026</v>
      </c>
      <c r="AG93" s="15" t="s">
        <v>402</v>
      </c>
      <c r="AH93" s="17" t="s">
        <v>435</v>
      </c>
      <c r="AI93" s="13" t="s">
        <v>355</v>
      </c>
      <c r="AJ93" s="24" t="s">
        <v>285</v>
      </c>
      <c r="AK93" s="16">
        <v>9429</v>
      </c>
      <c r="AL93" s="12" t="s">
        <v>357</v>
      </c>
      <c r="AM93" s="12" t="s">
        <v>357</v>
      </c>
      <c r="AN93" s="12" t="s">
        <v>357</v>
      </c>
      <c r="AO93" s="12" t="s">
        <v>357</v>
      </c>
      <c r="AP93" s="13" t="s">
        <v>358</v>
      </c>
      <c r="AQ93" s="13" t="s">
        <v>404</v>
      </c>
      <c r="AR93" s="13" t="s">
        <v>360</v>
      </c>
      <c r="AS93" s="13" t="s">
        <v>361</v>
      </c>
      <c r="AT93" s="12" t="s">
        <v>1021</v>
      </c>
      <c r="AU93" s="8">
        <v>45225</v>
      </c>
      <c r="AV93" s="8">
        <v>45226</v>
      </c>
      <c r="AW93" s="8">
        <v>45291</v>
      </c>
      <c r="AX93" s="9">
        <v>1582291.24</v>
      </c>
      <c r="AY93" s="9">
        <v>1835457.84</v>
      </c>
      <c r="AZ93" s="18">
        <v>0</v>
      </c>
      <c r="BA93" s="18">
        <v>0</v>
      </c>
      <c r="BB93" s="14" t="s">
        <v>362</v>
      </c>
      <c r="BC93" s="12" t="s">
        <v>363</v>
      </c>
      <c r="BD93" s="14" t="s">
        <v>364</v>
      </c>
      <c r="BE93" s="14" t="s">
        <v>1022</v>
      </c>
      <c r="BF93" s="8">
        <v>45226</v>
      </c>
      <c r="BG93" s="8">
        <v>45291</v>
      </c>
      <c r="BH93" s="28" t="s">
        <v>1485</v>
      </c>
      <c r="BI93" s="26" t="s">
        <v>1118</v>
      </c>
      <c r="BJ93" s="12">
        <v>86</v>
      </c>
      <c r="BK93" s="12" t="s">
        <v>288</v>
      </c>
      <c r="BL93" s="12" t="s">
        <v>582</v>
      </c>
      <c r="BM93" s="14" t="s">
        <v>583</v>
      </c>
      <c r="BN93" s="14" t="s">
        <v>1028</v>
      </c>
      <c r="BO93" s="14" t="s">
        <v>1029</v>
      </c>
      <c r="BP93" s="11" t="s">
        <v>1115</v>
      </c>
      <c r="BQ93" s="13" t="s">
        <v>369</v>
      </c>
      <c r="BR93" s="1" t="s">
        <v>292</v>
      </c>
      <c r="BS93" s="1" t="s">
        <v>294</v>
      </c>
      <c r="BT93" s="12">
        <v>86</v>
      </c>
      <c r="BU93" s="12" t="s">
        <v>1030</v>
      </c>
      <c r="BV93" s="33" t="s">
        <v>1492</v>
      </c>
      <c r="BW93" s="33" t="s">
        <v>1492</v>
      </c>
      <c r="BX93" s="11" t="s">
        <v>1116</v>
      </c>
      <c r="BY93" s="11" t="s">
        <v>1117</v>
      </c>
      <c r="BZ93" s="12" t="s">
        <v>371</v>
      </c>
      <c r="CA93" s="8">
        <v>45291</v>
      </c>
      <c r="CB93" s="8">
        <v>45291</v>
      </c>
      <c r="CC93" s="24"/>
    </row>
    <row r="94" spans="1:81" ht="90" customHeight="1" thickBot="1">
      <c r="A94" s="12">
        <v>2023</v>
      </c>
      <c r="B94" s="8">
        <v>45200</v>
      </c>
      <c r="C94" s="8">
        <v>45291</v>
      </c>
      <c r="D94" s="12" t="s">
        <v>179</v>
      </c>
      <c r="E94" s="13" t="s">
        <v>182</v>
      </c>
      <c r="F94" s="12" t="s">
        <v>187</v>
      </c>
      <c r="G94" s="12">
        <v>87</v>
      </c>
      <c r="H94" s="12" t="s">
        <v>1031</v>
      </c>
      <c r="I94" s="28" t="s">
        <v>1123</v>
      </c>
      <c r="J94" s="8">
        <v>45204</v>
      </c>
      <c r="K94" s="14" t="s">
        <v>1032</v>
      </c>
      <c r="L94" s="12">
        <v>87</v>
      </c>
      <c r="M94" s="8">
        <v>45215</v>
      </c>
      <c r="N94" s="12">
        <v>87</v>
      </c>
      <c r="O94" s="12">
        <v>87</v>
      </c>
      <c r="P94" s="28" t="s">
        <v>1302</v>
      </c>
      <c r="Q94" s="28" t="s">
        <v>1286</v>
      </c>
      <c r="R94" s="28" t="s">
        <v>1394</v>
      </c>
      <c r="S94" s="14" t="s">
        <v>386</v>
      </c>
      <c r="T94" s="14" t="s">
        <v>346</v>
      </c>
      <c r="U94" s="14" t="s">
        <v>346</v>
      </c>
      <c r="V94" s="14" t="s">
        <v>386</v>
      </c>
      <c r="W94" s="14"/>
      <c r="X94" s="12" t="s">
        <v>387</v>
      </c>
      <c r="Y94" s="15" t="s">
        <v>197</v>
      </c>
      <c r="Z94" s="16" t="s">
        <v>812</v>
      </c>
      <c r="AA94" s="16">
        <v>83</v>
      </c>
      <c r="AB94" s="12">
        <v>2</v>
      </c>
      <c r="AC94" s="3" t="s">
        <v>222</v>
      </c>
      <c r="AD94" s="17" t="s">
        <v>813</v>
      </c>
      <c r="AE94" s="15" t="s">
        <v>814</v>
      </c>
      <c r="AF94" s="17" t="s">
        <v>813</v>
      </c>
      <c r="AG94" s="15" t="s">
        <v>15</v>
      </c>
      <c r="AH94" s="17" t="s">
        <v>390</v>
      </c>
      <c r="AI94" s="13" t="s">
        <v>355</v>
      </c>
      <c r="AJ94" s="24" t="s">
        <v>285</v>
      </c>
      <c r="AK94" s="16">
        <v>3510</v>
      </c>
      <c r="AL94" s="12" t="s">
        <v>357</v>
      </c>
      <c r="AM94" s="12" t="s">
        <v>357</v>
      </c>
      <c r="AN94" s="12" t="s">
        <v>357</v>
      </c>
      <c r="AO94" s="12" t="s">
        <v>357</v>
      </c>
      <c r="AP94" s="13" t="s">
        <v>358</v>
      </c>
      <c r="AQ94" s="13" t="s">
        <v>404</v>
      </c>
      <c r="AR94" s="13" t="s">
        <v>360</v>
      </c>
      <c r="AS94" s="13" t="s">
        <v>361</v>
      </c>
      <c r="AT94" s="12" t="s">
        <v>1031</v>
      </c>
      <c r="AU94" s="8">
        <v>45225</v>
      </c>
      <c r="AV94" s="8">
        <v>45226</v>
      </c>
      <c r="AW94" s="8">
        <v>45291</v>
      </c>
      <c r="AX94" s="9">
        <v>1094203.27</v>
      </c>
      <c r="AY94" s="9">
        <v>1269275.79</v>
      </c>
      <c r="AZ94" s="18">
        <v>0</v>
      </c>
      <c r="BA94" s="18">
        <v>0</v>
      </c>
      <c r="BB94" s="14" t="s">
        <v>362</v>
      </c>
      <c r="BC94" s="12" t="s">
        <v>363</v>
      </c>
      <c r="BD94" s="14" t="s">
        <v>364</v>
      </c>
      <c r="BE94" s="14" t="s">
        <v>1032</v>
      </c>
      <c r="BF94" s="8">
        <v>45226</v>
      </c>
      <c r="BG94" s="8">
        <v>45291</v>
      </c>
      <c r="BH94" s="28" t="s">
        <v>1486</v>
      </c>
      <c r="BI94" s="26" t="s">
        <v>1118</v>
      </c>
      <c r="BJ94" s="12">
        <v>87</v>
      </c>
      <c r="BK94" s="12" t="s">
        <v>288</v>
      </c>
      <c r="BL94" s="12" t="s">
        <v>582</v>
      </c>
      <c r="BM94" s="14" t="s">
        <v>583</v>
      </c>
      <c r="BN94" s="14" t="s">
        <v>1033</v>
      </c>
      <c r="BO94" s="14" t="s">
        <v>1034</v>
      </c>
      <c r="BP94" s="11" t="s">
        <v>1115</v>
      </c>
      <c r="BQ94" s="13" t="s">
        <v>369</v>
      </c>
      <c r="BR94" s="1" t="s">
        <v>292</v>
      </c>
      <c r="BS94" s="1" t="s">
        <v>294</v>
      </c>
      <c r="BT94" s="12">
        <v>87</v>
      </c>
      <c r="BU94" s="12" t="s">
        <v>1030</v>
      </c>
      <c r="BV94" s="33" t="s">
        <v>1492</v>
      </c>
      <c r="BW94" s="33" t="s">
        <v>1492</v>
      </c>
      <c r="BX94" s="11" t="s">
        <v>1116</v>
      </c>
      <c r="BY94" s="11" t="s">
        <v>1117</v>
      </c>
      <c r="BZ94" s="12" t="s">
        <v>371</v>
      </c>
      <c r="CA94" s="8">
        <v>45291</v>
      </c>
      <c r="CB94" s="8">
        <v>45291</v>
      </c>
      <c r="CC94" s="24"/>
    </row>
    <row r="95" spans="1:81" ht="90" customHeight="1" thickBot="1">
      <c r="A95" s="12">
        <v>2023</v>
      </c>
      <c r="B95" s="8">
        <v>45200</v>
      </c>
      <c r="C95" s="8">
        <v>45291</v>
      </c>
      <c r="D95" s="12" t="s">
        <v>179</v>
      </c>
      <c r="E95" s="13" t="s">
        <v>182</v>
      </c>
      <c r="F95" s="12" t="s">
        <v>187</v>
      </c>
      <c r="G95" s="12">
        <v>88</v>
      </c>
      <c r="H95" s="12" t="s">
        <v>1035</v>
      </c>
      <c r="I95" s="28" t="s">
        <v>1123</v>
      </c>
      <c r="J95" s="8">
        <v>45204</v>
      </c>
      <c r="K95" s="14" t="s">
        <v>1036</v>
      </c>
      <c r="L95" s="12">
        <v>88</v>
      </c>
      <c r="M95" s="8">
        <v>45215</v>
      </c>
      <c r="N95" s="12">
        <v>88</v>
      </c>
      <c r="O95" s="12">
        <v>88</v>
      </c>
      <c r="P95" s="28" t="s">
        <v>1303</v>
      </c>
      <c r="Q95" s="28" t="s">
        <v>1287</v>
      </c>
      <c r="R95" s="28" t="s">
        <v>1395</v>
      </c>
      <c r="S95" s="14" t="s">
        <v>441</v>
      </c>
      <c r="T95" s="14" t="s">
        <v>346</v>
      </c>
      <c r="U95" s="14" t="s">
        <v>346</v>
      </c>
      <c r="V95" s="14" t="s">
        <v>441</v>
      </c>
      <c r="W95" s="14"/>
      <c r="X95" s="12" t="s">
        <v>442</v>
      </c>
      <c r="Y95" s="15" t="s">
        <v>197</v>
      </c>
      <c r="Z95" s="16" t="s">
        <v>443</v>
      </c>
      <c r="AA95" s="16">
        <v>63</v>
      </c>
      <c r="AB95" s="12">
        <v>0</v>
      </c>
      <c r="AC95" s="3" t="s">
        <v>222</v>
      </c>
      <c r="AD95" s="17" t="s">
        <v>444</v>
      </c>
      <c r="AE95" s="15" t="s">
        <v>445</v>
      </c>
      <c r="AF95" s="17" t="s">
        <v>444</v>
      </c>
      <c r="AG95" s="15" t="s">
        <v>402</v>
      </c>
      <c r="AH95" s="17" t="s">
        <v>435</v>
      </c>
      <c r="AI95" s="13" t="s">
        <v>355</v>
      </c>
      <c r="AJ95" s="24" t="s">
        <v>285</v>
      </c>
      <c r="AK95" s="16">
        <v>9310</v>
      </c>
      <c r="AL95" s="12" t="s">
        <v>357</v>
      </c>
      <c r="AM95" s="12" t="s">
        <v>357</v>
      </c>
      <c r="AN95" s="12" t="s">
        <v>357</v>
      </c>
      <c r="AO95" s="12" t="s">
        <v>357</v>
      </c>
      <c r="AP95" s="13" t="s">
        <v>358</v>
      </c>
      <c r="AQ95" s="13" t="s">
        <v>404</v>
      </c>
      <c r="AR95" s="13" t="s">
        <v>360</v>
      </c>
      <c r="AS95" s="13" t="s">
        <v>361</v>
      </c>
      <c r="AT95" s="12" t="s">
        <v>1035</v>
      </c>
      <c r="AU95" s="8">
        <v>45225</v>
      </c>
      <c r="AV95" s="8">
        <v>45226</v>
      </c>
      <c r="AW95" s="8">
        <v>45291</v>
      </c>
      <c r="AX95" s="9">
        <v>1967329.49</v>
      </c>
      <c r="AY95" s="9">
        <v>2282102.21</v>
      </c>
      <c r="AZ95" s="18">
        <v>0</v>
      </c>
      <c r="BA95" s="18">
        <v>0</v>
      </c>
      <c r="BB95" s="14" t="s">
        <v>362</v>
      </c>
      <c r="BC95" s="12" t="s">
        <v>363</v>
      </c>
      <c r="BD95" s="14" t="s">
        <v>364</v>
      </c>
      <c r="BE95" s="14" t="s">
        <v>1036</v>
      </c>
      <c r="BF95" s="8">
        <v>45226</v>
      </c>
      <c r="BG95" s="8">
        <v>45291</v>
      </c>
      <c r="BH95" s="28" t="s">
        <v>1487</v>
      </c>
      <c r="BI95" s="26" t="s">
        <v>1118</v>
      </c>
      <c r="BJ95" s="12">
        <v>88</v>
      </c>
      <c r="BK95" s="12" t="s">
        <v>288</v>
      </c>
      <c r="BL95" s="12" t="s">
        <v>582</v>
      </c>
      <c r="BM95" s="14" t="s">
        <v>583</v>
      </c>
      <c r="BN95" s="14" t="s">
        <v>1037</v>
      </c>
      <c r="BO95" s="14" t="s">
        <v>1038</v>
      </c>
      <c r="BP95" s="11" t="s">
        <v>1115</v>
      </c>
      <c r="BQ95" s="13" t="s">
        <v>369</v>
      </c>
      <c r="BR95" s="1" t="s">
        <v>292</v>
      </c>
      <c r="BS95" s="1" t="s">
        <v>294</v>
      </c>
      <c r="BT95" s="12">
        <v>88</v>
      </c>
      <c r="BU95" s="12" t="s">
        <v>1030</v>
      </c>
      <c r="BV95" s="33" t="s">
        <v>1492</v>
      </c>
      <c r="BW95" s="33" t="s">
        <v>1492</v>
      </c>
      <c r="BX95" s="11" t="s">
        <v>1116</v>
      </c>
      <c r="BY95" s="11" t="s">
        <v>1117</v>
      </c>
      <c r="BZ95" s="12" t="s">
        <v>371</v>
      </c>
      <c r="CA95" s="8">
        <v>45291</v>
      </c>
      <c r="CB95" s="8">
        <v>45291</v>
      </c>
      <c r="CC95" s="24"/>
    </row>
    <row r="96" spans="1:81" ht="90" customHeight="1" thickBot="1">
      <c r="A96" s="12">
        <v>2023</v>
      </c>
      <c r="B96" s="8">
        <v>45200</v>
      </c>
      <c r="C96" s="8">
        <v>45291</v>
      </c>
      <c r="D96" s="12" t="s">
        <v>179</v>
      </c>
      <c r="E96" s="13" t="s">
        <v>182</v>
      </c>
      <c r="F96" s="12" t="s">
        <v>187</v>
      </c>
      <c r="G96" s="12">
        <v>89</v>
      </c>
      <c r="H96" s="12" t="s">
        <v>1039</v>
      </c>
      <c r="I96" s="28" t="s">
        <v>1123</v>
      </c>
      <c r="J96" s="8">
        <v>45204</v>
      </c>
      <c r="K96" s="14" t="s">
        <v>1040</v>
      </c>
      <c r="L96" s="12">
        <v>89</v>
      </c>
      <c r="M96" s="8">
        <v>45215</v>
      </c>
      <c r="N96" s="12">
        <v>89</v>
      </c>
      <c r="O96" s="12">
        <v>89</v>
      </c>
      <c r="P96" s="28" t="s">
        <v>1304</v>
      </c>
      <c r="Q96" s="28" t="s">
        <v>1288</v>
      </c>
      <c r="R96" s="28" t="s">
        <v>1396</v>
      </c>
      <c r="S96" s="14" t="s">
        <v>1041</v>
      </c>
      <c r="T96" s="14" t="s">
        <v>346</v>
      </c>
      <c r="U96" s="14" t="s">
        <v>346</v>
      </c>
      <c r="V96" s="14" t="s">
        <v>1041</v>
      </c>
      <c r="W96" s="14"/>
      <c r="X96" s="12" t="s">
        <v>1042</v>
      </c>
      <c r="Y96" s="15" t="s">
        <v>197</v>
      </c>
      <c r="Z96" s="16" t="s">
        <v>1043</v>
      </c>
      <c r="AA96" s="16">
        <v>44</v>
      </c>
      <c r="AB96" s="12">
        <v>0</v>
      </c>
      <c r="AC96" s="3" t="s">
        <v>222</v>
      </c>
      <c r="AD96" s="17" t="s">
        <v>677</v>
      </c>
      <c r="AE96" s="15" t="s">
        <v>678</v>
      </c>
      <c r="AF96" s="17" t="s">
        <v>677</v>
      </c>
      <c r="AG96" s="15" t="s">
        <v>679</v>
      </c>
      <c r="AH96" s="17" t="s">
        <v>680</v>
      </c>
      <c r="AI96" s="13" t="s">
        <v>355</v>
      </c>
      <c r="AJ96" s="24" t="s">
        <v>285</v>
      </c>
      <c r="AK96" s="16">
        <v>7810</v>
      </c>
      <c r="AL96" s="12" t="s">
        <v>357</v>
      </c>
      <c r="AM96" s="12" t="s">
        <v>357</v>
      </c>
      <c r="AN96" s="12" t="s">
        <v>357</v>
      </c>
      <c r="AO96" s="12" t="s">
        <v>357</v>
      </c>
      <c r="AP96" s="13" t="s">
        <v>358</v>
      </c>
      <c r="AQ96" s="13" t="s">
        <v>380</v>
      </c>
      <c r="AR96" s="13" t="s">
        <v>360</v>
      </c>
      <c r="AS96" s="13" t="s">
        <v>361</v>
      </c>
      <c r="AT96" s="12" t="s">
        <v>1039</v>
      </c>
      <c r="AU96" s="8">
        <v>45225</v>
      </c>
      <c r="AV96" s="8">
        <v>45226</v>
      </c>
      <c r="AW96" s="8">
        <v>45291</v>
      </c>
      <c r="AX96" s="9">
        <v>1986319.79</v>
      </c>
      <c r="AY96" s="9">
        <v>2304130.96</v>
      </c>
      <c r="AZ96" s="18">
        <v>0</v>
      </c>
      <c r="BA96" s="18">
        <v>0</v>
      </c>
      <c r="BB96" s="14" t="s">
        <v>362</v>
      </c>
      <c r="BC96" s="12" t="s">
        <v>363</v>
      </c>
      <c r="BD96" s="14" t="s">
        <v>364</v>
      </c>
      <c r="BE96" s="14" t="s">
        <v>1040</v>
      </c>
      <c r="BF96" s="8">
        <v>45226</v>
      </c>
      <c r="BG96" s="8">
        <v>45291</v>
      </c>
      <c r="BH96" s="28" t="s">
        <v>1488</v>
      </c>
      <c r="BI96" s="26" t="s">
        <v>1118</v>
      </c>
      <c r="BJ96" s="12">
        <v>89</v>
      </c>
      <c r="BK96" s="12" t="s">
        <v>288</v>
      </c>
      <c r="BL96" s="12" t="s">
        <v>582</v>
      </c>
      <c r="BM96" s="14" t="s">
        <v>583</v>
      </c>
      <c r="BN96" s="14" t="s">
        <v>1044</v>
      </c>
      <c r="BO96" s="14" t="s">
        <v>1045</v>
      </c>
      <c r="BP96" s="11" t="s">
        <v>1115</v>
      </c>
      <c r="BQ96" s="13" t="s">
        <v>369</v>
      </c>
      <c r="BR96" s="1" t="s">
        <v>292</v>
      </c>
      <c r="BS96" s="1" t="s">
        <v>294</v>
      </c>
      <c r="BT96" s="12">
        <v>89</v>
      </c>
      <c r="BU96" s="12" t="s">
        <v>1046</v>
      </c>
      <c r="BV96" s="33" t="s">
        <v>1492</v>
      </c>
      <c r="BW96" s="33" t="s">
        <v>1492</v>
      </c>
      <c r="BX96" s="11" t="s">
        <v>1116</v>
      </c>
      <c r="BY96" s="11" t="s">
        <v>1117</v>
      </c>
      <c r="BZ96" s="12" t="s">
        <v>371</v>
      </c>
      <c r="CA96" s="8">
        <v>45291</v>
      </c>
      <c r="CB96" s="8">
        <v>45291</v>
      </c>
      <c r="CC96" s="24"/>
    </row>
    <row r="97" spans="1:81" ht="90" customHeight="1" thickBot="1">
      <c r="A97" s="12">
        <v>2023</v>
      </c>
      <c r="B97" s="8">
        <v>45200</v>
      </c>
      <c r="C97" s="8">
        <v>45291</v>
      </c>
      <c r="D97" s="12" t="s">
        <v>179</v>
      </c>
      <c r="E97" s="13" t="s">
        <v>182</v>
      </c>
      <c r="F97" s="12" t="s">
        <v>187</v>
      </c>
      <c r="G97" s="12">
        <v>90</v>
      </c>
      <c r="H97" s="12" t="s">
        <v>1047</v>
      </c>
      <c r="I97" s="28" t="s">
        <v>1123</v>
      </c>
      <c r="J97" s="8">
        <v>45204</v>
      </c>
      <c r="K97" s="14" t="s">
        <v>1048</v>
      </c>
      <c r="L97" s="12">
        <v>90</v>
      </c>
      <c r="M97" s="8">
        <v>45215</v>
      </c>
      <c r="N97" s="12">
        <v>90</v>
      </c>
      <c r="O97" s="12">
        <v>90</v>
      </c>
      <c r="P97" s="28" t="s">
        <v>1305</v>
      </c>
      <c r="Q97" s="28" t="s">
        <v>1289</v>
      </c>
      <c r="R97" s="28" t="s">
        <v>1397</v>
      </c>
      <c r="S97" s="14" t="s">
        <v>542</v>
      </c>
      <c r="T97" s="14" t="s">
        <v>346</v>
      </c>
      <c r="U97" s="14" t="s">
        <v>346</v>
      </c>
      <c r="V97" s="14" t="s">
        <v>542</v>
      </c>
      <c r="W97" s="14"/>
      <c r="X97" s="12" t="s">
        <v>543</v>
      </c>
      <c r="Y97" s="15" t="s">
        <v>216</v>
      </c>
      <c r="Z97" s="16" t="s">
        <v>544</v>
      </c>
      <c r="AA97" s="16">
        <v>5550</v>
      </c>
      <c r="AB97" s="12" t="s">
        <v>545</v>
      </c>
      <c r="AC97" s="3" t="s">
        <v>222</v>
      </c>
      <c r="AD97" s="17" t="s">
        <v>546</v>
      </c>
      <c r="AE97" s="15">
        <v>0</v>
      </c>
      <c r="AF97" s="17" t="s">
        <v>546</v>
      </c>
      <c r="AG97" s="15" t="s">
        <v>496</v>
      </c>
      <c r="AH97" s="17" t="s">
        <v>497</v>
      </c>
      <c r="AI97" s="13" t="s">
        <v>355</v>
      </c>
      <c r="AJ97" s="24" t="s">
        <v>285</v>
      </c>
      <c r="AK97" s="16">
        <v>4700</v>
      </c>
      <c r="AL97" s="12" t="s">
        <v>357</v>
      </c>
      <c r="AM97" s="12" t="s">
        <v>357</v>
      </c>
      <c r="AN97" s="12" t="s">
        <v>357</v>
      </c>
      <c r="AO97" s="12" t="s">
        <v>357</v>
      </c>
      <c r="AP97" s="13" t="s">
        <v>358</v>
      </c>
      <c r="AQ97" s="13" t="s">
        <v>359</v>
      </c>
      <c r="AR97" s="13" t="s">
        <v>360</v>
      </c>
      <c r="AS97" s="13" t="s">
        <v>361</v>
      </c>
      <c r="AT97" s="12" t="s">
        <v>1047</v>
      </c>
      <c r="AU97" s="8">
        <v>45225</v>
      </c>
      <c r="AV97" s="8">
        <v>45226</v>
      </c>
      <c r="AW97" s="8">
        <v>45291</v>
      </c>
      <c r="AX97" s="9">
        <v>1336210.48</v>
      </c>
      <c r="AY97" s="9">
        <v>1550004.16</v>
      </c>
      <c r="AZ97" s="18">
        <v>0</v>
      </c>
      <c r="BA97" s="18">
        <v>0</v>
      </c>
      <c r="BB97" s="14" t="s">
        <v>362</v>
      </c>
      <c r="BC97" s="12" t="s">
        <v>363</v>
      </c>
      <c r="BD97" s="14" t="s">
        <v>364</v>
      </c>
      <c r="BE97" s="14" t="s">
        <v>1048</v>
      </c>
      <c r="BF97" s="8">
        <v>45226</v>
      </c>
      <c r="BG97" s="8">
        <v>45291</v>
      </c>
      <c r="BH97" s="28" t="s">
        <v>1489</v>
      </c>
      <c r="BI97" s="26" t="s">
        <v>1118</v>
      </c>
      <c r="BJ97" s="12">
        <v>90</v>
      </c>
      <c r="BK97" s="12" t="s">
        <v>288</v>
      </c>
      <c r="BL97" s="12" t="s">
        <v>594</v>
      </c>
      <c r="BM97" s="14" t="s">
        <v>595</v>
      </c>
      <c r="BN97" s="14" t="s">
        <v>1049</v>
      </c>
      <c r="BO97" s="14" t="s">
        <v>1050</v>
      </c>
      <c r="BP97" s="11" t="s">
        <v>1115</v>
      </c>
      <c r="BQ97" s="13" t="s">
        <v>369</v>
      </c>
      <c r="BR97" s="1" t="s">
        <v>292</v>
      </c>
      <c r="BS97" s="1" t="s">
        <v>294</v>
      </c>
      <c r="BT97" s="12">
        <v>90</v>
      </c>
      <c r="BU97" s="12" t="s">
        <v>1051</v>
      </c>
      <c r="BV97" s="33" t="s">
        <v>1492</v>
      </c>
      <c r="BW97" s="33" t="s">
        <v>1492</v>
      </c>
      <c r="BX97" s="11" t="s">
        <v>1116</v>
      </c>
      <c r="BY97" s="11" t="s">
        <v>1117</v>
      </c>
      <c r="BZ97" s="12" t="s">
        <v>371</v>
      </c>
      <c r="CA97" s="8">
        <v>45291</v>
      </c>
      <c r="CB97" s="8">
        <v>45291</v>
      </c>
      <c r="CC97" s="24"/>
    </row>
    <row r="98" spans="1:81" ht="90" customHeight="1" thickBot="1">
      <c r="A98" s="12">
        <v>2023</v>
      </c>
      <c r="B98" s="8">
        <v>45200</v>
      </c>
      <c r="C98" s="8">
        <v>45291</v>
      </c>
      <c r="D98" s="12" t="s">
        <v>179</v>
      </c>
      <c r="E98" s="13" t="s">
        <v>182</v>
      </c>
      <c r="F98" s="12" t="s">
        <v>187</v>
      </c>
      <c r="G98" s="12">
        <v>91</v>
      </c>
      <c r="H98" s="12" t="s">
        <v>1052</v>
      </c>
      <c r="I98" s="28" t="s">
        <v>1123</v>
      </c>
      <c r="J98" s="8">
        <v>45204</v>
      </c>
      <c r="K98" s="14" t="s">
        <v>1053</v>
      </c>
      <c r="L98" s="12">
        <v>91</v>
      </c>
      <c r="M98" s="8">
        <v>45215</v>
      </c>
      <c r="N98" s="12">
        <v>91</v>
      </c>
      <c r="O98" s="12">
        <v>91</v>
      </c>
      <c r="P98" s="28" t="s">
        <v>1306</v>
      </c>
      <c r="Q98" s="28" t="s">
        <v>1290</v>
      </c>
      <c r="R98" s="28" t="s">
        <v>1398</v>
      </c>
      <c r="S98" s="14" t="s">
        <v>1054</v>
      </c>
      <c r="T98" s="14" t="s">
        <v>346</v>
      </c>
      <c r="U98" s="14" t="s">
        <v>346</v>
      </c>
      <c r="V98" s="14" t="s">
        <v>1054</v>
      </c>
      <c r="W98" s="14"/>
      <c r="X98" s="12" t="s">
        <v>1055</v>
      </c>
      <c r="Y98" s="15" t="s">
        <v>348</v>
      </c>
      <c r="Z98" s="16" t="s">
        <v>267</v>
      </c>
      <c r="AA98" s="16">
        <v>178</v>
      </c>
      <c r="AB98" s="12" t="s">
        <v>1056</v>
      </c>
      <c r="AC98" s="3" t="s">
        <v>222</v>
      </c>
      <c r="AD98" s="17" t="s">
        <v>1057</v>
      </c>
      <c r="AE98" s="15" t="s">
        <v>485</v>
      </c>
      <c r="AF98" s="17" t="s">
        <v>1057</v>
      </c>
      <c r="AG98" s="15" t="s">
        <v>485</v>
      </c>
      <c r="AH98" s="17" t="s">
        <v>1058</v>
      </c>
      <c r="AI98" s="13" t="s">
        <v>485</v>
      </c>
      <c r="AJ98" s="24" t="s">
        <v>267</v>
      </c>
      <c r="AK98" s="16" t="s">
        <v>1059</v>
      </c>
      <c r="AL98" s="12" t="s">
        <v>357</v>
      </c>
      <c r="AM98" s="12" t="s">
        <v>357</v>
      </c>
      <c r="AN98" s="12" t="s">
        <v>357</v>
      </c>
      <c r="AO98" s="12" t="s">
        <v>357</v>
      </c>
      <c r="AP98" s="13" t="s">
        <v>358</v>
      </c>
      <c r="AQ98" s="13" t="s">
        <v>359</v>
      </c>
      <c r="AR98" s="13" t="s">
        <v>360</v>
      </c>
      <c r="AS98" s="13" t="s">
        <v>361</v>
      </c>
      <c r="AT98" s="12" t="s">
        <v>1052</v>
      </c>
      <c r="AU98" s="8">
        <v>45225</v>
      </c>
      <c r="AV98" s="8">
        <v>45226</v>
      </c>
      <c r="AW98" s="8">
        <v>45291</v>
      </c>
      <c r="AX98" s="9">
        <v>2708733.76</v>
      </c>
      <c r="AY98" s="9">
        <v>3142131.16</v>
      </c>
      <c r="AZ98" s="18">
        <v>0</v>
      </c>
      <c r="BA98" s="18">
        <v>0</v>
      </c>
      <c r="BB98" s="14" t="s">
        <v>362</v>
      </c>
      <c r="BC98" s="12" t="s">
        <v>363</v>
      </c>
      <c r="BD98" s="14" t="s">
        <v>364</v>
      </c>
      <c r="BE98" s="14" t="s">
        <v>1053</v>
      </c>
      <c r="BF98" s="8">
        <v>45226</v>
      </c>
      <c r="BG98" s="8">
        <v>45291</v>
      </c>
      <c r="BH98" s="28" t="s">
        <v>1490</v>
      </c>
      <c r="BI98" s="26" t="s">
        <v>1118</v>
      </c>
      <c r="BJ98" s="12">
        <v>91</v>
      </c>
      <c r="BK98" s="12" t="s">
        <v>288</v>
      </c>
      <c r="BL98" s="12" t="s">
        <v>594</v>
      </c>
      <c r="BM98" s="14" t="s">
        <v>595</v>
      </c>
      <c r="BN98" s="14" t="s">
        <v>1060</v>
      </c>
      <c r="BO98" s="14" t="s">
        <v>1061</v>
      </c>
      <c r="BP98" s="11" t="s">
        <v>1115</v>
      </c>
      <c r="BQ98" s="13" t="s">
        <v>369</v>
      </c>
      <c r="BR98" s="1" t="s">
        <v>292</v>
      </c>
      <c r="BS98" s="1" t="s">
        <v>294</v>
      </c>
      <c r="BT98" s="12">
        <v>91</v>
      </c>
      <c r="BU98" s="12" t="s">
        <v>1062</v>
      </c>
      <c r="BV98" s="33" t="s">
        <v>1492</v>
      </c>
      <c r="BW98" s="33" t="s">
        <v>1492</v>
      </c>
      <c r="BX98" s="11" t="s">
        <v>1116</v>
      </c>
      <c r="BY98" s="11" t="s">
        <v>1117</v>
      </c>
      <c r="BZ98" s="12" t="s">
        <v>371</v>
      </c>
      <c r="CA98" s="8">
        <v>45291</v>
      </c>
      <c r="CB98" s="8">
        <v>45291</v>
      </c>
      <c r="CC98" s="24"/>
    </row>
    <row r="99" spans="1:81" ht="90" customHeight="1" thickBot="1">
      <c r="A99" s="12">
        <v>2023</v>
      </c>
      <c r="B99" s="8">
        <v>45200</v>
      </c>
      <c r="C99" s="8">
        <v>45291</v>
      </c>
      <c r="D99" s="12" t="s">
        <v>179</v>
      </c>
      <c r="E99" s="13" t="s">
        <v>182</v>
      </c>
      <c r="F99" s="12" t="s">
        <v>187</v>
      </c>
      <c r="G99" s="12">
        <v>92</v>
      </c>
      <c r="H99" s="12" t="s">
        <v>1063</v>
      </c>
      <c r="I99" s="28" t="s">
        <v>1123</v>
      </c>
      <c r="J99" s="8">
        <v>45204</v>
      </c>
      <c r="K99" s="14" t="s">
        <v>1064</v>
      </c>
      <c r="L99" s="12">
        <v>92</v>
      </c>
      <c r="M99" s="8">
        <v>45215</v>
      </c>
      <c r="N99" s="12">
        <v>92</v>
      </c>
      <c r="O99" s="12">
        <v>92</v>
      </c>
      <c r="P99" s="28" t="s">
        <v>1307</v>
      </c>
      <c r="Q99" s="28" t="s">
        <v>1291</v>
      </c>
      <c r="R99" s="28" t="s">
        <v>1399</v>
      </c>
      <c r="S99" s="14" t="s">
        <v>1065</v>
      </c>
      <c r="T99" s="14" t="s">
        <v>346</v>
      </c>
      <c r="U99" s="14" t="s">
        <v>346</v>
      </c>
      <c r="V99" s="14" t="s">
        <v>1065</v>
      </c>
      <c r="W99" s="14"/>
      <c r="X99" s="12" t="s">
        <v>1066</v>
      </c>
      <c r="Y99" s="15" t="s">
        <v>348</v>
      </c>
      <c r="Z99" s="16" t="s">
        <v>1067</v>
      </c>
      <c r="AA99" s="16">
        <v>1439</v>
      </c>
      <c r="AB99" s="12" t="s">
        <v>1068</v>
      </c>
      <c r="AC99" s="3" t="s">
        <v>222</v>
      </c>
      <c r="AD99" s="17" t="s">
        <v>1069</v>
      </c>
      <c r="AE99" s="15" t="s">
        <v>1070</v>
      </c>
      <c r="AF99" s="17" t="s">
        <v>1069</v>
      </c>
      <c r="AG99" s="15" t="s">
        <v>15</v>
      </c>
      <c r="AH99" s="17" t="s">
        <v>390</v>
      </c>
      <c r="AI99" s="13" t="s">
        <v>355</v>
      </c>
      <c r="AJ99" s="24" t="s">
        <v>285</v>
      </c>
      <c r="AK99" s="16">
        <v>3100</v>
      </c>
      <c r="AL99" s="12" t="s">
        <v>357</v>
      </c>
      <c r="AM99" s="12" t="s">
        <v>357</v>
      </c>
      <c r="AN99" s="12" t="s">
        <v>357</v>
      </c>
      <c r="AO99" s="12" t="s">
        <v>357</v>
      </c>
      <c r="AP99" s="13" t="s">
        <v>358</v>
      </c>
      <c r="AQ99" s="13" t="s">
        <v>359</v>
      </c>
      <c r="AR99" s="13" t="s">
        <v>360</v>
      </c>
      <c r="AS99" s="13" t="s">
        <v>361</v>
      </c>
      <c r="AT99" s="12" t="s">
        <v>1063</v>
      </c>
      <c r="AU99" s="8">
        <v>45225</v>
      </c>
      <c r="AV99" s="8">
        <v>45226</v>
      </c>
      <c r="AW99" s="8">
        <v>45291</v>
      </c>
      <c r="AX99" s="9">
        <v>2170002.96</v>
      </c>
      <c r="AY99" s="9">
        <v>2517203.43</v>
      </c>
      <c r="AZ99" s="18">
        <v>0</v>
      </c>
      <c r="BA99" s="18">
        <v>0</v>
      </c>
      <c r="BB99" s="14" t="s">
        <v>362</v>
      </c>
      <c r="BC99" s="12" t="s">
        <v>363</v>
      </c>
      <c r="BD99" s="14" t="s">
        <v>364</v>
      </c>
      <c r="BE99" s="14" t="s">
        <v>1064</v>
      </c>
      <c r="BF99" s="8">
        <v>45226</v>
      </c>
      <c r="BG99" s="8">
        <v>45291</v>
      </c>
      <c r="BH99" s="28" t="s">
        <v>1491</v>
      </c>
      <c r="BI99" s="26" t="s">
        <v>1118</v>
      </c>
      <c r="BJ99" s="12">
        <v>92</v>
      </c>
      <c r="BK99" s="12" t="s">
        <v>288</v>
      </c>
      <c r="BL99" s="12" t="s">
        <v>594</v>
      </c>
      <c r="BM99" s="14" t="s">
        <v>595</v>
      </c>
      <c r="BN99" s="14" t="s">
        <v>1071</v>
      </c>
      <c r="BO99" s="14" t="s">
        <v>1072</v>
      </c>
      <c r="BP99" s="11" t="s">
        <v>1115</v>
      </c>
      <c r="BQ99" s="13" t="s">
        <v>369</v>
      </c>
      <c r="BR99" s="1" t="s">
        <v>292</v>
      </c>
      <c r="BS99" s="1" t="s">
        <v>294</v>
      </c>
      <c r="BT99" s="12">
        <v>92</v>
      </c>
      <c r="BU99" s="12" t="s">
        <v>1073</v>
      </c>
      <c r="BV99" s="33" t="s">
        <v>1492</v>
      </c>
      <c r="BW99" s="33" t="s">
        <v>1492</v>
      </c>
      <c r="BX99" s="11" t="s">
        <v>1116</v>
      </c>
      <c r="BY99" s="11" t="s">
        <v>1117</v>
      </c>
      <c r="BZ99" s="12" t="s">
        <v>371</v>
      </c>
      <c r="CA99" s="8">
        <v>45291</v>
      </c>
      <c r="CB99" s="8">
        <v>45291</v>
      </c>
      <c r="CC99" s="24"/>
    </row>
  </sheetData>
  <sheetProtection/>
  <mergeCells count="7">
    <mergeCell ref="A6:CC6"/>
    <mergeCell ref="A2:C2"/>
    <mergeCell ref="D2:F2"/>
    <mergeCell ref="G2:I2"/>
    <mergeCell ref="A3:C3"/>
    <mergeCell ref="D3:F3"/>
    <mergeCell ref="G3:I3"/>
  </mergeCells>
  <dataValidations count="10">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W100:W201 W8:W41">
      <formula1>Hidden_422</formula1>
    </dataValidation>
    <dataValidation type="list" allowBlank="1" showErrorMessage="1" sqref="Y100:Y201 Y43:Y47 Y61:Y72 Y56:Y59 Y9:Y11 Y49:Y54 Y13:Y21 Y29:Y41 Y74:Y96">
      <formula1>Hidden_524</formula1>
    </dataValidation>
    <dataValidation type="list" allowBlank="1" showErrorMessage="1" sqref="AC8:AC201">
      <formula1>Hidden_628</formula1>
    </dataValidation>
    <dataValidation type="list" allowBlank="1" showErrorMessage="1" sqref="AJ8:AJ201">
      <formula1>Hidden_735</formula1>
    </dataValidation>
    <dataValidation type="list" allowBlank="1" showErrorMessage="1" sqref="BK8:BK201">
      <formula1>Hidden_862</formula1>
    </dataValidation>
    <dataValidation type="list" allowBlank="1" showErrorMessage="1" sqref="BR8:BR201">
      <formula1>Hidden_969</formula1>
    </dataValidation>
    <dataValidation type="list" allowBlank="1" showErrorMessage="1" sqref="BS8:BS201">
      <formula1>Hidden_1070</formula1>
    </dataValidation>
  </dataValidations>
  <hyperlinks>
    <hyperlink ref="BI9:BI99" r:id="rId1" display="http://www.iztapalapa.cdmx.gob.mx/transparencia/121/2023/XXX/obraLP23-1/NotaSinComunicado23-1.pdf"/>
    <hyperlink ref="BP9:BP99" r:id="rId2" display="http://www.iztapalapa.cdmx.gob.mx/transparencia/121/2023/XXX/obraLP23-1/NotaSinEstudiosI23-1.pdf"/>
    <hyperlink ref="BP8:BP99" r:id="rId3" display="http://www.iztapalapa.cdmx.gob.mx/transparencia/121/2023/XXX/obraLP23-1/NotaSinEstudiosI23-1.pdf"/>
    <hyperlink ref="BX8:BX99" r:id="rId4" display="http://www.iztapalapa.cdmx.gob.mx/transparencia/121/2023/XXX/obraLP23-1/NotaSRFisica23-1.pdf"/>
    <hyperlink ref="BY8:BY99" r:id="rId5" display="http://www.iztapalapa.cdmx.gob.mx/transparencia/121/2023/XXX/obraLP23-1/NotaSinFiniquito23-1.pdf"/>
    <hyperlink ref="I8" r:id="rId6" display="http://www.iztapalapa.cdmx.gob.mx/transparencia/121/2023/XXX/obraLP23-4/Convoca008LP23-4.pdf"/>
    <hyperlink ref="I33" r:id="rId7" display="http://www.iztapalapa.cdmx.gob.mx/transparencia/121/2023/XXX/obraLP23-4/Convoca009LP23-4.pdf"/>
    <hyperlink ref="I42" r:id="rId8" display="http://www.iztapalapa.cdmx.gob.mx/transparencia/121/2023/XXX/obraLP23-4/Convoca010LP23-4.pdf"/>
    <hyperlink ref="I66" r:id="rId9" display="http://www.iztapalapa.cdmx.gob.mx/transparencia/121/2023/XXX/obraLP23-4/Convoca011LP23-4.pdf"/>
    <hyperlink ref="I83" r:id="rId10" display="http://www.iztapalapa.cdmx.gob.mx/transparencia/121/2023/XXX/obraLP23-4/Convoca012LP23-4.pdf"/>
    <hyperlink ref="I9:I32" r:id="rId11" display="http://www.iztapalapa.cdmx.gob.mx/transparencia/121/2023/XXX/obraLP23-4/Convoca008LP23-4.pdf"/>
    <hyperlink ref="I34:I41" r:id="rId12" display="http://www.iztapalapa.cdmx.gob.mx/transparencia/121/2023/XXX/obraLP23-4/Convoca009LP23-4.pdf"/>
    <hyperlink ref="I43:I65" r:id="rId13" display="http://www.iztapalapa.cdmx.gob.mx/transparencia/121/2023/XXX/obraLP23-4/Convoca010LP23-4.pdf"/>
    <hyperlink ref="I67:I82" r:id="rId14" display="http://www.iztapalapa.cdmx.gob.mx/transparencia/121/2023/XXX/obraLP23-4/Convoca011LP23-4.pdf"/>
    <hyperlink ref="I84:I99" r:id="rId15" display="http://www.iztapalapa.cdmx.gob.mx/transparencia/121/2023/XXX/obraLP23-4/Convoca012LP23-4.pdf"/>
    <hyperlink ref="P8" r:id="rId16" display="http://www.iztapalapa.cdmx.gob.mx/transparencia/121/2023/XXX/obraLP23-4/Junta038LP23-4.pdf"/>
    <hyperlink ref="P9" r:id="rId17" display="http://www.iztapalapa.cdmx.gob.mx/transparencia/121/2023/XXX/obraLP23-4/Junta039LP23-4.pdf"/>
    <hyperlink ref="P10" r:id="rId18" display="http://www.iztapalapa.cdmx.gob.mx/transparencia/121/2023/XXX/obraLP23-4/Junta040LP23-4.pdf"/>
    <hyperlink ref="P11" r:id="rId19" display="http://www.iztapalapa.cdmx.gob.mx/transparencia/121/2023/XXX/obraLP23-4/Junta041LP23-4.pdf"/>
    <hyperlink ref="P12" r:id="rId20" display="http://www.iztapalapa.cdmx.gob.mx/transparencia/121/2023/XXX/obraLP23-4/Junta043LP23-4.pdf"/>
    <hyperlink ref="P13" r:id="rId21" display="http://www.iztapalapa.cdmx.gob.mx/transparencia/121/2023/XXX/obraLP23-4/Junta044LP23-4.pdf"/>
    <hyperlink ref="P14" r:id="rId22" display="http://www.iztapalapa.cdmx.gob.mx/transparencia/121/2023/XXX/obraLP23-4/Junta045LP23-4.pdf"/>
    <hyperlink ref="P15" r:id="rId23" display="http://www.iztapalapa.cdmx.gob.mx/transparencia/121/2023/XXX/obraLP23-4/Junta046LP23-4.pdf"/>
    <hyperlink ref="P16" r:id="rId24" display="http://www.iztapalapa.cdmx.gob.mx/transparencia/121/2023/XXX/obraLP23-4/Junta047LP23-4.pdf"/>
    <hyperlink ref="P17" r:id="rId25" display="http://www.iztapalapa.cdmx.gob.mx/transparencia/121/2023/XXX/obraLP23-4/Junta048LP23-4.pdf"/>
    <hyperlink ref="P18" r:id="rId26" display="http://www.iztapalapa.cdmx.gob.mx/transparencia/121/2023/XXX/obraLP23-4/Junta049LP23-4.pdf"/>
    <hyperlink ref="P19" r:id="rId27" display="http://www.iztapalapa.cdmx.gob.mx/transparencia/121/2023/XXX/obraLP23-4/Junta050LP23-4.pdf"/>
    <hyperlink ref="P20" r:id="rId28" display="http://www.iztapalapa.cdmx.gob.mx/transparencia/121/2023/XXX/obraLP23-4/Junta052LP23-4.pdf"/>
    <hyperlink ref="P21" r:id="rId29" display="http://www.iztapalapa.cdmx.gob.mx/transparencia/121/2023/XXX/obraLP23-4/Junta053LP23-4.pdf"/>
    <hyperlink ref="P22" r:id="rId30" display="http://www.iztapalapa.cdmx.gob.mx/transparencia/121/2023/XXX/obraLP23-4/Junta054LP23-4.pdf"/>
    <hyperlink ref="P23" r:id="rId31" display="http://www.iztapalapa.cdmx.gob.mx/transparencia/121/2023/XXX/obraLP23-4/Junta055LP23-4.pdf"/>
    <hyperlink ref="P24" r:id="rId32" display="http://www.iztapalapa.cdmx.gob.mx/transparencia/121/2023/XXX/obraLP23-4/Junta056LP23-4.pdf"/>
    <hyperlink ref="P25" r:id="rId33" display="http://www.iztapalapa.cdmx.gob.mx/transparencia/121/2023/XXX/obraLP23-4/Junta057LP23-4.pdf"/>
    <hyperlink ref="P26" r:id="rId34" display="http://www.iztapalapa.cdmx.gob.mx/transparencia/121/2023/XXX/obraLP23-4/Junta058LP23-4.pdf"/>
    <hyperlink ref="P27" r:id="rId35" display="http://www.iztapalapa.cdmx.gob.mx/transparencia/121/2023/XXX/obraLP23-4/Junta059LP23-4.pdf"/>
    <hyperlink ref="P28" r:id="rId36" display="http://www.iztapalapa.cdmx.gob.mx/transparencia/121/2023/XXX/obraLP23-4/Junta060LP23-4.pdf"/>
    <hyperlink ref="P29" r:id="rId37" display="http://www.iztapalapa.cdmx.gob.mx/transparencia/121/2023/XXX/obraLP23-4/Junta061LP23-4.pdf"/>
    <hyperlink ref="P30" r:id="rId38" display="http://www.iztapalapa.cdmx.gob.mx/transparencia/121/2023/XXX/obraLP23-4/Junta062LP23-4.pdf"/>
    <hyperlink ref="P31" r:id="rId39" display="http://www.iztapalapa.cdmx.gob.mx/transparencia/121/2023/XXX/obraLP23-4/Junta063LP23-4.pdf"/>
    <hyperlink ref="P32" r:id="rId40" display="http://www.iztapalapa.cdmx.gob.mx/transparencia/121/2023/XXX/obraLP23-4/Junta064LP23-4.pdf"/>
    <hyperlink ref="P33" r:id="rId41" display="http://www.iztapalapa.cdmx.gob.mx/transparencia/121/2023/XXX/obraLP23-4/Junta065LP23-4.pdf"/>
    <hyperlink ref="P34" r:id="rId42" display="http://www.iztapalapa.cdmx.gob.mx/transparencia/121/2023/XXX/obraLP23-4/Junta066LP23-4.pdf"/>
    <hyperlink ref="P35" r:id="rId43" display="http://www.iztapalapa.cdmx.gob.mx/transparencia/121/2023/XXX/obraLP23-4/Junta067LP23-4.pdf"/>
    <hyperlink ref="P36" r:id="rId44" display="http://www.iztapalapa.cdmx.gob.mx/transparencia/121/2023/XXX/obraLP23-4/Junta068LP23-4.pdf"/>
    <hyperlink ref="P37" r:id="rId45" display="http://www.iztapalapa.cdmx.gob.mx/transparencia/121/2023/XXX/obraLP23-4/Junta069LP23-4.pdf"/>
    <hyperlink ref="P38" r:id="rId46" display="http://www.iztapalapa.cdmx.gob.mx/transparencia/121/2023/XXX/obraLP23-4/Junta070LP23-4.pdf"/>
    <hyperlink ref="P39" r:id="rId47" display="http://www.iztapalapa.cdmx.gob.mx/transparencia/121/2023/XXX/obraLP23-4/Junta071LP23-4.pdf"/>
    <hyperlink ref="P40" r:id="rId48" display="http://www.iztapalapa.cdmx.gob.mx/transparencia/121/2023/XXX/obraLP23-4/Junta072LP23-4.pdf"/>
    <hyperlink ref="P41" r:id="rId49" display="http://www.iztapalapa.cdmx.gob.mx/transparencia/121/2023/XXX/obraLP23-4/Junta073LP23-4.pdf"/>
    <hyperlink ref="P42" r:id="rId50" display="http://www.iztapalapa.cdmx.gob.mx/transparencia/121/2023/XXX/obraLP23-4/Junta075LP23-4.pdf"/>
    <hyperlink ref="P43" r:id="rId51" display="http://www.iztapalapa.cdmx.gob.mx/transparencia/121/2023/XXX/obraLP23-4/Junta076LP23-4.pdf"/>
    <hyperlink ref="P44" r:id="rId52" display="http://www.iztapalapa.cdmx.gob.mx/transparencia/121/2023/XXX/obraLP23-4/Junta077LP23-4.pdf"/>
    <hyperlink ref="P45" r:id="rId53" display="http://www.iztapalapa.cdmx.gob.mx/transparencia/121/2023/XXX/obraLP23-4/Junta078LP23-4.pdf"/>
    <hyperlink ref="P46" r:id="rId54" display="http://www.iztapalapa.cdmx.gob.mx/transparencia/121/2023/XXX/obraLP23-4/Junta080LP23-4.pdf"/>
    <hyperlink ref="P47" r:id="rId55" display="http://www.iztapalapa.cdmx.gob.mx/transparencia/121/2023/XXX/obraLP23-4/Junta081LP23-4.pdf"/>
    <hyperlink ref="P48" r:id="rId56" display="http://www.iztapalapa.cdmx.gob.mx/transparencia/121/2023/XXX/obraLP23-4/Junta082LP23-4.pdf"/>
    <hyperlink ref="P49" r:id="rId57" display="http://www.iztapalapa.cdmx.gob.mx/transparencia/121/2023/XXX/obraLP23-4/Junta083LP23-4.pdf"/>
    <hyperlink ref="P50" r:id="rId58" display="http://www.iztapalapa.cdmx.gob.mx/transparencia/121/2023/XXX/obraLP23-4/Junta084LP23-4.pdf"/>
    <hyperlink ref="P51" r:id="rId59" display="http://www.iztapalapa.cdmx.gob.mx/transparencia/121/2023/XXX/obraLP23-4/Junta086LP23-4.pdf"/>
    <hyperlink ref="P52" r:id="rId60" display="http://www.iztapalapa.cdmx.gob.mx/transparencia/121/2023/XXX/obraLP23-4/Junta087LP23-4.pdf"/>
    <hyperlink ref="P53" r:id="rId61" display="http://www.iztapalapa.cdmx.gob.mx/transparencia/121/2023/XXX/obraLP23-4/Junta088LP23-4.pdf"/>
    <hyperlink ref="P54" r:id="rId62" display="http://www.iztapalapa.cdmx.gob.mx/transparencia/121/2023/XXX/obraLP23-4/Junta089LP23-4.pdf"/>
    <hyperlink ref="P55" r:id="rId63" display="http://www.iztapalapa.cdmx.gob.mx/transparencia/121/2023/XXX/obraLP23-4/Junta090LP23-4.pdf"/>
    <hyperlink ref="P56" r:id="rId64" display="http://www.iztapalapa.cdmx.gob.mx/transparencia/121/2023/XXX/obraLP23-4/Junta091LP23-4.pdf"/>
    <hyperlink ref="P57" r:id="rId65" display="http://www.iztapalapa.cdmx.gob.mx/transparencia/121/2023/XXX/obraLP23-4/Junta092LP23-4.pdf"/>
    <hyperlink ref="P58" r:id="rId66" display="http://www.iztapalapa.cdmx.gob.mx/transparencia/121/2023/XXX/obraLP23-4/Junta093LP23-4.pdf"/>
    <hyperlink ref="P59" r:id="rId67" display="http://www.iztapalapa.cdmx.gob.mx/transparencia/121/2023/XXX/obraLP23-4/Junta095LP23-4.pdf"/>
    <hyperlink ref="P60" r:id="rId68" display="http://www.iztapalapa.cdmx.gob.mx/transparencia/121/2023/XXX/obraLP23-4/Junta096LP23-4.pdf"/>
    <hyperlink ref="P61" r:id="rId69" display="http://www.iztapalapa.cdmx.gob.mx/transparencia/121/2023/XXX/obraLP23-4/Junta097LP23-4.pdf"/>
    <hyperlink ref="P62" r:id="rId70" display="http://www.iztapalapa.cdmx.gob.mx/transparencia/121/2023/XXX/obraLP23-4/Junta098LP23-4.pdf"/>
    <hyperlink ref="P63" r:id="rId71" display="http://www.iztapalapa.cdmx.gob.mx/transparencia/121/2023/XXX/obraLP23-4/Junta099LP23-4.pdf"/>
    <hyperlink ref="P64" r:id="rId72" display="http://www.iztapalapa.cdmx.gob.mx/transparencia/121/2023/XXX/obraLP23-4/Junta100LP23-4.pdf"/>
    <hyperlink ref="P65" r:id="rId73" display="http://www.iztapalapa.cdmx.gob.mx/transparencia/121/2023/XXX/obraLP23-4/Junta101LP23-4.pdf"/>
    <hyperlink ref="P66" r:id="rId74" display="http://www.iztapalapa.cdmx.gob.mx/transparencia/121/2023/XXX/obraLP23-4/Junta102LP23-4.pdf"/>
    <hyperlink ref="P67" r:id="rId75" display="http://www.iztapalapa.cdmx.gob.mx/transparencia/121/2023/XXX/obraLP23-4/Junta103LP23-4.pdf"/>
    <hyperlink ref="P68" r:id="rId76" display="http://www.iztapalapa.cdmx.gob.mx/transparencia/121/2023/XXX/obraLP23-4/Junta104LP23-4.pdf"/>
    <hyperlink ref="P69" r:id="rId77" display="http://www.iztapalapa.cdmx.gob.mx/transparencia/121/2023/XXX/obraLP23-4/Junta105LP23-4.pdf"/>
    <hyperlink ref="P70" r:id="rId78" display="http://www.iztapalapa.cdmx.gob.mx/transparencia/121/2023/XXX/obraLP23-4/Junta106LP23-4.pdf"/>
    <hyperlink ref="P71" r:id="rId79" display="http://www.iztapalapa.cdmx.gob.mx/transparencia/121/2023/XXX/obraLP23-4/Junta107LP23-4.pdf"/>
    <hyperlink ref="P72" r:id="rId80" display="http://www.iztapalapa.cdmx.gob.mx/transparencia/121/2023/XXX/obraLP23-4/Junta108LP23-4.pdf"/>
    <hyperlink ref="P73" r:id="rId81" display="http://www.iztapalapa.cdmx.gob.mx/transparencia/121/2023/XXX/obraLP23-4/Junta109LP23-4.pdf"/>
    <hyperlink ref="P74" r:id="rId82" display="http://www.iztapalapa.cdmx.gob.mx/transparencia/121/2023/XXX/obraLP23-4/Junta110LP23-4.pdf"/>
    <hyperlink ref="P75" r:id="rId83" display="http://www.iztapalapa.cdmx.gob.mx/transparencia/121/2023/XXX/obraLP23-4/Junta111LP23-4.pdf"/>
    <hyperlink ref="P76" r:id="rId84" display="http://www.iztapalapa.cdmx.gob.mx/transparencia/121/2023/XXX/obraLP23-4/Junta113LP23-4.pdf"/>
    <hyperlink ref="P77" r:id="rId85" display="http://www.iztapalapa.cdmx.gob.mx/transparencia/121/2023/XXX/obraLP23-4/Junta114LP23-4.pdf"/>
    <hyperlink ref="P78" r:id="rId86" display="http://www.iztapalapa.cdmx.gob.mx/transparencia/121/2023/XXX/obraLP23-4/Junta115LP23-4.pdf"/>
    <hyperlink ref="P79" r:id="rId87" display="http://www.iztapalapa.cdmx.gob.mx/transparencia/121/2023/XXX/obraLP23-4/Junta116LP23-4.pdf"/>
    <hyperlink ref="P80" r:id="rId88" display="http://www.iztapalapa.cdmx.gob.mx/transparencia/121/2023/XXX/obraLP23-4/Junta117LP23-4.pdf"/>
    <hyperlink ref="P81" r:id="rId89" display="http://www.iztapalapa.cdmx.gob.mx/transparencia/121/2023/XXX/obraLP23-4/Junta119LP23-4.pdf"/>
    <hyperlink ref="P82" r:id="rId90" display="http://www.iztapalapa.cdmx.gob.mx/transparencia/121/2023/XXX/obraLP23-4/Junta121LP23-4.pdf"/>
    <hyperlink ref="P83" r:id="rId91" display="http://www.iztapalapa.cdmx.gob.mx/transparencia/121/2023/XXX/obraLP23-4/Junta122LP23-4.pdf"/>
    <hyperlink ref="Q8" r:id="rId92" display="http://www.iztapalapa.cdmx.gob.mx/transparencia/121/2023/XXX/obraLP23-4/Propuesta038LP23-4.pdf"/>
    <hyperlink ref="Q9" r:id="rId93" display="http://www.iztapalapa.cdmx.gob.mx/transparencia/121/2023/XXX/obraLP23-4/Propuesta039LP23-4.pdf"/>
    <hyperlink ref="Q10" r:id="rId94" display="http://www.iztapalapa.cdmx.gob.mx/transparencia/121/2023/XXX/obraLP23-4/Propuesta040LP23-4.pdf"/>
    <hyperlink ref="Q11" r:id="rId95" display="http://www.iztapalapa.cdmx.gob.mx/transparencia/121/2023/XXX/obraLP23-4/Propuesta041LP23-4.pdf"/>
    <hyperlink ref="Q12" r:id="rId96" display="http://www.iztapalapa.cdmx.gob.mx/transparencia/121/2023/XXX/obraLP23-4/Propuesta043LP23-4.pdf"/>
    <hyperlink ref="Q13" r:id="rId97" display="http://www.iztapalapa.cdmx.gob.mx/transparencia/121/2023/XXX/obraLP23-4/Propuesta044LP23-4.pdf"/>
    <hyperlink ref="Q14" r:id="rId98" display="http://www.iztapalapa.cdmx.gob.mx/transparencia/121/2023/XXX/obraLP23-4/Propuesta045LP23-4.pdf"/>
    <hyperlink ref="Q15" r:id="rId99" display="http://www.iztapalapa.cdmx.gob.mx/transparencia/121/2023/XXX/obraLP23-4/Propuesta046LP23-4.pdf"/>
    <hyperlink ref="Q16" r:id="rId100" display="http://www.iztapalapa.cdmx.gob.mx/transparencia/121/2023/XXX/obraLP23-4/Propuesta047LP23-4.pdf"/>
    <hyperlink ref="Q17" r:id="rId101" display="http://www.iztapalapa.cdmx.gob.mx/transparencia/121/2023/XXX/obraLP23-4/Propuesta048LP23-4.pdf"/>
    <hyperlink ref="Q18" r:id="rId102" display="http://www.iztapalapa.cdmx.gob.mx/transparencia/121/2023/XXX/obraLP23-4/Propuesta049LP23-4.pdf"/>
    <hyperlink ref="Q19" r:id="rId103" display="http://www.iztapalapa.cdmx.gob.mx/transparencia/121/2023/XXX/obraLP23-4/Propuesta050LP23-4.pdf"/>
    <hyperlink ref="Q20" r:id="rId104" display="http://www.iztapalapa.cdmx.gob.mx/transparencia/121/2023/XXX/obraLP23-4/Propuesta052LP23-4.pdf"/>
    <hyperlink ref="Q21" r:id="rId105" display="http://www.iztapalapa.cdmx.gob.mx/transparencia/121/2023/XXX/obraLP23-4/Propuesta053LP23-4.pdf"/>
    <hyperlink ref="Q22" r:id="rId106" display="http://www.iztapalapa.cdmx.gob.mx/transparencia/121/2023/XXX/obraLP23-4/Propuesta054LP23-4.pdf"/>
    <hyperlink ref="Q23" r:id="rId107" display="http://www.iztapalapa.cdmx.gob.mx/transparencia/121/2023/XXX/obraLP23-4/Propuesta055LP23-4.pdf"/>
    <hyperlink ref="Q24" r:id="rId108" display="http://www.iztapalapa.cdmx.gob.mx/transparencia/121/2023/XXX/obraLP23-4/Propuesta056LP23-4.pdf"/>
    <hyperlink ref="Q25" r:id="rId109" display="http://www.iztapalapa.cdmx.gob.mx/transparencia/121/2023/XXX/obraLP23-4/Propuesta057LP23-4.pdf"/>
    <hyperlink ref="Q26" r:id="rId110" display="http://www.iztapalapa.cdmx.gob.mx/transparencia/121/2023/XXX/obraLP23-4/Propuesta058LP23-4.pdf"/>
    <hyperlink ref="Q27" r:id="rId111" display="http://www.iztapalapa.cdmx.gob.mx/transparencia/121/2023/XXX/obraLP23-4/Propuesta059LP23-4.pdf"/>
    <hyperlink ref="Q28" r:id="rId112" display="http://www.iztapalapa.cdmx.gob.mx/transparencia/121/2023/XXX/obraLP23-4/Propuesta060LP23-4.pdf"/>
    <hyperlink ref="Q29" r:id="rId113" display="http://www.iztapalapa.cdmx.gob.mx/transparencia/121/2023/XXX/obraLP23-4/Propuesta061LP23-4.pdf"/>
    <hyperlink ref="Q30" r:id="rId114" display="http://www.iztapalapa.cdmx.gob.mx/transparencia/121/2023/XXX/obraLP23-4/Propuesta062LP23-4.pdf"/>
    <hyperlink ref="Q31" r:id="rId115" display="http://www.iztapalapa.cdmx.gob.mx/transparencia/121/2023/XXX/obraLP23-4/Propuesta063LP23-4.pdf"/>
    <hyperlink ref="Q32" r:id="rId116" display="http://www.iztapalapa.cdmx.gob.mx/transparencia/121/2023/XXX/obraLP23-4/Propuesta064LP23-4.pdf"/>
    <hyperlink ref="Q33" r:id="rId117" display="http://www.iztapalapa.cdmx.gob.mx/transparencia/121/2023/XXX/obraLP23-4/Propuesta065LP23-4.pdf"/>
    <hyperlink ref="Q34" r:id="rId118" display="http://www.iztapalapa.cdmx.gob.mx/transparencia/121/2023/XXX/obraLP23-4/Propuesta066LP23-4.pdf"/>
    <hyperlink ref="Q35" r:id="rId119" display="http://www.iztapalapa.cdmx.gob.mx/transparencia/121/2023/XXX/obraLP23-4/Propuesta067LP23-4.pdf"/>
    <hyperlink ref="Q36" r:id="rId120" display="http://www.iztapalapa.cdmx.gob.mx/transparencia/121/2023/XXX/obraLP23-4/Propuesta068LP23-4.pdf"/>
    <hyperlink ref="Q37" r:id="rId121" display="http://www.iztapalapa.cdmx.gob.mx/transparencia/121/2023/XXX/obraLP23-4/Propuesta069LP23-4.pdf"/>
    <hyperlink ref="Q38" r:id="rId122" display="http://www.iztapalapa.cdmx.gob.mx/transparencia/121/2023/XXX/obraLP23-4/Propuesta070LP23-4.pdf"/>
    <hyperlink ref="Q39" r:id="rId123" display="http://www.iztapalapa.cdmx.gob.mx/transparencia/121/2023/XXX/obraLP23-4/Propuesta071LP23-4.pdf"/>
    <hyperlink ref="Q40" r:id="rId124" display="http://www.iztapalapa.cdmx.gob.mx/transparencia/121/2023/XXX/obraLP23-4/Propuesta072LP23-4.pdf"/>
    <hyperlink ref="Q41" r:id="rId125" display="http://www.iztapalapa.cdmx.gob.mx/transparencia/121/2023/XXX/obraLP23-4/Propuesta073LP23-4.pdf"/>
    <hyperlink ref="Q42" r:id="rId126" display="http://www.iztapalapa.cdmx.gob.mx/transparencia/121/2023/XXX/obraLP23-4/Propuesta075LP23-4.pdf"/>
    <hyperlink ref="Q43" r:id="rId127" display="http://www.iztapalapa.cdmx.gob.mx/transparencia/121/2023/XXX/obraLP23-4/Propuesta076LP23-4.pdf"/>
    <hyperlink ref="Q44" r:id="rId128" display="http://www.iztapalapa.cdmx.gob.mx/transparencia/121/2023/XXX/obraLP23-4/Propuesta077LP23-4.pdf"/>
    <hyperlink ref="Q45" r:id="rId129" display="http://www.iztapalapa.cdmx.gob.mx/transparencia/121/2023/XXX/obraLP23-4/Propuesta078LP23-4.pdf"/>
    <hyperlink ref="Q46" r:id="rId130" display="http://www.iztapalapa.cdmx.gob.mx/transparencia/121/2023/XXX/obraLP23-4/Propuesta080LP23-4.pdf"/>
    <hyperlink ref="Q47" r:id="rId131" display="http://www.iztapalapa.cdmx.gob.mx/transparencia/121/2023/XXX/obraLP23-4/Propuesta081LP23-4.pdf"/>
    <hyperlink ref="Q48" r:id="rId132" display="http://www.iztapalapa.cdmx.gob.mx/transparencia/121/2023/XXX/obraLP23-4/Propuesta082LP23-4.pdf"/>
    <hyperlink ref="Q49" r:id="rId133" display="http://www.iztapalapa.cdmx.gob.mx/transparencia/121/2023/XXX/obraLP23-4/Propuesta083LP23-4.pdf"/>
    <hyperlink ref="Q50" r:id="rId134" display="http://www.iztapalapa.cdmx.gob.mx/transparencia/121/2023/XXX/obraLP23-4/Propuesta084LP23-4.pdf"/>
    <hyperlink ref="Q51" r:id="rId135" display="http://www.iztapalapa.cdmx.gob.mx/transparencia/121/2023/XXX/obraLP23-4/Propuesta086LP23-4.pdf"/>
    <hyperlink ref="Q52" r:id="rId136" display="http://www.iztapalapa.cdmx.gob.mx/transparencia/121/2023/XXX/obraLP23-4/Propuesta087LP23-4.pdf"/>
    <hyperlink ref="Q53" r:id="rId137" display="http://www.iztapalapa.cdmx.gob.mx/transparencia/121/2023/XXX/obraLP23-4/Propuesta088LP23-4.pdf"/>
    <hyperlink ref="Q54" r:id="rId138" display="http://www.iztapalapa.cdmx.gob.mx/transparencia/121/2023/XXX/obraLP23-4/Propuesta089LP23-4.pdf"/>
    <hyperlink ref="Q55" r:id="rId139" display="http://www.iztapalapa.cdmx.gob.mx/transparencia/121/2023/XXX/obraLP23-4/Propuesta090LP23-4.pdf"/>
    <hyperlink ref="Q56" r:id="rId140" display="http://www.iztapalapa.cdmx.gob.mx/transparencia/121/2023/XXX/obraLP23-4/Propuesta091LP23-4.pdf"/>
    <hyperlink ref="Q57" r:id="rId141" display="http://www.iztapalapa.cdmx.gob.mx/transparencia/121/2023/XXX/obraLP23-4/Propuesta092LP23-4.pdf"/>
    <hyperlink ref="Q58" r:id="rId142" display="http://www.iztapalapa.cdmx.gob.mx/transparencia/121/2023/XXX/obraLP23-4/Propuesta093LP23-4.pdf"/>
    <hyperlink ref="Q59" r:id="rId143" display="http://www.iztapalapa.cdmx.gob.mx/transparencia/121/2023/XXX/obraLP23-4/Propuesta095LP23-4.pdf"/>
    <hyperlink ref="Q60" r:id="rId144" display="http://www.iztapalapa.cdmx.gob.mx/transparencia/121/2023/XXX/obraLP23-4/Propuesta096LP23-4.pdf"/>
    <hyperlink ref="Q61" r:id="rId145" display="http://www.iztapalapa.cdmx.gob.mx/transparencia/121/2023/XXX/obraLP23-4/Propuesta097LP23-4.pdf"/>
    <hyperlink ref="Q62" r:id="rId146" display="http://www.iztapalapa.cdmx.gob.mx/transparencia/121/2023/XXX/obraLP23-4/Propuesta098LP23-4.pdf"/>
    <hyperlink ref="Q63" r:id="rId147" display="http://www.iztapalapa.cdmx.gob.mx/transparencia/121/2023/XXX/obraLP23-4/Propuesta099LP23-4.pdf"/>
    <hyperlink ref="Q64" r:id="rId148" display="http://www.iztapalapa.cdmx.gob.mx/transparencia/121/2023/XXX/obraLP23-4/Propuesta100LP23-4.pdf"/>
    <hyperlink ref="Q65" r:id="rId149" display="http://www.iztapalapa.cdmx.gob.mx/transparencia/121/2023/XXX/obraLP23-4/Propuesta101LP23-4.pdf"/>
    <hyperlink ref="Q66" r:id="rId150" display="http://www.iztapalapa.cdmx.gob.mx/transparencia/121/2023/XXX/obraLP23-4/Propuesta102LP23-4.pdf"/>
    <hyperlink ref="Q67" r:id="rId151" display="http://www.iztapalapa.cdmx.gob.mx/transparencia/121/2023/XXX/obraLP23-4/Propuesta103LP23-4.pdf"/>
    <hyperlink ref="Q68" r:id="rId152" display="http://www.iztapalapa.cdmx.gob.mx/transparencia/121/2023/XXX/obraLP23-4/Propuesta104LP23-4.pdf"/>
    <hyperlink ref="Q69" r:id="rId153" display="http://www.iztapalapa.cdmx.gob.mx/transparencia/121/2023/XXX/obraLP23-4/Propuesta105LP23-4.pdf"/>
    <hyperlink ref="Q70" r:id="rId154" display="http://www.iztapalapa.cdmx.gob.mx/transparencia/121/2023/XXX/obraLP23-4/Propuesta106LP23-4.pdf"/>
    <hyperlink ref="Q71" r:id="rId155" display="http://www.iztapalapa.cdmx.gob.mx/transparencia/121/2023/XXX/obraLP23-4/Propuesta107LP23-4.pdf"/>
    <hyperlink ref="Q72" r:id="rId156" display="http://www.iztapalapa.cdmx.gob.mx/transparencia/121/2023/XXX/obraLP23-4/Propuesta108LP23-4.pdf"/>
    <hyperlink ref="Q73" r:id="rId157" display="http://www.iztapalapa.cdmx.gob.mx/transparencia/121/2023/XXX/obraLP23-4/Propuesta109LP23-4.pdf"/>
    <hyperlink ref="Q74" r:id="rId158" display="http://www.iztapalapa.cdmx.gob.mx/transparencia/121/2023/XXX/obraLP23-4/Propuesta110LP23-4.pdf"/>
    <hyperlink ref="Q75" r:id="rId159" display="http://www.iztapalapa.cdmx.gob.mx/transparencia/121/2023/XXX/obraLP23-4/Propuesta111LP23-4.pdf"/>
    <hyperlink ref="Q76" r:id="rId160" display="http://www.iztapalapa.cdmx.gob.mx/transparencia/121/2023/XXX/obraLP23-4/Propuesta113LP23-4.pdf"/>
    <hyperlink ref="Q77" r:id="rId161" display="http://www.iztapalapa.cdmx.gob.mx/transparencia/121/2023/XXX/obraLP23-4/Propuesta114LP23-4.pdf"/>
    <hyperlink ref="Q78" r:id="rId162" display="http://www.iztapalapa.cdmx.gob.mx/transparencia/121/2023/XXX/obraLP23-4/Propuesta115LP23-4.pdf"/>
    <hyperlink ref="Q79" r:id="rId163" display="http://www.iztapalapa.cdmx.gob.mx/transparencia/121/2023/XXX/obraLP23-4/Propuesta116LP23-4.pdf"/>
    <hyperlink ref="Q80" r:id="rId164" display="http://www.iztapalapa.cdmx.gob.mx/transparencia/121/2023/XXX/obraLP23-4/Propuesta117LP23-4.pdf"/>
    <hyperlink ref="Q81" r:id="rId165" display="http://www.iztapalapa.cdmx.gob.mx/transparencia/121/2023/XXX/obraLP23-4/Propuesta119LP23-4.pdf"/>
    <hyperlink ref="Q82" r:id="rId166" display="http://www.iztapalapa.cdmx.gob.mx/transparencia/121/2023/XXX/obraLP23-4/Propuesta121LP23-4.pdf"/>
    <hyperlink ref="Q83" r:id="rId167" display="http://www.iztapalapa.cdmx.gob.mx/transparencia/121/2023/XXX/obraLP23-4/Propuesta122LP23-4.pdf"/>
    <hyperlink ref="Q84" r:id="rId168" display="http://www.iztapalapa.cdmx.gob.mx/transparencia/121/2023/XXX/obraLP23-4/Propuesta123LP23-4.pdf"/>
    <hyperlink ref="Q85" r:id="rId169" display="http://www.iztapalapa.cdmx.gob.mx/transparencia/121/2023/XXX/obraLP23-4/Propuesta124LP23-4.pdf"/>
    <hyperlink ref="Q86" r:id="rId170" display="http://www.iztapalapa.cdmx.gob.mx/transparencia/121/2023/XXX/obraLP23-4/Propuesta125LP23-4.pdf"/>
    <hyperlink ref="Q87" r:id="rId171" display="http://www.iztapalapa.cdmx.gob.mx/transparencia/121/2023/XXX/obraLP23-4/Propuesta126LP23-4.pdf"/>
    <hyperlink ref="Q88" r:id="rId172" display="http://www.iztapalapa.cdmx.gob.mx/transparencia/121/2023/XXX/obraLP23-4/Propuesta127LP23-4.pdf"/>
    <hyperlink ref="Q89" r:id="rId173" display="http://www.iztapalapa.cdmx.gob.mx/transparencia/121/2023/XXX/obraLP23-4/Propuesta128LP23-4.pdf"/>
    <hyperlink ref="Q90" r:id="rId174" display="http://www.iztapalapa.cdmx.gob.mx/transparencia/121/2023/XXX/obraLP23-4/Propuesta129LP23-4.pdf"/>
    <hyperlink ref="Q91" r:id="rId175" display="http://www.iztapalapa.cdmx.gob.mx/transparencia/121/2023/XXX/obraLP23-4/Propuesta130LP23-4.pdf"/>
    <hyperlink ref="Q92" r:id="rId176" display="http://www.iztapalapa.cdmx.gob.mx/transparencia/121/2023/XXX/obraLP23-4/Propuesta131LP23-4.pdf"/>
    <hyperlink ref="Q93" r:id="rId177" display="http://www.iztapalapa.cdmx.gob.mx/transparencia/121/2023/XXX/obraLP23-4/Propuesta132LP23-4.pdf"/>
    <hyperlink ref="Q94" r:id="rId178" display="http://www.iztapalapa.cdmx.gob.mx/transparencia/121/2023/XXX/obraLP23-4/Propuesta133LP23-4.pdf"/>
    <hyperlink ref="Q95" r:id="rId179" display="http://www.iztapalapa.cdmx.gob.mx/transparencia/121/2023/XXX/obraLP23-4/Propuesta134LP23-4.pdf"/>
    <hyperlink ref="Q96" r:id="rId180" display="http://www.iztapalapa.cdmx.gob.mx/transparencia/121/2023/XXX/obraLP23-4/Propuesta135LP23-4.pdf"/>
    <hyperlink ref="Q97" r:id="rId181" display="http://www.iztapalapa.cdmx.gob.mx/transparencia/121/2023/XXX/obraLP23-4/Propuesta138LP23-4.pdf"/>
    <hyperlink ref="Q98" r:id="rId182" display="http://www.iztapalapa.cdmx.gob.mx/transparencia/121/2023/XXX/obraLP23-4/Propuesta140LP23-4.pdf"/>
    <hyperlink ref="Q99" r:id="rId183" display="http://www.iztapalapa.cdmx.gob.mx/transparencia/121/2023/XXX/obraLP23-4/Propuesta141LP23-4.pdf"/>
    <hyperlink ref="P84" r:id="rId184" display="http://www.iztapalapa.cdmx.gob.mx/transparencia/121/2023/XXX/obraLP23-4/Junta123LP23-4.pdf"/>
    <hyperlink ref="P85" r:id="rId185" display="http://www.iztapalapa.cdmx.gob.mx/transparencia/121/2023/XXX/obraLP23-4/Junta124LP23-4.pdf"/>
    <hyperlink ref="P86" r:id="rId186" display="http://www.iztapalapa.cdmx.gob.mx/transparencia/121/2023/XXX/obraLP23-4/Junta125LP23-4.pdf"/>
    <hyperlink ref="P87" r:id="rId187" display="http://www.iztapalapa.cdmx.gob.mx/transparencia/121/2023/XXX/obraLP23-4/Junta126LP23-4.pdf"/>
    <hyperlink ref="P88" r:id="rId188" display="http://www.iztapalapa.cdmx.gob.mx/transparencia/121/2023/XXX/obraLP23-4/Junta127LP23-4.pdf"/>
    <hyperlink ref="P89" r:id="rId189" display="http://www.iztapalapa.cdmx.gob.mx/transparencia/121/2023/XXX/obraLP23-4/Junta128LP23-4.pdf"/>
    <hyperlink ref="P90" r:id="rId190" display="http://www.iztapalapa.cdmx.gob.mx/transparencia/121/2023/XXX/obraLP23-4/Junta129LP23-4.pdf"/>
    <hyperlink ref="P91" r:id="rId191" display="http://www.iztapalapa.cdmx.gob.mx/transparencia/121/2023/XXX/obraLP23-4/Junta130LP23-4.pdf"/>
    <hyperlink ref="P92" r:id="rId192" display="http://www.iztapalapa.cdmx.gob.mx/transparencia/121/2023/XXX/obraLP23-4/Junta131LP23-4.pdf"/>
    <hyperlink ref="P93" r:id="rId193" display="http://www.iztapalapa.cdmx.gob.mx/transparencia/121/2023/XXX/obraLP23-4/Junta132LP23-4.pdf"/>
    <hyperlink ref="P94" r:id="rId194" display="http://www.iztapalapa.cdmx.gob.mx/transparencia/121/2023/XXX/obraLP23-4/Junta133LP23-4.pdf"/>
    <hyperlink ref="P95" r:id="rId195" display="http://www.iztapalapa.cdmx.gob.mx/transparencia/121/2023/XXX/obraLP23-4/Junta134LP23-4.pdf"/>
    <hyperlink ref="P96" r:id="rId196" display="http://www.iztapalapa.cdmx.gob.mx/transparencia/121/2023/XXX/obraLP23-4/Junta135LP23-4.pdf"/>
    <hyperlink ref="P97" r:id="rId197" display="http://www.iztapalapa.cdmx.gob.mx/transparencia/121/2023/XXX/obraLP23-4/Junta138LP23-4.pdf"/>
    <hyperlink ref="P98" r:id="rId198" display="http://www.iztapalapa.cdmx.gob.mx/transparencia/121/2023/XXX/obraLP23-4/Junta140LP23-4.pdf"/>
    <hyperlink ref="P99" r:id="rId199" display="http://www.iztapalapa.cdmx.gob.mx/transparencia/121/2023/XXX/obraLP23-4/Junta141LP23-4.pdf"/>
    <hyperlink ref="R8" r:id="rId200" display="http://www.iztapalapa.cdmx.gob.mx/transparencia/121/2023/XXX/obraLP23-4/Dictamen038LP23-4.pdf"/>
    <hyperlink ref="R9" r:id="rId201" display="http://www.iztapalapa.cdmx.gob.mx/transparencia/121/2023/XXX/obraLP23-4/Dictamen039LP23-4.pdf"/>
    <hyperlink ref="R10" r:id="rId202" display="http://www.iztapalapa.cdmx.gob.mx/transparencia/121/2023/XXX/obraLP23-4/Dictamen040LP23-4.pdf"/>
    <hyperlink ref="R11" r:id="rId203" display="http://www.iztapalapa.cdmx.gob.mx/transparencia/121/2023/XXX/obraLP23-4/Dictamen041LP23-4.pdf"/>
    <hyperlink ref="R12" r:id="rId204" display="http://www.iztapalapa.cdmx.gob.mx/transparencia/121/2023/XXX/obraLP23-4/Dictamen043LP23-4.pdf"/>
    <hyperlink ref="R13" r:id="rId205" display="http://www.iztapalapa.cdmx.gob.mx/transparencia/121/2023/XXX/obraLP23-4/Dictamen044LP23-4.pdf"/>
    <hyperlink ref="R14" r:id="rId206" display="http://www.iztapalapa.cdmx.gob.mx/transparencia/121/2023/XXX/obraLP23-4/Dictamen045LP23-4.pdf"/>
    <hyperlink ref="R15" r:id="rId207" display="http://www.iztapalapa.cdmx.gob.mx/transparencia/121/2023/XXX/obraLP23-4/Dictamen046LP23-4.pdf"/>
    <hyperlink ref="R16" r:id="rId208" display="http://www.iztapalapa.cdmx.gob.mx/transparencia/121/2023/XXX/obraLP23-4/Dictamen047LP23-4.pdf"/>
    <hyperlink ref="R17" r:id="rId209" display="http://www.iztapalapa.cdmx.gob.mx/transparencia/121/2023/XXX/obraLP23-4/Dictamen048LP23-4.pdf"/>
    <hyperlink ref="R18" r:id="rId210" display="http://www.iztapalapa.cdmx.gob.mx/transparencia/121/2023/XXX/obraLP23-4/Dictamen049LP23-4.pdf"/>
    <hyperlink ref="R19" r:id="rId211" display="http://www.iztapalapa.cdmx.gob.mx/transparencia/121/2023/XXX/obraLP23-4/Dictamen050LP23-4.pdf"/>
    <hyperlink ref="R20" r:id="rId212" display="http://www.iztapalapa.cdmx.gob.mx/transparencia/121/2023/XXX/obraLP23-4/Dictamen052LP23-4.pdf"/>
    <hyperlink ref="R21" r:id="rId213" display="http://www.iztapalapa.cdmx.gob.mx/transparencia/121/2023/XXX/obraLP23-4/Dictamen053LP23-4.pdf"/>
    <hyperlink ref="R22" r:id="rId214" display="http://www.iztapalapa.cdmx.gob.mx/transparencia/121/2023/XXX/obraLP23-4/Dictamen054LP23-4.pdf"/>
    <hyperlink ref="R23" r:id="rId215" display="http://www.iztapalapa.cdmx.gob.mx/transparencia/121/2023/XXX/obraLP23-4/Dictamen055LP23-4.pdf"/>
    <hyperlink ref="R24" r:id="rId216" display="http://www.iztapalapa.cdmx.gob.mx/transparencia/121/2023/XXX/obraLP23-4/Dictamen056LP23-4.pdf"/>
    <hyperlink ref="R25" r:id="rId217" display="http://www.iztapalapa.cdmx.gob.mx/transparencia/121/2023/XXX/obraLP23-4/Dictamen057LP23-4.pdf"/>
    <hyperlink ref="R26" r:id="rId218" display="http://www.iztapalapa.cdmx.gob.mx/transparencia/121/2023/XXX/obraLP23-4/Dictamen058LP23-4.pdf"/>
    <hyperlink ref="R27" r:id="rId219" display="http://www.iztapalapa.cdmx.gob.mx/transparencia/121/2023/XXX/obraLP23-4/Dictamen059LP23-4.pdf"/>
    <hyperlink ref="R28" r:id="rId220" display="http://www.iztapalapa.cdmx.gob.mx/transparencia/121/2023/XXX/obraLP23-4/Dictamen060LP23-4.pdf"/>
    <hyperlink ref="R29" r:id="rId221" display="http://www.iztapalapa.cdmx.gob.mx/transparencia/121/2023/XXX/obraLP23-4/Dictamen061LP23-4.pdf"/>
    <hyperlink ref="R30" r:id="rId222" display="http://www.iztapalapa.cdmx.gob.mx/transparencia/121/2023/XXX/obraLP23-4/Dictamen062LP23-4.pdf"/>
    <hyperlink ref="R31" r:id="rId223" display="http://www.iztapalapa.cdmx.gob.mx/transparencia/121/2023/XXX/obraLP23-4/Dictamen063LP23-4.pdf"/>
    <hyperlink ref="R32" r:id="rId224" display="http://www.iztapalapa.cdmx.gob.mx/transparencia/121/2023/XXX/obraLP23-4/Dictamen064LP23-4.pdf"/>
    <hyperlink ref="R33" r:id="rId225" display="http://www.iztapalapa.cdmx.gob.mx/transparencia/121/2023/XXX/obraLP23-4/Dictamen065LP23-4.pdf"/>
    <hyperlink ref="R34" r:id="rId226" display="http://www.iztapalapa.cdmx.gob.mx/transparencia/121/2023/XXX/obraLP23-4/Dictamen066LP23-4.pdf"/>
    <hyperlink ref="R35" r:id="rId227" display="http://www.iztapalapa.cdmx.gob.mx/transparencia/121/2023/XXX/obraLP23-4/Dictamen067LP23-4.pdf"/>
    <hyperlink ref="R36" r:id="rId228" display="http://www.iztapalapa.cdmx.gob.mx/transparencia/121/2023/XXX/obraLP23-4/Dictamen068LP23-4.pdf"/>
    <hyperlink ref="R37" r:id="rId229" display="http://www.iztapalapa.cdmx.gob.mx/transparencia/121/2023/XXX/obraLP23-4/Dictamen069LP23-4.pdf"/>
    <hyperlink ref="R38" r:id="rId230" display="http://www.iztapalapa.cdmx.gob.mx/transparencia/121/2023/XXX/obraLP23-4/Dictamen070LP23-4.pdf"/>
    <hyperlink ref="R39" r:id="rId231" display="http://www.iztapalapa.cdmx.gob.mx/transparencia/121/2023/XXX/obraLP23-4/Dictamen071LP23-4.pdf"/>
    <hyperlink ref="R40" r:id="rId232" display="http://www.iztapalapa.cdmx.gob.mx/transparencia/121/2023/XXX/obraLP23-4/Dictamen072LP23-4.pdf"/>
    <hyperlink ref="R41" r:id="rId233" display="http://www.iztapalapa.cdmx.gob.mx/transparencia/121/2023/XXX/obraLP23-4/Dictamen073LP23-4.pdf"/>
    <hyperlink ref="R42" r:id="rId234" display="http://www.iztapalapa.cdmx.gob.mx/transparencia/121/2023/XXX/obraLP23-4/Dictamen075LP23-4.pdf"/>
    <hyperlink ref="R43" r:id="rId235" display="http://www.iztapalapa.cdmx.gob.mx/transparencia/121/2023/XXX/obraLP23-4/Dictamen076LP23-4.pdf"/>
    <hyperlink ref="R44" r:id="rId236" display="http://www.iztapalapa.cdmx.gob.mx/transparencia/121/2023/XXX/obraLP23-4/Dictamen077LP23-4.pdf"/>
    <hyperlink ref="R45" r:id="rId237" display="http://www.iztapalapa.cdmx.gob.mx/transparencia/121/2023/XXX/obraLP23-4/Dictamen078LP23-4.pdf"/>
    <hyperlink ref="R46" r:id="rId238" display="http://www.iztapalapa.cdmx.gob.mx/transparencia/121/2023/XXX/obraLP23-4/Dictamen080LP23-4.pdf"/>
    <hyperlink ref="R47" r:id="rId239" display="http://www.iztapalapa.cdmx.gob.mx/transparencia/121/2023/XXX/obraLP23-4/Dictamen081LP23-4.pdf"/>
    <hyperlink ref="R48" r:id="rId240" display="http://www.iztapalapa.cdmx.gob.mx/transparencia/121/2023/XXX/obraLP23-4/Dictamen082LP23-4.pdf"/>
    <hyperlink ref="R49" r:id="rId241" display="http://www.iztapalapa.cdmx.gob.mx/transparencia/121/2023/XXX/obraLP23-4/Dictamen083LP23-4.pdf"/>
    <hyperlink ref="R50" r:id="rId242" display="http://www.iztapalapa.cdmx.gob.mx/transparencia/121/2023/XXX/obraLP23-4/Dictamen084LP23-4.pdf"/>
    <hyperlink ref="R51" r:id="rId243" display="http://www.iztapalapa.cdmx.gob.mx/transparencia/121/2023/XXX/obraLP23-4/Dictamen086LP23-4.pdf"/>
    <hyperlink ref="R52" r:id="rId244" display="http://www.iztapalapa.cdmx.gob.mx/transparencia/121/2023/XXX/obraLP23-4/Dictamen087LP23-4.pdf"/>
    <hyperlink ref="R53" r:id="rId245" display="http://www.iztapalapa.cdmx.gob.mx/transparencia/121/2023/XXX/obraLP23-4/Dictamen088LP23-4.pdf"/>
    <hyperlink ref="R54" r:id="rId246" display="http://www.iztapalapa.cdmx.gob.mx/transparencia/121/2023/XXX/obraLP23-4/Dictamen089LP23-4.pdf"/>
    <hyperlink ref="R55" r:id="rId247" display="http://www.iztapalapa.cdmx.gob.mx/transparencia/121/2023/XXX/obraLP23-4/Dictamen090LP23-4.pdf"/>
    <hyperlink ref="R56" r:id="rId248" display="http://www.iztapalapa.cdmx.gob.mx/transparencia/121/2023/XXX/obraLP23-4/Dictamen091LP23-4.pdf"/>
    <hyperlink ref="R57" r:id="rId249" display="http://www.iztapalapa.cdmx.gob.mx/transparencia/121/2023/XXX/obraLP23-4/Dictamen092LP23-4.pdf"/>
    <hyperlink ref="R58" r:id="rId250" display="http://www.iztapalapa.cdmx.gob.mx/transparencia/121/2023/XXX/obraLP23-4/Dictamen093LP23-4.pdf"/>
    <hyperlink ref="R59" r:id="rId251" display="http://www.iztapalapa.cdmx.gob.mx/transparencia/121/2023/XXX/obraLP23-4/Dictamen095LP23-4.pdf"/>
    <hyperlink ref="R60" r:id="rId252" display="http://www.iztapalapa.cdmx.gob.mx/transparencia/121/2023/XXX/obraLP23-4/Dictamen096LP23-4.pdf"/>
    <hyperlink ref="R61" r:id="rId253" display="http://www.iztapalapa.cdmx.gob.mx/transparencia/121/2023/XXX/obraLP23-4/Dictamen097LP23-4.pdf"/>
    <hyperlink ref="R62" r:id="rId254" display="http://www.iztapalapa.cdmx.gob.mx/transparencia/121/2023/XXX/obraLP23-4/Dictamen098LP23-4.pdf"/>
    <hyperlink ref="R63" r:id="rId255" display="http://www.iztapalapa.cdmx.gob.mx/transparencia/121/2023/XXX/obraLP23-4/Dictamen099LP23-4.pdf"/>
    <hyperlink ref="R64" r:id="rId256" display="http://www.iztapalapa.cdmx.gob.mx/transparencia/121/2023/XXX/obraLP23-4/Dictamen100LP23-4.pdf"/>
    <hyperlink ref="R65" r:id="rId257" display="http://www.iztapalapa.cdmx.gob.mx/transparencia/121/2023/XXX/obraLP23-4/Dictamen101LP23-4.pdf"/>
    <hyperlink ref="R66" r:id="rId258" display="http://www.iztapalapa.cdmx.gob.mx/transparencia/121/2023/XXX/obraLP23-4/Dictamen102LP23-4.pdf"/>
    <hyperlink ref="R67" r:id="rId259" display="http://www.iztapalapa.cdmx.gob.mx/transparencia/121/2023/XXX/obraLP23-4/Dictamen103LP23-4.pdf"/>
    <hyperlink ref="R68" r:id="rId260" display="http://www.iztapalapa.cdmx.gob.mx/transparencia/121/2023/XXX/obraLP23-4/Dictamen104LP23-4.pdf"/>
    <hyperlink ref="R69" r:id="rId261" display="http://www.iztapalapa.cdmx.gob.mx/transparencia/121/2023/XXX/obraLP23-4/Dictamen105LP23-4.pdf"/>
    <hyperlink ref="R70" r:id="rId262" display="http://www.iztapalapa.cdmx.gob.mx/transparencia/121/2023/XXX/obraLP23-4/Dictamen106LP23-4.pdf"/>
    <hyperlink ref="R71" r:id="rId263" display="http://www.iztapalapa.cdmx.gob.mx/transparencia/121/2023/XXX/obraLP23-4/Dictamen107LP23-4.pdf"/>
    <hyperlink ref="R72" r:id="rId264" display="http://www.iztapalapa.cdmx.gob.mx/transparencia/121/2023/XXX/obraLP23-4/Dictamen108LP23-4.pdf"/>
    <hyperlink ref="R73" r:id="rId265" display="http://www.iztapalapa.cdmx.gob.mx/transparencia/121/2023/XXX/obraLP23-4/Dictamen109LP23-4.pdf"/>
    <hyperlink ref="R74" r:id="rId266" display="http://www.iztapalapa.cdmx.gob.mx/transparencia/121/2023/XXX/obraLP23-4/Dictamen110LP23-4.pdf"/>
    <hyperlink ref="R75" r:id="rId267" display="http://www.iztapalapa.cdmx.gob.mx/transparencia/121/2023/XXX/obraLP23-4/Dictamen111LP23-4.pdf"/>
    <hyperlink ref="R76" r:id="rId268" display="http://www.iztapalapa.cdmx.gob.mx/transparencia/121/2023/XXX/obraLP23-4/Dictamen113LP23-4.pdf"/>
    <hyperlink ref="R77" r:id="rId269" display="http://www.iztapalapa.cdmx.gob.mx/transparencia/121/2023/XXX/obraLP23-4/Dictamen114LP23-4.pdf"/>
    <hyperlink ref="R78" r:id="rId270" display="http://www.iztapalapa.cdmx.gob.mx/transparencia/121/2023/XXX/obraLP23-4/Dictamen115LP23-4.pdf"/>
    <hyperlink ref="R79" r:id="rId271" display="http://www.iztapalapa.cdmx.gob.mx/transparencia/121/2023/XXX/obraLP23-4/Dictamen116LP23-4.pdf"/>
    <hyperlink ref="R80" r:id="rId272" display="http://www.iztapalapa.cdmx.gob.mx/transparencia/121/2023/XXX/obraLP23-4/Dictamen117LP23-4.pdf"/>
    <hyperlink ref="R81" r:id="rId273" display="http://www.iztapalapa.cdmx.gob.mx/transparencia/121/2023/XXX/obraLP23-4/Dictamen119LP23-4.pdf"/>
    <hyperlink ref="R82" r:id="rId274" display="http://www.iztapalapa.cdmx.gob.mx/transparencia/121/2023/XXX/obraLP23-4/Dictamen121LP23-4.pdf"/>
    <hyperlink ref="R83" r:id="rId275" display="http://www.iztapalapa.cdmx.gob.mx/transparencia/121/2023/XXX/obraLP23-4/Dictamen122LP23-4.pdf"/>
    <hyperlink ref="R84" r:id="rId276" display="http://www.iztapalapa.cdmx.gob.mx/transparencia/121/2023/XXX/obraLP23-4/Dictamen123LP23-4.pdf"/>
    <hyperlink ref="R85" r:id="rId277" display="http://www.iztapalapa.cdmx.gob.mx/transparencia/121/2023/XXX/obraLP23-4/Dictamen124LP23-4.pdf"/>
    <hyperlink ref="R86" r:id="rId278" display="http://www.iztapalapa.cdmx.gob.mx/transparencia/121/2023/XXX/obraLP23-4/Dictamen125LP23-4.pdf"/>
    <hyperlink ref="R87" r:id="rId279" display="http://www.iztapalapa.cdmx.gob.mx/transparencia/121/2023/XXX/obraLP23-4/Dictamen126LP23-4.pdf"/>
    <hyperlink ref="R88" r:id="rId280" display="http://www.iztapalapa.cdmx.gob.mx/transparencia/121/2023/XXX/obraLP23-4/Dictamen127LP23-4.pdf"/>
    <hyperlink ref="R89" r:id="rId281" display="http://www.iztapalapa.cdmx.gob.mx/transparencia/121/2023/XXX/obraLP23-4/Dictamen128LP23-4.pdf"/>
    <hyperlink ref="R90" r:id="rId282" display="http://www.iztapalapa.cdmx.gob.mx/transparencia/121/2023/XXX/obraLP23-4/Dictamen129LP23-4.pdf"/>
    <hyperlink ref="R91" r:id="rId283" display="http://www.iztapalapa.cdmx.gob.mx/transparencia/121/2023/XXX/obraLP23-4/Dictamen130LP23-4.pdf"/>
    <hyperlink ref="R92" r:id="rId284" display="http://www.iztapalapa.cdmx.gob.mx/transparencia/121/2023/XXX/obraLP23-4/Dictamen131LP23-4.pdf"/>
    <hyperlink ref="R93" r:id="rId285" display="http://www.iztapalapa.cdmx.gob.mx/transparencia/121/2023/XXX/obraLP23-4/Dictamen132LP23-4.pdf"/>
    <hyperlink ref="R94" r:id="rId286" display="http://www.iztapalapa.cdmx.gob.mx/transparencia/121/2023/XXX/obraLP23-4/Dictamen133LP23-4.pdf"/>
    <hyperlink ref="R95" r:id="rId287" display="http://www.iztapalapa.cdmx.gob.mx/transparencia/121/2023/XXX/obraLP23-4/Dictamen134LP23-4.pdf"/>
    <hyperlink ref="R96" r:id="rId288" display="http://www.iztapalapa.cdmx.gob.mx/transparencia/121/2023/XXX/obraLP23-4/Dictamen135LP23-4.pdf"/>
    <hyperlink ref="R97" r:id="rId289" display="http://www.iztapalapa.cdmx.gob.mx/transparencia/121/2023/XXX/obraLP23-4/Dictamen138LP23-4.pdf"/>
    <hyperlink ref="R98" r:id="rId290" display="http://www.iztapalapa.cdmx.gob.mx/transparencia/121/2023/XXX/obraLP23-4/Dictamen140LP23-4.pdf"/>
    <hyperlink ref="R99" r:id="rId291" display="http://www.iztapalapa.cdmx.gob.mx/transparencia/121/2023/XXX/obraLP23-4/Dictamen141LP23-4.pdf"/>
    <hyperlink ref="BH8" r:id="rId292" display="http://www.iztapalapa.cdmx.gob.mx/transparencia/121/2023/XXX/obraLP23-4/Contrato108LP23-4.PDF"/>
    <hyperlink ref="BH9" r:id="rId293" display="http://www.iztapalapa.cdmx.gob.mx/transparencia/121/2023/XXX/obraLP23-4/Contrato109LP23-4.PDF"/>
    <hyperlink ref="BH10" r:id="rId294" display="http://www.iztapalapa.cdmx.gob.mx/transparencia/121/2023/XXX/obraLP23-4/Contrato110LP23-4.PDF"/>
    <hyperlink ref="BH11" r:id="rId295" display="http://www.iztapalapa.cdmx.gob.mx/transparencia/121/2023/XXX/obraLP23-4/Contrato111LP23-4.PDF"/>
    <hyperlink ref="BH12" r:id="rId296" display="http://www.iztapalapa.cdmx.gob.mx/transparencia/121/2023/XXX/obraLP23-4/Contrato112LP23-4.PDF"/>
    <hyperlink ref="BH13" r:id="rId297" display="http://www.iztapalapa.cdmx.gob.mx/transparencia/121/2023/XXX/obraLP23-4/Contrato113LP23-4.PDF"/>
    <hyperlink ref="BH14" r:id="rId298" display="http://www.iztapalapa.cdmx.gob.mx/transparencia/121/2023/XXX/obraLP23-4/Contrato114LP23-4.PDF"/>
    <hyperlink ref="BH15" r:id="rId299" display="http://www.iztapalapa.cdmx.gob.mx/transparencia/121/2023/XXX/obraLP23-4/Contrato115LP23-4.PDF"/>
    <hyperlink ref="BH16" r:id="rId300" display="http://www.iztapalapa.cdmx.gob.mx/transparencia/121/2023/XXX/obraLP23-4/Contrato116LP23-4.PDF"/>
    <hyperlink ref="BH17" r:id="rId301" display="http://www.iztapalapa.cdmx.gob.mx/transparencia/121/2023/XXX/obraLP23-4/Contrato117LP23-4.PDF"/>
    <hyperlink ref="BH18" r:id="rId302" display="http://www.iztapalapa.cdmx.gob.mx/transparencia/121/2023/XXX/obraLP23-4/Contrato118LP23-4.PDF"/>
    <hyperlink ref="BH19" r:id="rId303" display="http://www.iztapalapa.cdmx.gob.mx/transparencia/121/2023/XXX/obraLP23-4/Contrato119LP23-4.PDF"/>
    <hyperlink ref="BH20" r:id="rId304" display="http://www.iztapalapa.cdmx.gob.mx/transparencia/121/2023/XXX/obraLP23-4/Contrato120LP23-4.PDF"/>
    <hyperlink ref="BH21" r:id="rId305" display="http://www.iztapalapa.cdmx.gob.mx/transparencia/121/2023/XXX/obraLP23-4/Contrato127LP23-4.PDF"/>
    <hyperlink ref="BH22" r:id="rId306" display="http://www.iztapalapa.cdmx.gob.mx/transparencia/121/2023/XXX/obraLP23-4/Contrato128LP23-4.PDF"/>
    <hyperlink ref="BH23" r:id="rId307" display="http://www.iztapalapa.cdmx.gob.mx/transparencia/121/2023/XXX/obraLP23-4/Contrato129LP23-4.PDF"/>
    <hyperlink ref="BH24" r:id="rId308" display="http://www.iztapalapa.cdmx.gob.mx/transparencia/121/2023/XXX/obraLP23-4/Contrato130LP23-4.PDF"/>
    <hyperlink ref="BH25" r:id="rId309" display="http://www.iztapalapa.cdmx.gob.mx/transparencia/121/2023/XXX/obraLP23-4/Contrato131LP23-4.PDF"/>
    <hyperlink ref="BH26" r:id="rId310" display="http://www.iztapalapa.cdmx.gob.mx/transparencia/121/2023/XXX/obraLP23-4/Contrato132LP23-4.PDF"/>
    <hyperlink ref="BH27" r:id="rId311" display="http://www.iztapalapa.cdmx.gob.mx/transparencia/121/2023/XXX/obraLP23-4/Contrato133LP23-4.PDF"/>
    <hyperlink ref="BH28" r:id="rId312" display="http://www.iztapalapa.cdmx.gob.mx/transparencia/121/2023/XXX/obraLP23-4/Contrato134LP23-4.PDF"/>
    <hyperlink ref="BH29" r:id="rId313" display="http://www.iztapalapa.cdmx.gob.mx/transparencia/121/2023/XXX/obraLP23-4/Contrato135LP23-4.PDF"/>
    <hyperlink ref="BH30" r:id="rId314" display="http://www.iztapalapa.cdmx.gob.mx/transparencia/121/2023/XXX/obraLP23-4/Contrato136LP23-4.PDF"/>
    <hyperlink ref="BH31" r:id="rId315" display="http://www.iztapalapa.cdmx.gob.mx/transparencia/121/2023/XXX/obraLP23-4/Contrato137LP23-4.PDF"/>
    <hyperlink ref="BH32" r:id="rId316" display="http://www.iztapalapa.cdmx.gob.mx/transparencia/121/2023/XXX/obraLP23-4/Contrato138LP23-4.PDF"/>
    <hyperlink ref="BH33" r:id="rId317" display="http://www.iztapalapa.cdmx.gob.mx/transparencia/121/2023/XXX/obraLP23-4/Contrato147LP23-4.PDF"/>
    <hyperlink ref="BH34" r:id="rId318" display="http://www.iztapalapa.cdmx.gob.mx/transparencia/121/2023/XXX/obraLP23-4/Contrato148LP23-4.PDF"/>
    <hyperlink ref="BH35" r:id="rId319" display="http://www.iztapalapa.cdmx.gob.mx/transparencia/121/2023/XXX/obraLP23-4/Contrato149LP23-4.PDF"/>
    <hyperlink ref="BH36" r:id="rId320" display="http://www.iztapalapa.cdmx.gob.mx/transparencia/121/2023/XXX/obraLP23-4/Contrato150LP23-4.PDF"/>
    <hyperlink ref="BH37" r:id="rId321" display="http://www.iztapalapa.cdmx.gob.mx/transparencia/121/2023/XXX/obraLP23-4/Contrato151LP23-4.PDF"/>
    <hyperlink ref="BH38" r:id="rId322" display="http://www.iztapalapa.cdmx.gob.mx/transparencia/121/2023/XXX/obraLP23-4/Contrato152LP23-4.PDF"/>
    <hyperlink ref="BH39" r:id="rId323" display="http://www.iztapalapa.cdmx.gob.mx/transparencia/121/2023/XXX/obraLP23-4/Contrato153LP23-4.PDF"/>
    <hyperlink ref="BH40" r:id="rId324" display="http://www.iztapalapa.cdmx.gob.mx/transparencia/121/2023/XXX/obraLP23-4/Contrato154LP23-4.PDF"/>
    <hyperlink ref="BH41" r:id="rId325" display="http://www.iztapalapa.cdmx.gob.mx/transparencia/121/2023/XXX/obraLP23-4/Contrato155LP23-4.PDF"/>
    <hyperlink ref="BH42" r:id="rId326" display="http://www.iztapalapa.cdmx.gob.mx/transparencia/121/2023/XXX/obraLP23-4/Contrato210LP23-4.PDF"/>
    <hyperlink ref="BH43" r:id="rId327" display="http://www.iztapalapa.cdmx.gob.mx/transparencia/121/2023/XXX/obraLP23-4/Contrato211LP23-4.PDF"/>
    <hyperlink ref="BH44" r:id="rId328" display="http://www.iztapalapa.cdmx.gob.mx/transparencia/121/2023/XXX/obraLP23-4/Contrato212LP23-4.PDF"/>
    <hyperlink ref="BH45" r:id="rId329" display="http://www.iztapalapa.cdmx.gob.mx/transparencia/121/2023/XXX/obraLP23-4/Contrato213LP23-4.PDF"/>
    <hyperlink ref="BH46" r:id="rId330" display="http://www.iztapalapa.cdmx.gob.mx/transparencia/121/2023/XXX/obraLP23-4/Contrato214LP23-4.PDF"/>
    <hyperlink ref="BH47" r:id="rId331" display="http://www.iztapalapa.cdmx.gob.mx/transparencia/121/2023/XXX/obraLP23-4/Contrato215LP23-4.PDF"/>
    <hyperlink ref="BH48" r:id="rId332" display="http://www.iztapalapa.cdmx.gob.mx/transparencia/121/2023/XXX/obraLP23-4/Contrato216LP23-4.PDF"/>
    <hyperlink ref="BH49" r:id="rId333" display="http://www.iztapalapa.cdmx.gob.mx/transparencia/121/2023/XXX/obraLP23-4/Contrato217LP23-4.PDF"/>
    <hyperlink ref="BH50" r:id="rId334" display="http://www.iztapalapa.cdmx.gob.mx/transparencia/121/2023/XXX/obraLP23-4/Contrato218LP23-4.PDF"/>
    <hyperlink ref="BH51" r:id="rId335" display="http://www.iztapalapa.cdmx.gob.mx/transparencia/121/2023/XXX/obraLP23-4/Contrato219LP23-4.PDF"/>
    <hyperlink ref="BH52" r:id="rId336" display="http://www.iztapalapa.cdmx.gob.mx/transparencia/121/2023/XXX/obraLP23-4/Contrato220LP23-4.PDF"/>
    <hyperlink ref="BH53" r:id="rId337" display="http://www.iztapalapa.cdmx.gob.mx/transparencia/121/2023/XXX/obraLP23-4/Contrato221LP23-4.PDF"/>
    <hyperlink ref="BH54" r:id="rId338" display="http://www.iztapalapa.cdmx.gob.mx/transparencia/121/2023/XXX/obraLP23-4/Contrato222LP23-4.PDF"/>
    <hyperlink ref="BH55" r:id="rId339" display="http://www.iztapalapa.cdmx.gob.mx/transparencia/121/2023/XXX/obraLP23-4/Contrato223LP23-4.PDF"/>
    <hyperlink ref="BH56" r:id="rId340" display="http://www.iztapalapa.cdmx.gob.mx/transparencia/121/2023/XXX/obraLP23-4/Contrato224LP23-4.PDF"/>
    <hyperlink ref="BH57" r:id="rId341" display="http://www.iztapalapa.cdmx.gob.mx/transparencia/121/2023/XXX/obraLP23-4/Contrato225LP23-4.PDF"/>
    <hyperlink ref="BH58" r:id="rId342" display="http://www.iztapalapa.cdmx.gob.mx/transparencia/121/2023/XXX/obraLP23-4/Contrato226LP23-4.PDF"/>
    <hyperlink ref="BH59" r:id="rId343" display="http://www.iztapalapa.cdmx.gob.mx/transparencia/121/2023/XXX/obraLP23-4/Contrato227LP23-4.PDF"/>
    <hyperlink ref="BH60" r:id="rId344" display="http://www.iztapalapa.cdmx.gob.mx/transparencia/121/2023/XXX/obraLP23-4/Contrato228LP23-4.PDF"/>
    <hyperlink ref="BH61" r:id="rId345" display="http://www.iztapalapa.cdmx.gob.mx/transparencia/121/2023/XXX/obraLP23-4/Contrato229LP23-4.PDF"/>
    <hyperlink ref="BH62" r:id="rId346" display="http://www.iztapalapa.cdmx.gob.mx/transparencia/121/2023/XXX/obraLP23-4/Contrato230LP23-4.PDF"/>
    <hyperlink ref="BH63" r:id="rId347" display="http://www.iztapalapa.cdmx.gob.mx/transparencia/121/2023/XXX/obraLP23-4/Contrato231LP23-4.PDF"/>
    <hyperlink ref="BH64" r:id="rId348" display="http://www.iztapalapa.cdmx.gob.mx/transparencia/121/2023/XXX/obraLP23-4/Contrato232LP23-4.PDF"/>
    <hyperlink ref="BH65" r:id="rId349" display="http://www.iztapalapa.cdmx.gob.mx/transparencia/121/2023/XXX/obraLP23-4/Contrato233LP23-4.PDF"/>
    <hyperlink ref="BH66" r:id="rId350" display="http://www.iztapalapa.cdmx.gob.mx/transparencia/121/2023/XXX/obraLP23-4/Contrato234LP23-4.PDF"/>
    <hyperlink ref="BH67" r:id="rId351" display="http://www.iztapalapa.cdmx.gob.mx/transparencia/121/2023/XXX/obraLP23-4/Contrato235LP23-4.PDF"/>
    <hyperlink ref="BH68" r:id="rId352" display="http://www.iztapalapa.cdmx.gob.mx/transparencia/121/2023/XXX/obraLP23-4/Contrato236LP23-4.PDF"/>
    <hyperlink ref="BH69" r:id="rId353" display="http://www.iztapalapa.cdmx.gob.mx/transparencia/121/2023/XXX/obraLP23-4/Contrato237LP23-4.PDF"/>
    <hyperlink ref="BH70" r:id="rId354" display="http://www.iztapalapa.cdmx.gob.mx/transparencia/121/2023/XXX/obraLP23-4/Contrato238LP23-4.PDF"/>
    <hyperlink ref="BH71" r:id="rId355" display="http://www.iztapalapa.cdmx.gob.mx/transparencia/121/2023/XXX/obraLP23-4/Contrato239LP23-4.PDF"/>
    <hyperlink ref="BH72" r:id="rId356" display="http://www.iztapalapa.cdmx.gob.mx/transparencia/121/2023/XXX/obraLP23-4/Contrato240LP23-4.PDF"/>
    <hyperlink ref="BH73" r:id="rId357" display="http://www.iztapalapa.cdmx.gob.mx/transparencia/121/2023/XXX/obraLP23-4/Contrato241LP23-4.PDF"/>
    <hyperlink ref="BH74" r:id="rId358" display="http://www.iztapalapa.cdmx.gob.mx/transparencia/121/2023/XXX/obraLP23-4/Contrato242LP23-4.PDF"/>
    <hyperlink ref="BH75" r:id="rId359" display="http://www.iztapalapa.cdmx.gob.mx/transparencia/121/2023/XXX/obraLP23-4/Contrato243LP23-4.PDF"/>
    <hyperlink ref="BH76" r:id="rId360" display="http://www.iztapalapa.cdmx.gob.mx/transparencia/121/2023/XXX/obraLP23-4/Contrato244LP23-4.PDF"/>
    <hyperlink ref="BH77" r:id="rId361" display="http://www.iztapalapa.cdmx.gob.mx/transparencia/121/2023/XXX/obraLP23-4/Contrato245LP23-4.PDF"/>
    <hyperlink ref="BH78" r:id="rId362" display="http://www.iztapalapa.cdmx.gob.mx/transparencia/121/2023/XXX/obraLP23-4/Contrato246LP23-4.PDF"/>
    <hyperlink ref="BH79" r:id="rId363" display="http://www.iztapalapa.cdmx.gob.mx/transparencia/121/2023/XXX/obraLP23-4/Contrato247LP23-4.PDF"/>
    <hyperlink ref="BH80" r:id="rId364" display="http://www.iztapalapa.cdmx.gob.mx/transparencia/121/2023/XXX/obraLP23-4/Contrato248LP23-4.PDF"/>
    <hyperlink ref="BH81" r:id="rId365" display="http://www.iztapalapa.cdmx.gob.mx/transparencia/121/2023/XXX/obraLP23-4/Contrato249LP23-4.PDF"/>
    <hyperlink ref="BH82" r:id="rId366" display="http://www.iztapalapa.cdmx.gob.mx/transparencia/121/2023/XXX/obraLP23-4/Contrato250LP23-4.PDF"/>
    <hyperlink ref="BH83" r:id="rId367" display="http://www.iztapalapa.cdmx.gob.mx/transparencia/121/2023/XXX/obraLP23-4/Contrato254LP23-4.PDF"/>
    <hyperlink ref="BH84" r:id="rId368" display="http://www.iztapalapa.cdmx.gob.mx/transparencia/121/2023/XXX/obraLP23-4/Contrato255LP23-4.PDF"/>
    <hyperlink ref="BH85" r:id="rId369" display="http://www.iztapalapa.cdmx.gob.mx/transparencia/121/2023/XXX/obraLP23-4/Contrato256LP23-4.PDF"/>
    <hyperlink ref="BH86" r:id="rId370" display="http://www.iztapalapa.cdmx.gob.mx/transparencia/121/2023/XXX/obraLP23-4/Contrato257LP23-4.PDF"/>
    <hyperlink ref="BH87" r:id="rId371" display="http://www.iztapalapa.cdmx.gob.mx/transparencia/121/2023/XXX/obraLP23-4/Contrato258LP23-4.PDF"/>
    <hyperlink ref="BH88" r:id="rId372" display="http://www.iztapalapa.cdmx.gob.mx/transparencia/121/2023/XXX/obraLP23-4/Contrato259LP23-4.PDF"/>
    <hyperlink ref="BH89" r:id="rId373" display="http://www.iztapalapa.cdmx.gob.mx/transparencia/121/2023/XXX/obraLP23-4/Contrato260LP23-4.PDF"/>
    <hyperlink ref="BH90" r:id="rId374" display="http://www.iztapalapa.cdmx.gob.mx/transparencia/121/2023/XXX/obraLP23-4/Contrato261LP23-4.PDF"/>
    <hyperlink ref="BH91" r:id="rId375" display="http://www.iztapalapa.cdmx.gob.mx/transparencia/121/2023/XXX/obraLP23-4/Contrato262LP23-4.PDF"/>
    <hyperlink ref="BH92" r:id="rId376" display="http://www.iztapalapa.cdmx.gob.mx/transparencia/121/2023/XXX/obraLP23-4/Contrato263LP23-4.PDF"/>
    <hyperlink ref="BH93" r:id="rId377" display="http://www.iztapalapa.cdmx.gob.mx/transparencia/121/2023/XXX/obraLP23-4/Contrato264LP23-4.PDF"/>
    <hyperlink ref="BH94" r:id="rId378" display="http://www.iztapalapa.cdmx.gob.mx/transparencia/121/2023/XXX/obraLP23-4/Contrato265LP23-4.PDF"/>
    <hyperlink ref="BH95" r:id="rId379" display="http://www.iztapalapa.cdmx.gob.mx/transparencia/121/2023/XXX/obraLP23-4/Contrato266LP23-4.PDF"/>
    <hyperlink ref="BH96" r:id="rId380" display="http://www.iztapalapa.cdmx.gob.mx/transparencia/121/2023/XXX/obraLP23-4/Contrato267LP23-4.PDF"/>
    <hyperlink ref="BH97" r:id="rId381" display="http://www.iztapalapa.cdmx.gob.mx/transparencia/121/2023/XXX/obraLP23-4/Contrato269LP23-4.PDF"/>
    <hyperlink ref="BH98" r:id="rId382" display="http://www.iztapalapa.cdmx.gob.mx/transparencia/121/2023/XXX/obraLP23-4/Contrato270LP23-4.PDF"/>
    <hyperlink ref="BH99" r:id="rId383" display="http://www.iztapalapa.cdmx.gob.mx/transparencia/121/2023/XXX/obraLP23-4/Contrato271LP23-4.PDF"/>
    <hyperlink ref="BV8" r:id="rId384" display="http://www.iztapalapa.cdmx.gob.mx/transparencia/121/2023/XXX/obraLP23-4/AvanceFisFin23-4.pdf"/>
    <hyperlink ref="BW8" r:id="rId385" display="http://www.iztapalapa.cdmx.gob.mx/transparencia/121/2023/XXX/obraLP23-4/AvanceFisFin23-4.pdf"/>
    <hyperlink ref="BV9" r:id="rId386" display="http://www.iztapalapa.cdmx.gob.mx/transparencia/121/2023/XXX/obraLP23-4/AvanceFisFin23-4.pdf"/>
    <hyperlink ref="BV10" r:id="rId387" display="http://www.iztapalapa.cdmx.gob.mx/transparencia/121/2023/XXX/obraLP23-4/AvanceFisFin23-4.pdf"/>
    <hyperlink ref="BV11" r:id="rId388" display="http://www.iztapalapa.cdmx.gob.mx/transparencia/121/2023/XXX/obraLP23-4/AvanceFisFin23-4.pdf"/>
    <hyperlink ref="BV12" r:id="rId389" display="http://www.iztapalapa.cdmx.gob.mx/transparencia/121/2023/XXX/obraLP23-4/AvanceFisFin23-4.pdf"/>
    <hyperlink ref="BV13" r:id="rId390" display="http://www.iztapalapa.cdmx.gob.mx/transparencia/121/2023/XXX/obraLP23-4/AvanceFisFin23-4.pdf"/>
    <hyperlink ref="BV14" r:id="rId391" display="http://www.iztapalapa.cdmx.gob.mx/transparencia/121/2023/XXX/obraLP23-4/AvanceFisFin23-4.pdf"/>
    <hyperlink ref="BV15" r:id="rId392" display="http://www.iztapalapa.cdmx.gob.mx/transparencia/121/2023/XXX/obraLP23-4/AvanceFisFin23-4.pdf"/>
    <hyperlink ref="BV16" r:id="rId393" display="http://www.iztapalapa.cdmx.gob.mx/transparencia/121/2023/XXX/obraLP23-4/AvanceFisFin23-4.pdf"/>
    <hyperlink ref="BV17" r:id="rId394" display="http://www.iztapalapa.cdmx.gob.mx/transparencia/121/2023/XXX/obraLP23-4/AvanceFisFin23-4.pdf"/>
    <hyperlink ref="BV18" r:id="rId395" display="http://www.iztapalapa.cdmx.gob.mx/transparencia/121/2023/XXX/obraLP23-4/AvanceFisFin23-4.pdf"/>
    <hyperlink ref="BV19" r:id="rId396" display="http://www.iztapalapa.cdmx.gob.mx/transparencia/121/2023/XXX/obraLP23-4/AvanceFisFin23-4.pdf"/>
    <hyperlink ref="BV20" r:id="rId397" display="http://www.iztapalapa.cdmx.gob.mx/transparencia/121/2023/XXX/obraLP23-4/AvanceFisFin23-4.pdf"/>
    <hyperlink ref="BV21" r:id="rId398" display="http://www.iztapalapa.cdmx.gob.mx/transparencia/121/2023/XXX/obraLP23-4/AvanceFisFin23-4.pdf"/>
    <hyperlink ref="BV22" r:id="rId399" display="http://www.iztapalapa.cdmx.gob.mx/transparencia/121/2023/XXX/obraLP23-4/AvanceFisFin23-4.pdf"/>
    <hyperlink ref="BV23" r:id="rId400" display="http://www.iztapalapa.cdmx.gob.mx/transparencia/121/2023/XXX/obraLP23-4/AvanceFisFin23-4.pdf"/>
    <hyperlink ref="BV24" r:id="rId401" display="http://www.iztapalapa.cdmx.gob.mx/transparencia/121/2023/XXX/obraLP23-4/AvanceFisFin23-4.pdf"/>
    <hyperlink ref="BV25" r:id="rId402" display="http://www.iztapalapa.cdmx.gob.mx/transparencia/121/2023/XXX/obraLP23-4/AvanceFisFin23-4.pdf"/>
    <hyperlink ref="BV26" r:id="rId403" display="http://www.iztapalapa.cdmx.gob.mx/transparencia/121/2023/XXX/obraLP23-4/AvanceFisFin23-4.pdf"/>
    <hyperlink ref="BV27" r:id="rId404" display="http://www.iztapalapa.cdmx.gob.mx/transparencia/121/2023/XXX/obraLP23-4/AvanceFisFin23-4.pdf"/>
    <hyperlink ref="BV28" r:id="rId405" display="http://www.iztapalapa.cdmx.gob.mx/transparencia/121/2023/XXX/obraLP23-4/AvanceFisFin23-4.pdf"/>
    <hyperlink ref="BV29" r:id="rId406" display="http://www.iztapalapa.cdmx.gob.mx/transparencia/121/2023/XXX/obraLP23-4/AvanceFisFin23-4.pdf"/>
    <hyperlink ref="BV30" r:id="rId407" display="http://www.iztapalapa.cdmx.gob.mx/transparencia/121/2023/XXX/obraLP23-4/AvanceFisFin23-4.pdf"/>
    <hyperlink ref="BV31" r:id="rId408" display="http://www.iztapalapa.cdmx.gob.mx/transparencia/121/2023/XXX/obraLP23-4/AvanceFisFin23-4.pdf"/>
    <hyperlink ref="BV32" r:id="rId409" display="http://www.iztapalapa.cdmx.gob.mx/transparencia/121/2023/XXX/obraLP23-4/AvanceFisFin23-4.pdf"/>
    <hyperlink ref="BV33" r:id="rId410" display="http://www.iztapalapa.cdmx.gob.mx/transparencia/121/2023/XXX/obraLP23-4/AvanceFisFin23-4.pdf"/>
    <hyperlink ref="BV34" r:id="rId411" display="http://www.iztapalapa.cdmx.gob.mx/transparencia/121/2023/XXX/obraLP23-4/AvanceFisFin23-4.pdf"/>
    <hyperlink ref="BV35" r:id="rId412" display="http://www.iztapalapa.cdmx.gob.mx/transparencia/121/2023/XXX/obraLP23-4/AvanceFisFin23-4.pdf"/>
    <hyperlink ref="BV36" r:id="rId413" display="http://www.iztapalapa.cdmx.gob.mx/transparencia/121/2023/XXX/obraLP23-4/AvanceFisFin23-4.pdf"/>
    <hyperlink ref="BV37" r:id="rId414" display="http://www.iztapalapa.cdmx.gob.mx/transparencia/121/2023/XXX/obraLP23-4/AvanceFisFin23-4.pdf"/>
    <hyperlink ref="BV38" r:id="rId415" display="http://www.iztapalapa.cdmx.gob.mx/transparencia/121/2023/XXX/obraLP23-4/AvanceFisFin23-4.pdf"/>
    <hyperlink ref="BV39" r:id="rId416" display="http://www.iztapalapa.cdmx.gob.mx/transparencia/121/2023/XXX/obraLP23-4/AvanceFisFin23-4.pdf"/>
    <hyperlink ref="BV40" r:id="rId417" display="http://www.iztapalapa.cdmx.gob.mx/transparencia/121/2023/XXX/obraLP23-4/AvanceFisFin23-4.pdf"/>
    <hyperlink ref="BV41" r:id="rId418" display="http://www.iztapalapa.cdmx.gob.mx/transparencia/121/2023/XXX/obraLP23-4/AvanceFisFin23-4.pdf"/>
    <hyperlink ref="BV42" r:id="rId419" display="http://www.iztapalapa.cdmx.gob.mx/transparencia/121/2023/XXX/obraLP23-4/AvanceFisFin23-4.pdf"/>
    <hyperlink ref="BV43" r:id="rId420" display="http://www.iztapalapa.cdmx.gob.mx/transparencia/121/2023/XXX/obraLP23-4/AvanceFisFin23-4.pdf"/>
    <hyperlink ref="BV44" r:id="rId421" display="http://www.iztapalapa.cdmx.gob.mx/transparencia/121/2023/XXX/obraLP23-4/AvanceFisFin23-4.pdf"/>
    <hyperlink ref="BV45" r:id="rId422" display="http://www.iztapalapa.cdmx.gob.mx/transparencia/121/2023/XXX/obraLP23-4/AvanceFisFin23-4.pdf"/>
    <hyperlink ref="BV46" r:id="rId423" display="http://www.iztapalapa.cdmx.gob.mx/transparencia/121/2023/XXX/obraLP23-4/AvanceFisFin23-4.pdf"/>
    <hyperlink ref="BV47" r:id="rId424" display="http://www.iztapalapa.cdmx.gob.mx/transparencia/121/2023/XXX/obraLP23-4/AvanceFisFin23-4.pdf"/>
    <hyperlink ref="BV48" r:id="rId425" display="http://www.iztapalapa.cdmx.gob.mx/transparencia/121/2023/XXX/obraLP23-4/AvanceFisFin23-4.pdf"/>
    <hyperlink ref="BV49" r:id="rId426" display="http://www.iztapalapa.cdmx.gob.mx/transparencia/121/2023/XXX/obraLP23-4/AvanceFisFin23-4.pdf"/>
    <hyperlink ref="BV50" r:id="rId427" display="http://www.iztapalapa.cdmx.gob.mx/transparencia/121/2023/XXX/obraLP23-4/AvanceFisFin23-4.pdf"/>
    <hyperlink ref="BV51" r:id="rId428" display="http://www.iztapalapa.cdmx.gob.mx/transparencia/121/2023/XXX/obraLP23-4/AvanceFisFin23-4.pdf"/>
    <hyperlink ref="BV52" r:id="rId429" display="http://www.iztapalapa.cdmx.gob.mx/transparencia/121/2023/XXX/obraLP23-4/AvanceFisFin23-4.pdf"/>
    <hyperlink ref="BV53" r:id="rId430" display="http://www.iztapalapa.cdmx.gob.mx/transparencia/121/2023/XXX/obraLP23-4/AvanceFisFin23-4.pdf"/>
    <hyperlink ref="BV54" r:id="rId431" display="http://www.iztapalapa.cdmx.gob.mx/transparencia/121/2023/XXX/obraLP23-4/AvanceFisFin23-4.pdf"/>
    <hyperlink ref="BV55" r:id="rId432" display="http://www.iztapalapa.cdmx.gob.mx/transparencia/121/2023/XXX/obraLP23-4/AvanceFisFin23-4.pdf"/>
    <hyperlink ref="BV56" r:id="rId433" display="http://www.iztapalapa.cdmx.gob.mx/transparencia/121/2023/XXX/obraLP23-4/AvanceFisFin23-4.pdf"/>
    <hyperlink ref="BV57" r:id="rId434" display="http://www.iztapalapa.cdmx.gob.mx/transparencia/121/2023/XXX/obraLP23-4/AvanceFisFin23-4.pdf"/>
    <hyperlink ref="BV58" r:id="rId435" display="http://www.iztapalapa.cdmx.gob.mx/transparencia/121/2023/XXX/obraLP23-4/AvanceFisFin23-4.pdf"/>
    <hyperlink ref="BV59" r:id="rId436" display="http://www.iztapalapa.cdmx.gob.mx/transparencia/121/2023/XXX/obraLP23-4/AvanceFisFin23-4.pdf"/>
    <hyperlink ref="BV60" r:id="rId437" display="http://www.iztapalapa.cdmx.gob.mx/transparencia/121/2023/XXX/obraLP23-4/AvanceFisFin23-4.pdf"/>
    <hyperlink ref="BV61" r:id="rId438" display="http://www.iztapalapa.cdmx.gob.mx/transparencia/121/2023/XXX/obraLP23-4/AvanceFisFin23-4.pdf"/>
    <hyperlink ref="BV62" r:id="rId439" display="http://www.iztapalapa.cdmx.gob.mx/transparencia/121/2023/XXX/obraLP23-4/AvanceFisFin23-4.pdf"/>
    <hyperlink ref="BV63" r:id="rId440" display="http://www.iztapalapa.cdmx.gob.mx/transparencia/121/2023/XXX/obraLP23-4/AvanceFisFin23-4.pdf"/>
    <hyperlink ref="BV64" r:id="rId441" display="http://www.iztapalapa.cdmx.gob.mx/transparencia/121/2023/XXX/obraLP23-4/AvanceFisFin23-4.pdf"/>
    <hyperlink ref="BV65" r:id="rId442" display="http://www.iztapalapa.cdmx.gob.mx/transparencia/121/2023/XXX/obraLP23-4/AvanceFisFin23-4.pdf"/>
    <hyperlink ref="BV66" r:id="rId443" display="http://www.iztapalapa.cdmx.gob.mx/transparencia/121/2023/XXX/obraLP23-4/AvanceFisFin23-4.pdf"/>
    <hyperlink ref="BV67" r:id="rId444" display="http://www.iztapalapa.cdmx.gob.mx/transparencia/121/2023/XXX/obraLP23-4/AvanceFisFin23-4.pdf"/>
    <hyperlink ref="BV68" r:id="rId445" display="http://www.iztapalapa.cdmx.gob.mx/transparencia/121/2023/XXX/obraLP23-4/AvanceFisFin23-4.pdf"/>
    <hyperlink ref="BV69" r:id="rId446" display="http://www.iztapalapa.cdmx.gob.mx/transparencia/121/2023/XXX/obraLP23-4/AvanceFisFin23-4.pdf"/>
    <hyperlink ref="BV70" r:id="rId447" display="http://www.iztapalapa.cdmx.gob.mx/transparencia/121/2023/XXX/obraLP23-4/AvanceFisFin23-4.pdf"/>
    <hyperlink ref="BV71" r:id="rId448" display="http://www.iztapalapa.cdmx.gob.mx/transparencia/121/2023/XXX/obraLP23-4/AvanceFisFin23-4.pdf"/>
    <hyperlink ref="BV72" r:id="rId449" display="http://www.iztapalapa.cdmx.gob.mx/transparencia/121/2023/XXX/obraLP23-4/AvanceFisFin23-4.pdf"/>
    <hyperlink ref="BV73" r:id="rId450" display="http://www.iztapalapa.cdmx.gob.mx/transparencia/121/2023/XXX/obraLP23-4/AvanceFisFin23-4.pdf"/>
    <hyperlink ref="BV74" r:id="rId451" display="http://www.iztapalapa.cdmx.gob.mx/transparencia/121/2023/XXX/obraLP23-4/AvanceFisFin23-4.pdf"/>
    <hyperlink ref="BV75" r:id="rId452" display="http://www.iztapalapa.cdmx.gob.mx/transparencia/121/2023/XXX/obraLP23-4/AvanceFisFin23-4.pdf"/>
    <hyperlink ref="BV76" r:id="rId453" display="http://www.iztapalapa.cdmx.gob.mx/transparencia/121/2023/XXX/obraLP23-4/AvanceFisFin23-4.pdf"/>
    <hyperlink ref="BV77" r:id="rId454" display="http://www.iztapalapa.cdmx.gob.mx/transparencia/121/2023/XXX/obraLP23-4/AvanceFisFin23-4.pdf"/>
    <hyperlink ref="BV78" r:id="rId455" display="http://www.iztapalapa.cdmx.gob.mx/transparencia/121/2023/XXX/obraLP23-4/AvanceFisFin23-4.pdf"/>
    <hyperlink ref="BV79" r:id="rId456" display="http://www.iztapalapa.cdmx.gob.mx/transparencia/121/2023/XXX/obraLP23-4/AvanceFisFin23-4.pdf"/>
    <hyperlink ref="BV80" r:id="rId457" display="http://www.iztapalapa.cdmx.gob.mx/transparencia/121/2023/XXX/obraLP23-4/AvanceFisFin23-4.pdf"/>
    <hyperlink ref="BV81" r:id="rId458" display="http://www.iztapalapa.cdmx.gob.mx/transparencia/121/2023/XXX/obraLP23-4/AvanceFisFin23-4.pdf"/>
    <hyperlink ref="BV82" r:id="rId459" display="http://www.iztapalapa.cdmx.gob.mx/transparencia/121/2023/XXX/obraLP23-4/AvanceFisFin23-4.pdf"/>
    <hyperlink ref="BV83" r:id="rId460" display="http://www.iztapalapa.cdmx.gob.mx/transparencia/121/2023/XXX/obraLP23-4/AvanceFisFin23-4.pdf"/>
    <hyperlink ref="BV84" r:id="rId461" display="http://www.iztapalapa.cdmx.gob.mx/transparencia/121/2023/XXX/obraLP23-4/AvanceFisFin23-4.pdf"/>
    <hyperlink ref="BV85" r:id="rId462" display="http://www.iztapalapa.cdmx.gob.mx/transparencia/121/2023/XXX/obraLP23-4/AvanceFisFin23-4.pdf"/>
    <hyperlink ref="BV86" r:id="rId463" display="http://www.iztapalapa.cdmx.gob.mx/transparencia/121/2023/XXX/obraLP23-4/AvanceFisFin23-4.pdf"/>
    <hyperlink ref="BV87" r:id="rId464" display="http://www.iztapalapa.cdmx.gob.mx/transparencia/121/2023/XXX/obraLP23-4/AvanceFisFin23-4.pdf"/>
    <hyperlink ref="BV88" r:id="rId465" display="http://www.iztapalapa.cdmx.gob.mx/transparencia/121/2023/XXX/obraLP23-4/AvanceFisFin23-4.pdf"/>
    <hyperlink ref="BV89" r:id="rId466" display="http://www.iztapalapa.cdmx.gob.mx/transparencia/121/2023/XXX/obraLP23-4/AvanceFisFin23-4.pdf"/>
    <hyperlink ref="BV90" r:id="rId467" display="http://www.iztapalapa.cdmx.gob.mx/transparencia/121/2023/XXX/obraLP23-4/AvanceFisFin23-4.pdf"/>
    <hyperlink ref="BV91" r:id="rId468" display="http://www.iztapalapa.cdmx.gob.mx/transparencia/121/2023/XXX/obraLP23-4/AvanceFisFin23-4.pdf"/>
    <hyperlink ref="BV92" r:id="rId469" display="http://www.iztapalapa.cdmx.gob.mx/transparencia/121/2023/XXX/obraLP23-4/AvanceFisFin23-4.pdf"/>
    <hyperlink ref="BV93" r:id="rId470" display="http://www.iztapalapa.cdmx.gob.mx/transparencia/121/2023/XXX/obraLP23-4/AvanceFisFin23-4.pdf"/>
    <hyperlink ref="BV94" r:id="rId471" display="http://www.iztapalapa.cdmx.gob.mx/transparencia/121/2023/XXX/obraLP23-4/AvanceFisFin23-4.pdf"/>
    <hyperlink ref="BV95" r:id="rId472" display="http://www.iztapalapa.cdmx.gob.mx/transparencia/121/2023/XXX/obraLP23-4/AvanceFisFin23-4.pdf"/>
    <hyperlink ref="BV96" r:id="rId473" display="http://www.iztapalapa.cdmx.gob.mx/transparencia/121/2023/XXX/obraLP23-4/AvanceFisFin23-4.pdf"/>
    <hyperlink ref="BV97" r:id="rId474" display="http://www.iztapalapa.cdmx.gob.mx/transparencia/121/2023/XXX/obraLP23-4/AvanceFisFin23-4.pdf"/>
    <hyperlink ref="BV98" r:id="rId475" display="http://www.iztapalapa.cdmx.gob.mx/transparencia/121/2023/XXX/obraLP23-4/AvanceFisFin23-4.pdf"/>
    <hyperlink ref="BV99" r:id="rId476" display="http://www.iztapalapa.cdmx.gob.mx/transparencia/121/2023/XXX/obraLP23-4/AvanceFisFin23-4.pdf"/>
    <hyperlink ref="BW9" r:id="rId477" display="http://www.iztapalapa.cdmx.gob.mx/transparencia/121/2023/XXX/obraLP23-4/AvanceFisFin23-4.pdf"/>
    <hyperlink ref="BW10" r:id="rId478" display="http://www.iztapalapa.cdmx.gob.mx/transparencia/121/2023/XXX/obraLP23-4/AvanceFisFin23-4.pdf"/>
    <hyperlink ref="BW11" r:id="rId479" display="http://www.iztapalapa.cdmx.gob.mx/transparencia/121/2023/XXX/obraLP23-4/AvanceFisFin23-4.pdf"/>
    <hyperlink ref="BW12" r:id="rId480" display="http://www.iztapalapa.cdmx.gob.mx/transparencia/121/2023/XXX/obraLP23-4/AvanceFisFin23-4.pdf"/>
    <hyperlink ref="BW13" r:id="rId481" display="http://www.iztapalapa.cdmx.gob.mx/transparencia/121/2023/XXX/obraLP23-4/AvanceFisFin23-4.pdf"/>
    <hyperlink ref="BW14" r:id="rId482" display="http://www.iztapalapa.cdmx.gob.mx/transparencia/121/2023/XXX/obraLP23-4/AvanceFisFin23-4.pdf"/>
    <hyperlink ref="BW15" r:id="rId483" display="http://www.iztapalapa.cdmx.gob.mx/transparencia/121/2023/XXX/obraLP23-4/AvanceFisFin23-4.pdf"/>
    <hyperlink ref="BW16" r:id="rId484" display="http://www.iztapalapa.cdmx.gob.mx/transparencia/121/2023/XXX/obraLP23-4/AvanceFisFin23-4.pdf"/>
    <hyperlink ref="BW17" r:id="rId485" display="http://www.iztapalapa.cdmx.gob.mx/transparencia/121/2023/XXX/obraLP23-4/AvanceFisFin23-4.pdf"/>
    <hyperlink ref="BW18" r:id="rId486" display="http://www.iztapalapa.cdmx.gob.mx/transparencia/121/2023/XXX/obraLP23-4/AvanceFisFin23-4.pdf"/>
    <hyperlink ref="BW19" r:id="rId487" display="http://www.iztapalapa.cdmx.gob.mx/transparencia/121/2023/XXX/obraLP23-4/AvanceFisFin23-4.pdf"/>
    <hyperlink ref="BW20" r:id="rId488" display="http://www.iztapalapa.cdmx.gob.mx/transparencia/121/2023/XXX/obraLP23-4/AvanceFisFin23-4.pdf"/>
    <hyperlink ref="BW21" r:id="rId489" display="http://www.iztapalapa.cdmx.gob.mx/transparencia/121/2023/XXX/obraLP23-4/AvanceFisFin23-4.pdf"/>
    <hyperlink ref="BW22" r:id="rId490" display="http://www.iztapalapa.cdmx.gob.mx/transparencia/121/2023/XXX/obraLP23-4/AvanceFisFin23-4.pdf"/>
    <hyperlink ref="BW23" r:id="rId491" display="http://www.iztapalapa.cdmx.gob.mx/transparencia/121/2023/XXX/obraLP23-4/AvanceFisFin23-4.pdf"/>
    <hyperlink ref="BW24" r:id="rId492" display="http://www.iztapalapa.cdmx.gob.mx/transparencia/121/2023/XXX/obraLP23-4/AvanceFisFin23-4.pdf"/>
    <hyperlink ref="BW25" r:id="rId493" display="http://www.iztapalapa.cdmx.gob.mx/transparencia/121/2023/XXX/obraLP23-4/AvanceFisFin23-4.pdf"/>
    <hyperlink ref="BW26" r:id="rId494" display="http://www.iztapalapa.cdmx.gob.mx/transparencia/121/2023/XXX/obraLP23-4/AvanceFisFin23-4.pdf"/>
    <hyperlink ref="BW27" r:id="rId495" display="http://www.iztapalapa.cdmx.gob.mx/transparencia/121/2023/XXX/obraLP23-4/AvanceFisFin23-4.pdf"/>
    <hyperlink ref="BW28" r:id="rId496" display="http://www.iztapalapa.cdmx.gob.mx/transparencia/121/2023/XXX/obraLP23-4/AvanceFisFin23-4.pdf"/>
    <hyperlink ref="BW29" r:id="rId497" display="http://www.iztapalapa.cdmx.gob.mx/transparencia/121/2023/XXX/obraLP23-4/AvanceFisFin23-4.pdf"/>
    <hyperlink ref="BW30" r:id="rId498" display="http://www.iztapalapa.cdmx.gob.mx/transparencia/121/2023/XXX/obraLP23-4/AvanceFisFin23-4.pdf"/>
    <hyperlink ref="BW31" r:id="rId499" display="http://www.iztapalapa.cdmx.gob.mx/transparencia/121/2023/XXX/obraLP23-4/AvanceFisFin23-4.pdf"/>
    <hyperlink ref="BW32" r:id="rId500" display="http://www.iztapalapa.cdmx.gob.mx/transparencia/121/2023/XXX/obraLP23-4/AvanceFisFin23-4.pdf"/>
    <hyperlink ref="BW33" r:id="rId501" display="http://www.iztapalapa.cdmx.gob.mx/transparencia/121/2023/XXX/obraLP23-4/AvanceFisFin23-4.pdf"/>
    <hyperlink ref="BW34" r:id="rId502" display="http://www.iztapalapa.cdmx.gob.mx/transparencia/121/2023/XXX/obraLP23-4/AvanceFisFin23-4.pdf"/>
    <hyperlink ref="BW35" r:id="rId503" display="http://www.iztapalapa.cdmx.gob.mx/transparencia/121/2023/XXX/obraLP23-4/AvanceFisFin23-4.pdf"/>
    <hyperlink ref="BW36" r:id="rId504" display="http://www.iztapalapa.cdmx.gob.mx/transparencia/121/2023/XXX/obraLP23-4/AvanceFisFin23-4.pdf"/>
    <hyperlink ref="BW37" r:id="rId505" display="http://www.iztapalapa.cdmx.gob.mx/transparencia/121/2023/XXX/obraLP23-4/AvanceFisFin23-4.pdf"/>
    <hyperlink ref="BW38" r:id="rId506" display="http://www.iztapalapa.cdmx.gob.mx/transparencia/121/2023/XXX/obraLP23-4/AvanceFisFin23-4.pdf"/>
    <hyperlink ref="BW39" r:id="rId507" display="http://www.iztapalapa.cdmx.gob.mx/transparencia/121/2023/XXX/obraLP23-4/AvanceFisFin23-4.pdf"/>
    <hyperlink ref="BW40" r:id="rId508" display="http://www.iztapalapa.cdmx.gob.mx/transparencia/121/2023/XXX/obraLP23-4/AvanceFisFin23-4.pdf"/>
    <hyperlink ref="BW41" r:id="rId509" display="http://www.iztapalapa.cdmx.gob.mx/transparencia/121/2023/XXX/obraLP23-4/AvanceFisFin23-4.pdf"/>
    <hyperlink ref="BW42" r:id="rId510" display="http://www.iztapalapa.cdmx.gob.mx/transparencia/121/2023/XXX/obraLP23-4/AvanceFisFin23-4.pdf"/>
    <hyperlink ref="BW43" r:id="rId511" display="http://www.iztapalapa.cdmx.gob.mx/transparencia/121/2023/XXX/obraLP23-4/AvanceFisFin23-4.pdf"/>
    <hyperlink ref="BW44" r:id="rId512" display="http://www.iztapalapa.cdmx.gob.mx/transparencia/121/2023/XXX/obraLP23-4/AvanceFisFin23-4.pdf"/>
    <hyperlink ref="BW45" r:id="rId513" display="http://www.iztapalapa.cdmx.gob.mx/transparencia/121/2023/XXX/obraLP23-4/AvanceFisFin23-4.pdf"/>
    <hyperlink ref="BW46" r:id="rId514" display="http://www.iztapalapa.cdmx.gob.mx/transparencia/121/2023/XXX/obraLP23-4/AvanceFisFin23-4.pdf"/>
    <hyperlink ref="BW47" r:id="rId515" display="http://www.iztapalapa.cdmx.gob.mx/transparencia/121/2023/XXX/obraLP23-4/AvanceFisFin23-4.pdf"/>
    <hyperlink ref="BW48" r:id="rId516" display="http://www.iztapalapa.cdmx.gob.mx/transparencia/121/2023/XXX/obraLP23-4/AvanceFisFin23-4.pdf"/>
    <hyperlink ref="BW49" r:id="rId517" display="http://www.iztapalapa.cdmx.gob.mx/transparencia/121/2023/XXX/obraLP23-4/AvanceFisFin23-4.pdf"/>
    <hyperlink ref="BW50" r:id="rId518" display="http://www.iztapalapa.cdmx.gob.mx/transparencia/121/2023/XXX/obraLP23-4/AvanceFisFin23-4.pdf"/>
    <hyperlink ref="BW51" r:id="rId519" display="http://www.iztapalapa.cdmx.gob.mx/transparencia/121/2023/XXX/obraLP23-4/AvanceFisFin23-4.pdf"/>
    <hyperlink ref="BW52" r:id="rId520" display="http://www.iztapalapa.cdmx.gob.mx/transparencia/121/2023/XXX/obraLP23-4/AvanceFisFin23-4.pdf"/>
    <hyperlink ref="BW53" r:id="rId521" display="http://www.iztapalapa.cdmx.gob.mx/transparencia/121/2023/XXX/obraLP23-4/AvanceFisFin23-4.pdf"/>
    <hyperlink ref="BW54" r:id="rId522" display="http://www.iztapalapa.cdmx.gob.mx/transparencia/121/2023/XXX/obraLP23-4/AvanceFisFin23-4.pdf"/>
    <hyperlink ref="BW55" r:id="rId523" display="http://www.iztapalapa.cdmx.gob.mx/transparencia/121/2023/XXX/obraLP23-4/AvanceFisFin23-4.pdf"/>
    <hyperlink ref="BW56" r:id="rId524" display="http://www.iztapalapa.cdmx.gob.mx/transparencia/121/2023/XXX/obraLP23-4/AvanceFisFin23-4.pdf"/>
    <hyperlink ref="BW57" r:id="rId525" display="http://www.iztapalapa.cdmx.gob.mx/transparencia/121/2023/XXX/obraLP23-4/AvanceFisFin23-4.pdf"/>
    <hyperlink ref="BW58" r:id="rId526" display="http://www.iztapalapa.cdmx.gob.mx/transparencia/121/2023/XXX/obraLP23-4/AvanceFisFin23-4.pdf"/>
    <hyperlink ref="BW59" r:id="rId527" display="http://www.iztapalapa.cdmx.gob.mx/transparencia/121/2023/XXX/obraLP23-4/AvanceFisFin23-4.pdf"/>
    <hyperlink ref="BW60" r:id="rId528" display="http://www.iztapalapa.cdmx.gob.mx/transparencia/121/2023/XXX/obraLP23-4/AvanceFisFin23-4.pdf"/>
    <hyperlink ref="BW61" r:id="rId529" display="http://www.iztapalapa.cdmx.gob.mx/transparencia/121/2023/XXX/obraLP23-4/AvanceFisFin23-4.pdf"/>
    <hyperlink ref="BW62" r:id="rId530" display="http://www.iztapalapa.cdmx.gob.mx/transparencia/121/2023/XXX/obraLP23-4/AvanceFisFin23-4.pdf"/>
    <hyperlink ref="BW63" r:id="rId531" display="http://www.iztapalapa.cdmx.gob.mx/transparencia/121/2023/XXX/obraLP23-4/AvanceFisFin23-4.pdf"/>
    <hyperlink ref="BW64" r:id="rId532" display="http://www.iztapalapa.cdmx.gob.mx/transparencia/121/2023/XXX/obraLP23-4/AvanceFisFin23-4.pdf"/>
    <hyperlink ref="BW65" r:id="rId533" display="http://www.iztapalapa.cdmx.gob.mx/transparencia/121/2023/XXX/obraLP23-4/AvanceFisFin23-4.pdf"/>
    <hyperlink ref="BW66" r:id="rId534" display="http://www.iztapalapa.cdmx.gob.mx/transparencia/121/2023/XXX/obraLP23-4/AvanceFisFin23-4.pdf"/>
    <hyperlink ref="BW67" r:id="rId535" display="http://www.iztapalapa.cdmx.gob.mx/transparencia/121/2023/XXX/obraLP23-4/AvanceFisFin23-4.pdf"/>
    <hyperlink ref="BW68" r:id="rId536" display="http://www.iztapalapa.cdmx.gob.mx/transparencia/121/2023/XXX/obraLP23-4/AvanceFisFin23-4.pdf"/>
    <hyperlink ref="BW69" r:id="rId537" display="http://www.iztapalapa.cdmx.gob.mx/transparencia/121/2023/XXX/obraLP23-4/AvanceFisFin23-4.pdf"/>
    <hyperlink ref="BW70" r:id="rId538" display="http://www.iztapalapa.cdmx.gob.mx/transparencia/121/2023/XXX/obraLP23-4/AvanceFisFin23-4.pdf"/>
    <hyperlink ref="BW71" r:id="rId539" display="http://www.iztapalapa.cdmx.gob.mx/transparencia/121/2023/XXX/obraLP23-4/AvanceFisFin23-4.pdf"/>
    <hyperlink ref="BW72" r:id="rId540" display="http://www.iztapalapa.cdmx.gob.mx/transparencia/121/2023/XXX/obraLP23-4/AvanceFisFin23-4.pdf"/>
    <hyperlink ref="BW73" r:id="rId541" display="http://www.iztapalapa.cdmx.gob.mx/transparencia/121/2023/XXX/obraLP23-4/AvanceFisFin23-4.pdf"/>
    <hyperlink ref="BW74" r:id="rId542" display="http://www.iztapalapa.cdmx.gob.mx/transparencia/121/2023/XXX/obraLP23-4/AvanceFisFin23-4.pdf"/>
    <hyperlink ref="BW75" r:id="rId543" display="http://www.iztapalapa.cdmx.gob.mx/transparencia/121/2023/XXX/obraLP23-4/AvanceFisFin23-4.pdf"/>
    <hyperlink ref="BW76" r:id="rId544" display="http://www.iztapalapa.cdmx.gob.mx/transparencia/121/2023/XXX/obraLP23-4/AvanceFisFin23-4.pdf"/>
    <hyperlink ref="BW77" r:id="rId545" display="http://www.iztapalapa.cdmx.gob.mx/transparencia/121/2023/XXX/obraLP23-4/AvanceFisFin23-4.pdf"/>
    <hyperlink ref="BW78" r:id="rId546" display="http://www.iztapalapa.cdmx.gob.mx/transparencia/121/2023/XXX/obraLP23-4/AvanceFisFin23-4.pdf"/>
    <hyperlink ref="BW79" r:id="rId547" display="http://www.iztapalapa.cdmx.gob.mx/transparencia/121/2023/XXX/obraLP23-4/AvanceFisFin23-4.pdf"/>
    <hyperlink ref="BW80" r:id="rId548" display="http://www.iztapalapa.cdmx.gob.mx/transparencia/121/2023/XXX/obraLP23-4/AvanceFisFin23-4.pdf"/>
    <hyperlink ref="BW81" r:id="rId549" display="http://www.iztapalapa.cdmx.gob.mx/transparencia/121/2023/XXX/obraLP23-4/AvanceFisFin23-4.pdf"/>
    <hyperlink ref="BW82" r:id="rId550" display="http://www.iztapalapa.cdmx.gob.mx/transparencia/121/2023/XXX/obraLP23-4/AvanceFisFin23-4.pdf"/>
    <hyperlink ref="BW83" r:id="rId551" display="http://www.iztapalapa.cdmx.gob.mx/transparencia/121/2023/XXX/obraLP23-4/AvanceFisFin23-4.pdf"/>
    <hyperlink ref="BW84" r:id="rId552" display="http://www.iztapalapa.cdmx.gob.mx/transparencia/121/2023/XXX/obraLP23-4/AvanceFisFin23-4.pdf"/>
    <hyperlink ref="BW85" r:id="rId553" display="http://www.iztapalapa.cdmx.gob.mx/transparencia/121/2023/XXX/obraLP23-4/AvanceFisFin23-4.pdf"/>
    <hyperlink ref="BW86" r:id="rId554" display="http://www.iztapalapa.cdmx.gob.mx/transparencia/121/2023/XXX/obraLP23-4/AvanceFisFin23-4.pdf"/>
    <hyperlink ref="BW87" r:id="rId555" display="http://www.iztapalapa.cdmx.gob.mx/transparencia/121/2023/XXX/obraLP23-4/AvanceFisFin23-4.pdf"/>
    <hyperlink ref="BW88" r:id="rId556" display="http://www.iztapalapa.cdmx.gob.mx/transparencia/121/2023/XXX/obraLP23-4/AvanceFisFin23-4.pdf"/>
    <hyperlink ref="BW89" r:id="rId557" display="http://www.iztapalapa.cdmx.gob.mx/transparencia/121/2023/XXX/obraLP23-4/AvanceFisFin23-4.pdf"/>
    <hyperlink ref="BW90" r:id="rId558" display="http://www.iztapalapa.cdmx.gob.mx/transparencia/121/2023/XXX/obraLP23-4/AvanceFisFin23-4.pdf"/>
    <hyperlink ref="BW91" r:id="rId559" display="http://www.iztapalapa.cdmx.gob.mx/transparencia/121/2023/XXX/obraLP23-4/AvanceFisFin23-4.pdf"/>
    <hyperlink ref="BW92" r:id="rId560" display="http://www.iztapalapa.cdmx.gob.mx/transparencia/121/2023/XXX/obraLP23-4/AvanceFisFin23-4.pdf"/>
    <hyperlink ref="BW93" r:id="rId561" display="http://www.iztapalapa.cdmx.gob.mx/transparencia/121/2023/XXX/obraLP23-4/AvanceFisFin23-4.pdf"/>
    <hyperlink ref="BW94" r:id="rId562" display="http://www.iztapalapa.cdmx.gob.mx/transparencia/121/2023/XXX/obraLP23-4/AvanceFisFin23-4.pdf"/>
    <hyperlink ref="BW95" r:id="rId563" display="http://www.iztapalapa.cdmx.gob.mx/transparencia/121/2023/XXX/obraLP23-4/AvanceFisFin23-4.pdf"/>
    <hyperlink ref="BW96" r:id="rId564" display="http://www.iztapalapa.cdmx.gob.mx/transparencia/121/2023/XXX/obraLP23-4/AvanceFisFin23-4.pdf"/>
    <hyperlink ref="BW97" r:id="rId565" display="http://www.iztapalapa.cdmx.gob.mx/transparencia/121/2023/XXX/obraLP23-4/AvanceFisFin23-4.pdf"/>
    <hyperlink ref="BW98" r:id="rId566" display="http://www.iztapalapa.cdmx.gob.mx/transparencia/121/2023/XXX/obraLP23-4/AvanceFisFin23-4.pdf"/>
    <hyperlink ref="BW99" r:id="rId567" display="http://www.iztapalapa.cdmx.gob.mx/transparencia/121/2023/XXX/obraLP23-4/AvanceFisFin23-4.pdf"/>
  </hyperlinks>
  <printOptions/>
  <pageMargins left="0.7" right="0.7" top="0.75" bottom="0.75" header="0.3" footer="0.3"/>
  <pageSetup orientation="portrait" paperSize="9"/>
  <ignoredErrors>
    <ignoredError sqref="AG8:AG99 AI8:AI99" numberStoredAsText="1"/>
  </ignoredErrors>
</worksheet>
</file>

<file path=xl/worksheets/sheet10.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290</v>
      </c>
    </row>
    <row r="2" ht="15">
      <c r="A2" t="s">
        <v>291</v>
      </c>
    </row>
    <row r="3" ht="15">
      <c r="A3" t="s">
        <v>292</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293</v>
      </c>
    </row>
    <row r="2" ht="15">
      <c r="A2" t="s">
        <v>294</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G106"/>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28.28125" style="0" customWidth="1"/>
    <col min="3" max="3" width="20.57421875" style="0" customWidth="1"/>
    <col min="4" max="4" width="19.140625" style="0" bestFit="1" customWidth="1"/>
    <col min="5" max="5" width="35.57421875" style="0" customWidth="1"/>
    <col min="6" max="6" width="71.28125" style="0" bestFit="1" customWidth="1"/>
    <col min="7" max="7" width="35.7109375" style="0" bestFit="1" customWidth="1"/>
  </cols>
  <sheetData>
    <row r="1" spans="2:7" ht="15" hidden="1">
      <c r="B1" t="s">
        <v>7</v>
      </c>
      <c r="C1" t="s">
        <v>7</v>
      </c>
      <c r="D1" t="s">
        <v>7</v>
      </c>
      <c r="E1" t="s">
        <v>7</v>
      </c>
      <c r="F1" t="s">
        <v>9</v>
      </c>
      <c r="G1" t="s">
        <v>7</v>
      </c>
    </row>
    <row r="2" spans="2:7" ht="15" hidden="1">
      <c r="B2" t="s">
        <v>295</v>
      </c>
      <c r="C2" t="s">
        <v>296</v>
      </c>
      <c r="D2" t="s">
        <v>297</v>
      </c>
      <c r="E2" t="s">
        <v>298</v>
      </c>
      <c r="F2" t="s">
        <v>299</v>
      </c>
      <c r="G2" t="s">
        <v>300</v>
      </c>
    </row>
    <row r="3" spans="1:7" ht="30.75" thickBot="1">
      <c r="A3" s="21" t="s">
        <v>301</v>
      </c>
      <c r="B3" s="21" t="s">
        <v>302</v>
      </c>
      <c r="C3" s="21" t="s">
        <v>303</v>
      </c>
      <c r="D3" s="21" t="s">
        <v>304</v>
      </c>
      <c r="E3" s="21" t="s">
        <v>305</v>
      </c>
      <c r="F3" s="21" t="s">
        <v>120</v>
      </c>
      <c r="G3" s="21" t="s">
        <v>306</v>
      </c>
    </row>
    <row r="4" spans="1:7" ht="49.5" customHeight="1" thickBot="1">
      <c r="A4" s="19">
        <v>1</v>
      </c>
      <c r="B4" s="20" t="s">
        <v>345</v>
      </c>
      <c r="C4" s="20" t="s">
        <v>346</v>
      </c>
      <c r="D4" s="20" t="s">
        <v>346</v>
      </c>
      <c r="E4" s="20" t="s">
        <v>345</v>
      </c>
      <c r="F4" s="20"/>
      <c r="G4" s="19" t="s">
        <v>347</v>
      </c>
    </row>
    <row r="5" spans="1:7" ht="49.5" customHeight="1" thickBot="1">
      <c r="A5" s="19">
        <v>2</v>
      </c>
      <c r="B5" s="14" t="s">
        <v>374</v>
      </c>
      <c r="C5" s="14" t="s">
        <v>346</v>
      </c>
      <c r="D5" s="14" t="s">
        <v>346</v>
      </c>
      <c r="E5" s="14" t="s">
        <v>374</v>
      </c>
      <c r="F5" s="14"/>
      <c r="G5" s="12" t="s">
        <v>375</v>
      </c>
    </row>
    <row r="6" spans="1:7" ht="49.5" customHeight="1" thickBot="1">
      <c r="A6" s="19">
        <v>3</v>
      </c>
      <c r="B6" s="14" t="s">
        <v>386</v>
      </c>
      <c r="C6" s="14" t="s">
        <v>346</v>
      </c>
      <c r="D6" s="14" t="s">
        <v>346</v>
      </c>
      <c r="E6" s="14" t="s">
        <v>386</v>
      </c>
      <c r="F6" s="14"/>
      <c r="G6" s="12" t="s">
        <v>387</v>
      </c>
    </row>
    <row r="7" spans="1:7" ht="49.5" customHeight="1" thickBot="1">
      <c r="A7" s="19">
        <v>4</v>
      </c>
      <c r="B7" s="14" t="s">
        <v>396</v>
      </c>
      <c r="C7" s="14" t="s">
        <v>346</v>
      </c>
      <c r="D7" s="14" t="s">
        <v>346</v>
      </c>
      <c r="E7" s="14" t="s">
        <v>396</v>
      </c>
      <c r="F7" s="14"/>
      <c r="G7" s="12" t="s">
        <v>397</v>
      </c>
    </row>
    <row r="8" spans="1:7" ht="49.5" customHeight="1" thickBot="1">
      <c r="A8" s="19">
        <v>5</v>
      </c>
      <c r="B8" s="14" t="s">
        <v>410</v>
      </c>
      <c r="C8" s="14" t="s">
        <v>346</v>
      </c>
      <c r="D8" s="14" t="s">
        <v>346</v>
      </c>
      <c r="E8" s="14" t="s">
        <v>410</v>
      </c>
      <c r="F8" s="14"/>
      <c r="G8" s="12" t="s">
        <v>411</v>
      </c>
    </row>
    <row r="9" spans="1:7" ht="49.5" customHeight="1" thickBot="1">
      <c r="A9" s="19">
        <v>6</v>
      </c>
      <c r="B9" s="14" t="s">
        <v>420</v>
      </c>
      <c r="C9" s="14" t="s">
        <v>346</v>
      </c>
      <c r="D9" s="14" t="s">
        <v>346</v>
      </c>
      <c r="E9" s="14" t="s">
        <v>420</v>
      </c>
      <c r="F9" s="14"/>
      <c r="G9" s="12" t="s">
        <v>421</v>
      </c>
    </row>
    <row r="10" spans="1:7" ht="49.5" customHeight="1" thickBot="1">
      <c r="A10" s="19">
        <v>7</v>
      </c>
      <c r="B10" s="14" t="s">
        <v>430</v>
      </c>
      <c r="C10" s="14" t="s">
        <v>346</v>
      </c>
      <c r="D10" s="14" t="s">
        <v>346</v>
      </c>
      <c r="E10" s="14" t="s">
        <v>430</v>
      </c>
      <c r="F10" s="14"/>
      <c r="G10" s="12" t="s">
        <v>431</v>
      </c>
    </row>
    <row r="11" spans="1:7" ht="49.5" customHeight="1" thickBot="1">
      <c r="A11" s="19">
        <v>8</v>
      </c>
      <c r="B11" s="14" t="s">
        <v>441</v>
      </c>
      <c r="C11" s="14" t="s">
        <v>346</v>
      </c>
      <c r="D11" s="14" t="s">
        <v>346</v>
      </c>
      <c r="E11" s="14" t="s">
        <v>441</v>
      </c>
      <c r="F11" s="14"/>
      <c r="G11" s="12" t="s">
        <v>442</v>
      </c>
    </row>
    <row r="12" spans="1:7" ht="49.5" customHeight="1" thickBot="1">
      <c r="A12" s="19">
        <v>9</v>
      </c>
      <c r="B12" s="14" t="s">
        <v>450</v>
      </c>
      <c r="C12" s="14" t="s">
        <v>346</v>
      </c>
      <c r="D12" s="14" t="s">
        <v>346</v>
      </c>
      <c r="E12" s="14" t="s">
        <v>450</v>
      </c>
      <c r="F12" s="14"/>
      <c r="G12" s="12" t="s">
        <v>451</v>
      </c>
    </row>
    <row r="13" spans="1:7" ht="49.5" customHeight="1" thickBot="1">
      <c r="A13" s="19">
        <v>10</v>
      </c>
      <c r="B13" s="14" t="s">
        <v>459</v>
      </c>
      <c r="C13" s="14" t="s">
        <v>346</v>
      </c>
      <c r="D13" s="14" t="s">
        <v>346</v>
      </c>
      <c r="E13" s="14" t="s">
        <v>459</v>
      </c>
      <c r="F13" s="14"/>
      <c r="G13" s="12" t="s">
        <v>460</v>
      </c>
    </row>
    <row r="14" spans="1:7" ht="49.5" customHeight="1" thickBot="1">
      <c r="A14" s="19">
        <v>11</v>
      </c>
      <c r="B14" s="14" t="s">
        <v>468</v>
      </c>
      <c r="C14" s="14" t="s">
        <v>469</v>
      </c>
      <c r="D14" s="14" t="s">
        <v>470</v>
      </c>
      <c r="E14" s="14" t="s">
        <v>471</v>
      </c>
      <c r="F14" s="14" t="s">
        <v>189</v>
      </c>
      <c r="G14" s="12" t="s">
        <v>472</v>
      </c>
    </row>
    <row r="15" spans="1:7" ht="49.5" customHeight="1" thickBot="1">
      <c r="A15" s="19">
        <v>12</v>
      </c>
      <c r="B15" s="14" t="s">
        <v>1074</v>
      </c>
      <c r="C15" s="14" t="s">
        <v>346</v>
      </c>
      <c r="D15" s="14" t="s">
        <v>346</v>
      </c>
      <c r="E15" s="14" t="s">
        <v>1074</v>
      </c>
      <c r="F15" s="14"/>
      <c r="G15" s="12" t="s">
        <v>481</v>
      </c>
    </row>
    <row r="16" spans="1:7" ht="49.5" customHeight="1" thickBot="1">
      <c r="A16" s="19">
        <v>13</v>
      </c>
      <c r="B16" s="14" t="s">
        <v>490</v>
      </c>
      <c r="C16" s="14" t="s">
        <v>346</v>
      </c>
      <c r="D16" s="14" t="s">
        <v>346</v>
      </c>
      <c r="E16" s="14" t="s">
        <v>490</v>
      </c>
      <c r="F16" s="14"/>
      <c r="G16" s="12" t="s">
        <v>491</v>
      </c>
    </row>
    <row r="17" spans="1:7" ht="49.5" customHeight="1" thickBot="1">
      <c r="A17" s="19">
        <v>14</v>
      </c>
      <c r="B17" s="14" t="s">
        <v>450</v>
      </c>
      <c r="C17" s="14" t="s">
        <v>346</v>
      </c>
      <c r="D17" s="14" t="s">
        <v>346</v>
      </c>
      <c r="E17" s="14" t="s">
        <v>450</v>
      </c>
      <c r="F17" s="14"/>
      <c r="G17" s="12" t="s">
        <v>451</v>
      </c>
    </row>
    <row r="18" spans="1:7" ht="49.5" customHeight="1" thickBot="1">
      <c r="A18" s="19">
        <v>15</v>
      </c>
      <c r="B18" s="14" t="s">
        <v>345</v>
      </c>
      <c r="C18" s="14" t="s">
        <v>346</v>
      </c>
      <c r="D18" s="14" t="s">
        <v>346</v>
      </c>
      <c r="E18" s="14" t="s">
        <v>345</v>
      </c>
      <c r="F18" s="14"/>
      <c r="G18" s="12" t="s">
        <v>347</v>
      </c>
    </row>
    <row r="19" spans="1:7" ht="49.5" customHeight="1" thickBot="1">
      <c r="A19" s="19">
        <v>16</v>
      </c>
      <c r="B19" s="14" t="s">
        <v>345</v>
      </c>
      <c r="C19" s="14" t="s">
        <v>346</v>
      </c>
      <c r="D19" s="14" t="s">
        <v>346</v>
      </c>
      <c r="E19" s="14" t="s">
        <v>345</v>
      </c>
      <c r="F19" s="14"/>
      <c r="G19" s="12" t="s">
        <v>347</v>
      </c>
    </row>
    <row r="20" spans="1:7" ht="49.5" customHeight="1" thickBot="1">
      <c r="A20" s="19">
        <v>17</v>
      </c>
      <c r="B20" s="14" t="s">
        <v>345</v>
      </c>
      <c r="C20" s="14" t="s">
        <v>346</v>
      </c>
      <c r="D20" s="14" t="s">
        <v>346</v>
      </c>
      <c r="E20" s="14" t="s">
        <v>345</v>
      </c>
      <c r="F20" s="14"/>
      <c r="G20" s="12" t="s">
        <v>347</v>
      </c>
    </row>
    <row r="21" spans="1:7" ht="49.5" customHeight="1" thickBot="1">
      <c r="A21" s="19">
        <v>18</v>
      </c>
      <c r="B21" s="14" t="s">
        <v>520</v>
      </c>
      <c r="C21" s="14" t="s">
        <v>346</v>
      </c>
      <c r="D21" s="14" t="s">
        <v>346</v>
      </c>
      <c r="E21" s="14" t="s">
        <v>520</v>
      </c>
      <c r="F21" s="14"/>
      <c r="G21" s="12" t="s">
        <v>521</v>
      </c>
    </row>
    <row r="22" spans="1:7" ht="49.5" customHeight="1" thickBot="1">
      <c r="A22" s="19">
        <v>19</v>
      </c>
      <c r="B22" s="14" t="s">
        <v>530</v>
      </c>
      <c r="C22" s="14" t="s">
        <v>346</v>
      </c>
      <c r="D22" s="14" t="s">
        <v>346</v>
      </c>
      <c r="E22" s="14" t="s">
        <v>530</v>
      </c>
      <c r="F22" s="14"/>
      <c r="G22" s="12" t="s">
        <v>531</v>
      </c>
    </row>
    <row r="23" spans="1:7" ht="49.5" customHeight="1" thickBot="1">
      <c r="A23" s="19">
        <v>20</v>
      </c>
      <c r="B23" s="14" t="s">
        <v>542</v>
      </c>
      <c r="C23" s="14" t="s">
        <v>346</v>
      </c>
      <c r="D23" s="14" t="s">
        <v>346</v>
      </c>
      <c r="E23" s="14" t="s">
        <v>542</v>
      </c>
      <c r="F23" s="14"/>
      <c r="G23" s="12" t="s">
        <v>543</v>
      </c>
    </row>
    <row r="24" spans="1:7" ht="49.5" customHeight="1" thickBot="1">
      <c r="A24" s="19">
        <v>21</v>
      </c>
      <c r="B24" s="14" t="s">
        <v>530</v>
      </c>
      <c r="C24" s="14" t="s">
        <v>346</v>
      </c>
      <c r="D24" s="14" t="s">
        <v>346</v>
      </c>
      <c r="E24" s="14" t="s">
        <v>530</v>
      </c>
      <c r="F24" s="14"/>
      <c r="G24" s="12" t="s">
        <v>531</v>
      </c>
    </row>
    <row r="25" spans="1:7" ht="49.5" customHeight="1" thickBot="1">
      <c r="A25" s="19">
        <v>22</v>
      </c>
      <c r="B25" s="14" t="s">
        <v>556</v>
      </c>
      <c r="C25" s="14" t="s">
        <v>346</v>
      </c>
      <c r="D25" s="14" t="s">
        <v>346</v>
      </c>
      <c r="E25" s="14" t="s">
        <v>556</v>
      </c>
      <c r="F25" s="14"/>
      <c r="G25" s="12" t="s">
        <v>557</v>
      </c>
    </row>
    <row r="26" spans="1:7" ht="49.5" customHeight="1" thickBot="1">
      <c r="A26" s="19">
        <v>23</v>
      </c>
      <c r="B26" s="14" t="s">
        <v>566</v>
      </c>
      <c r="C26" s="14" t="s">
        <v>346</v>
      </c>
      <c r="D26" s="14" t="s">
        <v>346</v>
      </c>
      <c r="E26" s="14" t="s">
        <v>566</v>
      </c>
      <c r="F26" s="14"/>
      <c r="G26" s="12" t="s">
        <v>567</v>
      </c>
    </row>
    <row r="27" spans="1:7" ht="49.5" customHeight="1" thickBot="1">
      <c r="A27" s="19">
        <v>24</v>
      </c>
      <c r="B27" s="14" t="s">
        <v>577</v>
      </c>
      <c r="C27" s="14" t="s">
        <v>346</v>
      </c>
      <c r="D27" s="14" t="s">
        <v>346</v>
      </c>
      <c r="E27" s="14" t="s">
        <v>577</v>
      </c>
      <c r="F27" s="14"/>
      <c r="G27" s="12" t="s">
        <v>578</v>
      </c>
    </row>
    <row r="28" spans="1:7" ht="49.5" customHeight="1" thickBot="1">
      <c r="A28" s="19">
        <v>25</v>
      </c>
      <c r="B28" s="14" t="s">
        <v>589</v>
      </c>
      <c r="C28" s="14" t="s">
        <v>346</v>
      </c>
      <c r="D28" s="14" t="s">
        <v>346</v>
      </c>
      <c r="E28" s="14" t="s">
        <v>589</v>
      </c>
      <c r="F28" s="14"/>
      <c r="G28" s="12" t="s">
        <v>590</v>
      </c>
    </row>
    <row r="29" spans="1:7" ht="49.5" customHeight="1" thickBot="1">
      <c r="A29" s="19">
        <v>25</v>
      </c>
      <c r="B29" s="14" t="s">
        <v>851</v>
      </c>
      <c r="C29" s="14" t="s">
        <v>346</v>
      </c>
      <c r="D29" s="14" t="s">
        <v>346</v>
      </c>
      <c r="E29" s="14" t="s">
        <v>851</v>
      </c>
      <c r="F29" s="14"/>
      <c r="G29" s="12" t="s">
        <v>852</v>
      </c>
    </row>
    <row r="30" spans="1:7" ht="49.5" customHeight="1" thickBot="1">
      <c r="A30" s="19">
        <v>26</v>
      </c>
      <c r="B30" s="14" t="s">
        <v>600</v>
      </c>
      <c r="C30" s="14" t="s">
        <v>346</v>
      </c>
      <c r="D30" s="14" t="s">
        <v>346</v>
      </c>
      <c r="E30" s="14" t="s">
        <v>600</v>
      </c>
      <c r="F30" s="14"/>
      <c r="G30" s="12" t="s">
        <v>601</v>
      </c>
    </row>
    <row r="31" spans="1:7" ht="49.5" customHeight="1" thickBot="1">
      <c r="A31" s="19">
        <v>26</v>
      </c>
      <c r="B31" s="14" t="s">
        <v>971</v>
      </c>
      <c r="C31" s="14" t="s">
        <v>346</v>
      </c>
      <c r="D31" s="14" t="s">
        <v>346</v>
      </c>
      <c r="E31" s="14" t="s">
        <v>971</v>
      </c>
      <c r="F31" s="14"/>
      <c r="G31" s="12" t="s">
        <v>972</v>
      </c>
    </row>
    <row r="32" spans="1:7" ht="49.5" customHeight="1" thickBot="1">
      <c r="A32" s="19">
        <v>27</v>
      </c>
      <c r="B32" s="14" t="s">
        <v>589</v>
      </c>
      <c r="C32" s="14" t="s">
        <v>346</v>
      </c>
      <c r="D32" s="14" t="s">
        <v>346</v>
      </c>
      <c r="E32" s="14" t="s">
        <v>589</v>
      </c>
      <c r="F32" s="14"/>
      <c r="G32" s="12" t="s">
        <v>590</v>
      </c>
    </row>
    <row r="33" spans="1:7" ht="49.5" customHeight="1" thickBot="1">
      <c r="A33" s="19">
        <v>27</v>
      </c>
      <c r="B33" s="14" t="s">
        <v>1075</v>
      </c>
      <c r="C33" s="14" t="s">
        <v>346</v>
      </c>
      <c r="D33" s="14" t="s">
        <v>346</v>
      </c>
      <c r="E33" s="14" t="s">
        <v>1075</v>
      </c>
      <c r="F33" s="14"/>
      <c r="G33" s="12" t="s">
        <v>1076</v>
      </c>
    </row>
    <row r="34" spans="1:7" ht="49.5" customHeight="1" thickBot="1">
      <c r="A34" s="19">
        <v>28</v>
      </c>
      <c r="B34" s="14" t="s">
        <v>600</v>
      </c>
      <c r="C34" s="14" t="s">
        <v>346</v>
      </c>
      <c r="D34" s="14" t="s">
        <v>346</v>
      </c>
      <c r="E34" s="14" t="s">
        <v>600</v>
      </c>
      <c r="F34" s="14"/>
      <c r="G34" s="12" t="s">
        <v>601</v>
      </c>
    </row>
    <row r="35" spans="1:7" ht="49.5" customHeight="1" thickBot="1">
      <c r="A35" s="19">
        <v>29</v>
      </c>
      <c r="B35" s="14" t="s">
        <v>566</v>
      </c>
      <c r="C35" s="14" t="s">
        <v>346</v>
      </c>
      <c r="D35" s="14" t="s">
        <v>346</v>
      </c>
      <c r="E35" s="14" t="s">
        <v>566</v>
      </c>
      <c r="F35" s="14"/>
      <c r="G35" s="12" t="s">
        <v>567</v>
      </c>
    </row>
    <row r="36" spans="1:7" ht="49.5" customHeight="1" thickBot="1">
      <c r="A36" s="19">
        <v>29</v>
      </c>
      <c r="B36" s="14" t="s">
        <v>1077</v>
      </c>
      <c r="C36" s="14" t="s">
        <v>346</v>
      </c>
      <c r="D36" s="14" t="s">
        <v>346</v>
      </c>
      <c r="E36" s="14" t="s">
        <v>1077</v>
      </c>
      <c r="F36" s="14"/>
      <c r="G36" s="12" t="s">
        <v>1078</v>
      </c>
    </row>
    <row r="37" spans="1:7" ht="49.5" customHeight="1" thickBot="1">
      <c r="A37" s="19">
        <v>30</v>
      </c>
      <c r="B37" s="14" t="s">
        <v>621</v>
      </c>
      <c r="C37" s="14" t="s">
        <v>346</v>
      </c>
      <c r="D37" s="14" t="s">
        <v>346</v>
      </c>
      <c r="E37" s="14" t="s">
        <v>621</v>
      </c>
      <c r="F37" s="14"/>
      <c r="G37" s="12" t="s">
        <v>622</v>
      </c>
    </row>
    <row r="38" spans="1:7" ht="49.5" customHeight="1" thickBot="1">
      <c r="A38" s="19">
        <v>30</v>
      </c>
      <c r="B38" s="14" t="s">
        <v>964</v>
      </c>
      <c r="C38" s="14" t="s">
        <v>346</v>
      </c>
      <c r="D38" s="14" t="s">
        <v>346</v>
      </c>
      <c r="E38" s="14" t="s">
        <v>964</v>
      </c>
      <c r="F38" s="14"/>
      <c r="G38" s="12" t="s">
        <v>965</v>
      </c>
    </row>
    <row r="39" spans="1:7" ht="49.5" customHeight="1" thickBot="1">
      <c r="A39" s="19">
        <v>31</v>
      </c>
      <c r="B39" s="14" t="s">
        <v>628</v>
      </c>
      <c r="C39" s="14" t="s">
        <v>346</v>
      </c>
      <c r="D39" s="14" t="s">
        <v>346</v>
      </c>
      <c r="E39" s="14" t="s">
        <v>628</v>
      </c>
      <c r="F39" s="14"/>
      <c r="G39" s="12" t="s">
        <v>629</v>
      </c>
    </row>
    <row r="40" spans="1:7" ht="49.5" customHeight="1" thickBot="1">
      <c r="A40" s="19">
        <v>31</v>
      </c>
      <c r="B40" s="13" t="s">
        <v>1079</v>
      </c>
      <c r="C40" s="13" t="s">
        <v>346</v>
      </c>
      <c r="D40" s="13" t="s">
        <v>346</v>
      </c>
      <c r="E40" s="13" t="s">
        <v>1079</v>
      </c>
      <c r="F40" s="4"/>
      <c r="G40" s="13" t="s">
        <v>1080</v>
      </c>
    </row>
    <row r="41" spans="1:7" ht="49.5" customHeight="1" thickBot="1">
      <c r="A41" s="19">
        <v>32</v>
      </c>
      <c r="B41" s="14" t="s">
        <v>638</v>
      </c>
      <c r="C41" s="14" t="s">
        <v>346</v>
      </c>
      <c r="D41" s="14" t="s">
        <v>346</v>
      </c>
      <c r="E41" s="14" t="s">
        <v>638</v>
      </c>
      <c r="F41" s="14"/>
      <c r="G41" s="12" t="s">
        <v>639</v>
      </c>
    </row>
    <row r="42" spans="1:7" ht="49.5" customHeight="1" thickBot="1">
      <c r="A42" s="19">
        <v>32</v>
      </c>
      <c r="B42" s="14" t="s">
        <v>1081</v>
      </c>
      <c r="C42" s="14" t="s">
        <v>346</v>
      </c>
      <c r="D42" s="14" t="s">
        <v>346</v>
      </c>
      <c r="E42" s="14" t="s">
        <v>1081</v>
      </c>
      <c r="F42" s="14"/>
      <c r="G42" s="12"/>
    </row>
    <row r="43" spans="1:7" ht="49.5" customHeight="1" thickBot="1">
      <c r="A43" s="19">
        <v>32</v>
      </c>
      <c r="B43" s="14" t="s">
        <v>888</v>
      </c>
      <c r="C43" s="14" t="s">
        <v>346</v>
      </c>
      <c r="D43" s="14" t="s">
        <v>346</v>
      </c>
      <c r="E43" s="14" t="s">
        <v>888</v>
      </c>
      <c r="F43" s="14"/>
      <c r="G43" s="12" t="s">
        <v>889</v>
      </c>
    </row>
    <row r="44" spans="1:7" ht="49.5" customHeight="1" thickBot="1">
      <c r="A44" s="19">
        <v>33</v>
      </c>
      <c r="B44" s="14" t="s">
        <v>648</v>
      </c>
      <c r="C44" s="14" t="s">
        <v>346</v>
      </c>
      <c r="D44" s="14" t="s">
        <v>346</v>
      </c>
      <c r="E44" s="14" t="s">
        <v>648</v>
      </c>
      <c r="F44" s="14"/>
      <c r="G44" s="12" t="s">
        <v>649</v>
      </c>
    </row>
    <row r="45" spans="1:7" ht="49.5" customHeight="1" thickBot="1">
      <c r="A45" s="19">
        <v>34</v>
      </c>
      <c r="B45" s="14" t="s">
        <v>621</v>
      </c>
      <c r="C45" s="14" t="s">
        <v>346</v>
      </c>
      <c r="D45" s="14" t="s">
        <v>346</v>
      </c>
      <c r="E45" s="14" t="s">
        <v>621</v>
      </c>
      <c r="F45" s="14"/>
      <c r="G45" s="12" t="s">
        <v>622</v>
      </c>
    </row>
    <row r="46" spans="1:7" ht="49.5" customHeight="1" thickBot="1">
      <c r="A46" s="19">
        <v>34</v>
      </c>
      <c r="B46" s="14" t="s">
        <v>979</v>
      </c>
      <c r="C46" s="14" t="s">
        <v>346</v>
      </c>
      <c r="D46" s="14" t="s">
        <v>346</v>
      </c>
      <c r="E46" s="14" t="s">
        <v>979</v>
      </c>
      <c r="F46" s="14"/>
      <c r="G46" s="12" t="s">
        <v>980</v>
      </c>
    </row>
    <row r="47" spans="1:7" ht="49.5" customHeight="1" thickBot="1">
      <c r="A47" s="19">
        <v>35</v>
      </c>
      <c r="B47" s="14" t="s">
        <v>542</v>
      </c>
      <c r="C47" s="14" t="s">
        <v>346</v>
      </c>
      <c r="D47" s="14" t="s">
        <v>346</v>
      </c>
      <c r="E47" s="14" t="s">
        <v>542</v>
      </c>
      <c r="F47" s="14"/>
      <c r="G47" s="12" t="s">
        <v>543</v>
      </c>
    </row>
    <row r="48" spans="1:7" ht="49.5" customHeight="1" thickBot="1">
      <c r="A48" s="19">
        <v>36</v>
      </c>
      <c r="B48" s="14" t="s">
        <v>665</v>
      </c>
      <c r="C48" s="14" t="s">
        <v>346</v>
      </c>
      <c r="D48" s="14" t="s">
        <v>346</v>
      </c>
      <c r="E48" s="14" t="s">
        <v>665</v>
      </c>
      <c r="F48" s="14"/>
      <c r="G48" s="12" t="s">
        <v>666</v>
      </c>
    </row>
    <row r="49" spans="1:7" ht="49.5" customHeight="1" thickBot="1">
      <c r="A49" s="19">
        <v>37</v>
      </c>
      <c r="B49" s="14" t="s">
        <v>674</v>
      </c>
      <c r="C49" s="14" t="s">
        <v>346</v>
      </c>
      <c r="D49" s="14" t="s">
        <v>346</v>
      </c>
      <c r="E49" s="14" t="s">
        <v>674</v>
      </c>
      <c r="F49" s="14"/>
      <c r="G49" s="12" t="s">
        <v>675</v>
      </c>
    </row>
    <row r="50" spans="1:7" ht="49.5" customHeight="1" thickBot="1">
      <c r="A50" s="19">
        <v>38</v>
      </c>
      <c r="B50" s="14" t="s">
        <v>374</v>
      </c>
      <c r="C50" s="14" t="s">
        <v>346</v>
      </c>
      <c r="D50" s="14" t="s">
        <v>346</v>
      </c>
      <c r="E50" s="14" t="s">
        <v>374</v>
      </c>
      <c r="F50" s="14"/>
      <c r="G50" s="12" t="s">
        <v>375</v>
      </c>
    </row>
    <row r="51" spans="1:7" ht="49.5" customHeight="1" thickBot="1">
      <c r="A51" s="19">
        <v>39</v>
      </c>
      <c r="B51" s="14" t="s">
        <v>689</v>
      </c>
      <c r="C51" s="14" t="s">
        <v>690</v>
      </c>
      <c r="D51" s="14" t="s">
        <v>691</v>
      </c>
      <c r="E51" s="14" t="s">
        <v>471</v>
      </c>
      <c r="F51" s="14" t="s">
        <v>189</v>
      </c>
      <c r="G51" s="12" t="s">
        <v>692</v>
      </c>
    </row>
    <row r="52" spans="1:7" ht="49.5" customHeight="1" thickBot="1">
      <c r="A52" s="19">
        <v>40</v>
      </c>
      <c r="B52" s="14" t="s">
        <v>699</v>
      </c>
      <c r="C52" s="14" t="s">
        <v>346</v>
      </c>
      <c r="D52" s="14" t="s">
        <v>346</v>
      </c>
      <c r="E52" s="14" t="s">
        <v>699</v>
      </c>
      <c r="F52" s="14"/>
      <c r="G52" s="12" t="s">
        <v>700</v>
      </c>
    </row>
    <row r="53" spans="1:7" ht="49.5" customHeight="1" thickBot="1">
      <c r="A53" s="19">
        <v>41</v>
      </c>
      <c r="B53" s="14" t="s">
        <v>711</v>
      </c>
      <c r="C53" s="14" t="s">
        <v>346</v>
      </c>
      <c r="D53" s="14" t="s">
        <v>346</v>
      </c>
      <c r="E53" s="14" t="s">
        <v>711</v>
      </c>
      <c r="F53" s="14"/>
      <c r="G53" s="12" t="s">
        <v>712</v>
      </c>
    </row>
    <row r="54" spans="1:7" ht="49.5" customHeight="1" thickBot="1">
      <c r="A54" s="19">
        <v>42</v>
      </c>
      <c r="B54" s="14" t="s">
        <v>722</v>
      </c>
      <c r="C54" s="14" t="s">
        <v>346</v>
      </c>
      <c r="D54" s="14" t="s">
        <v>346</v>
      </c>
      <c r="E54" s="14" t="s">
        <v>722</v>
      </c>
      <c r="F54" s="14"/>
      <c r="G54" s="12" t="s">
        <v>723</v>
      </c>
    </row>
    <row r="55" spans="1:7" ht="49.5" customHeight="1" thickBot="1">
      <c r="A55" s="19">
        <v>43</v>
      </c>
      <c r="B55" s="14" t="s">
        <v>729</v>
      </c>
      <c r="C55" s="14" t="s">
        <v>346</v>
      </c>
      <c r="D55" s="14" t="s">
        <v>346</v>
      </c>
      <c r="E55" s="14" t="s">
        <v>729</v>
      </c>
      <c r="F55" s="14"/>
      <c r="G55" s="12" t="s">
        <v>730</v>
      </c>
    </row>
    <row r="56" spans="1:7" ht="49.5" customHeight="1" thickBot="1">
      <c r="A56" s="19">
        <v>44</v>
      </c>
      <c r="B56" s="14" t="s">
        <v>738</v>
      </c>
      <c r="C56" s="14" t="s">
        <v>346</v>
      </c>
      <c r="D56" s="14" t="s">
        <v>346</v>
      </c>
      <c r="E56" s="14" t="s">
        <v>738</v>
      </c>
      <c r="F56" s="14"/>
      <c r="G56" s="12" t="s">
        <v>739</v>
      </c>
    </row>
    <row r="57" spans="1:7" ht="49.5" customHeight="1" thickBot="1">
      <c r="A57" s="19">
        <v>45</v>
      </c>
      <c r="B57" s="14" t="s">
        <v>749</v>
      </c>
      <c r="C57" s="14" t="s">
        <v>346</v>
      </c>
      <c r="D57" s="14" t="s">
        <v>346</v>
      </c>
      <c r="E57" s="14" t="s">
        <v>749</v>
      </c>
      <c r="F57" s="14"/>
      <c r="G57" s="12" t="s">
        <v>750</v>
      </c>
    </row>
    <row r="58" spans="1:7" ht="49.5" customHeight="1" thickBot="1">
      <c r="A58" s="19">
        <v>46</v>
      </c>
      <c r="B58" s="14" t="s">
        <v>757</v>
      </c>
      <c r="C58" s="14" t="s">
        <v>758</v>
      </c>
      <c r="D58" s="14" t="s">
        <v>759</v>
      </c>
      <c r="E58" s="14" t="s">
        <v>471</v>
      </c>
      <c r="F58" s="14" t="s">
        <v>189</v>
      </c>
      <c r="G58" s="12" t="s">
        <v>760</v>
      </c>
    </row>
    <row r="59" spans="1:7" ht="49.5" customHeight="1" thickBot="1">
      <c r="A59" s="19">
        <v>47</v>
      </c>
      <c r="B59" s="14" t="s">
        <v>450</v>
      </c>
      <c r="C59" s="14" t="s">
        <v>346</v>
      </c>
      <c r="D59" s="14" t="s">
        <v>346</v>
      </c>
      <c r="E59" s="14" t="s">
        <v>450</v>
      </c>
      <c r="F59" s="14"/>
      <c r="G59" s="12" t="s">
        <v>451</v>
      </c>
    </row>
    <row r="60" spans="1:7" ht="49.5" customHeight="1" thickBot="1">
      <c r="A60" s="19">
        <v>48</v>
      </c>
      <c r="B60" s="14" t="s">
        <v>542</v>
      </c>
      <c r="C60" s="14" t="s">
        <v>346</v>
      </c>
      <c r="D60" s="14" t="s">
        <v>346</v>
      </c>
      <c r="E60" s="14" t="s">
        <v>542</v>
      </c>
      <c r="F60" s="14"/>
      <c r="G60" s="12" t="s">
        <v>543</v>
      </c>
    </row>
    <row r="61" spans="1:7" ht="49.5" customHeight="1" thickBot="1">
      <c r="A61" s="19">
        <v>49</v>
      </c>
      <c r="B61" s="14" t="s">
        <v>777</v>
      </c>
      <c r="C61" s="14" t="s">
        <v>346</v>
      </c>
      <c r="D61" s="14" t="s">
        <v>346</v>
      </c>
      <c r="E61" s="14" t="s">
        <v>777</v>
      </c>
      <c r="F61" s="14"/>
      <c r="G61" s="12" t="s">
        <v>778</v>
      </c>
    </row>
    <row r="62" spans="1:7" ht="49.5" customHeight="1" thickBot="1">
      <c r="A62" s="19">
        <v>50</v>
      </c>
      <c r="B62" s="14" t="s">
        <v>589</v>
      </c>
      <c r="C62" s="14" t="s">
        <v>346</v>
      </c>
      <c r="D62" s="14" t="s">
        <v>346</v>
      </c>
      <c r="E62" s="14" t="s">
        <v>589</v>
      </c>
      <c r="F62" s="14"/>
      <c r="G62" s="12" t="s">
        <v>590</v>
      </c>
    </row>
    <row r="63" spans="1:7" ht="49.5" customHeight="1" thickBot="1">
      <c r="A63" s="19">
        <v>51</v>
      </c>
      <c r="B63" s="14" t="s">
        <v>790</v>
      </c>
      <c r="C63" s="14" t="s">
        <v>346</v>
      </c>
      <c r="D63" s="14" t="s">
        <v>346</v>
      </c>
      <c r="E63" s="14" t="s">
        <v>790</v>
      </c>
      <c r="F63" s="14"/>
      <c r="G63" s="12" t="s">
        <v>791</v>
      </c>
    </row>
    <row r="64" spans="1:7" ht="49.5" customHeight="1" thickBot="1">
      <c r="A64" s="19">
        <v>52</v>
      </c>
      <c r="B64" s="14" t="s">
        <v>799</v>
      </c>
      <c r="C64" s="14" t="s">
        <v>346</v>
      </c>
      <c r="D64" s="14" t="s">
        <v>346</v>
      </c>
      <c r="E64" s="14" t="s">
        <v>799</v>
      </c>
      <c r="F64" s="14"/>
      <c r="G64" s="12" t="s">
        <v>800</v>
      </c>
    </row>
    <row r="65" spans="1:7" ht="49.5" customHeight="1" thickBot="1">
      <c r="A65" s="19">
        <v>53</v>
      </c>
      <c r="B65" s="14" t="s">
        <v>542</v>
      </c>
      <c r="C65" s="14" t="s">
        <v>346</v>
      </c>
      <c r="D65" s="14" t="s">
        <v>346</v>
      </c>
      <c r="E65" s="14" t="s">
        <v>542</v>
      </c>
      <c r="F65" s="14"/>
      <c r="G65" s="12" t="s">
        <v>543</v>
      </c>
    </row>
    <row r="66" spans="1:7" ht="49.5" customHeight="1" thickBot="1">
      <c r="A66" s="19">
        <v>54</v>
      </c>
      <c r="B66" s="14" t="s">
        <v>386</v>
      </c>
      <c r="C66" s="14" t="s">
        <v>346</v>
      </c>
      <c r="D66" s="14" t="s">
        <v>346</v>
      </c>
      <c r="E66" s="14" t="s">
        <v>386</v>
      </c>
      <c r="F66" s="14"/>
      <c r="G66" s="12" t="s">
        <v>387</v>
      </c>
    </row>
    <row r="67" spans="1:7" ht="49.5" customHeight="1" thickBot="1">
      <c r="A67" s="19">
        <v>55</v>
      </c>
      <c r="B67" s="14" t="s">
        <v>556</v>
      </c>
      <c r="C67" s="14" t="s">
        <v>346</v>
      </c>
      <c r="D67" s="14" t="s">
        <v>346</v>
      </c>
      <c r="E67" s="14" t="s">
        <v>556</v>
      </c>
      <c r="F67" s="14"/>
      <c r="G67" s="12" t="s">
        <v>557</v>
      </c>
    </row>
    <row r="68" spans="1:7" ht="49.5" customHeight="1" thickBot="1">
      <c r="A68" s="19">
        <v>56</v>
      </c>
      <c r="B68" s="14" t="s">
        <v>823</v>
      </c>
      <c r="C68" s="14" t="s">
        <v>346</v>
      </c>
      <c r="D68" s="14" t="s">
        <v>346</v>
      </c>
      <c r="E68" s="14" t="s">
        <v>823</v>
      </c>
      <c r="F68" s="14"/>
      <c r="G68" s="12" t="s">
        <v>824</v>
      </c>
    </row>
    <row r="69" spans="1:7" ht="49.5" customHeight="1" thickBot="1">
      <c r="A69" s="19">
        <v>57</v>
      </c>
      <c r="B69" s="14" t="s">
        <v>1082</v>
      </c>
      <c r="C69" s="14" t="s">
        <v>346</v>
      </c>
      <c r="D69" s="14" t="s">
        <v>346</v>
      </c>
      <c r="E69" s="14" t="s">
        <v>1082</v>
      </c>
      <c r="F69" s="14"/>
      <c r="G69" s="12" t="s">
        <v>739</v>
      </c>
    </row>
    <row r="70" spans="1:7" ht="49.5" customHeight="1" thickBot="1">
      <c r="A70" s="19">
        <v>58</v>
      </c>
      <c r="B70" s="14" t="s">
        <v>836</v>
      </c>
      <c r="C70" s="14" t="s">
        <v>837</v>
      </c>
      <c r="D70" s="14" t="s">
        <v>838</v>
      </c>
      <c r="E70" s="14" t="s">
        <v>471</v>
      </c>
      <c r="F70" s="14" t="s">
        <v>189</v>
      </c>
      <c r="G70" s="12" t="s">
        <v>839</v>
      </c>
    </row>
    <row r="71" spans="1:7" ht="49.5" customHeight="1" thickBot="1">
      <c r="A71" s="19">
        <v>59</v>
      </c>
      <c r="B71" s="14" t="s">
        <v>386</v>
      </c>
      <c r="C71" s="14" t="s">
        <v>346</v>
      </c>
      <c r="D71" s="14" t="s">
        <v>346</v>
      </c>
      <c r="E71" s="14" t="s">
        <v>386</v>
      </c>
      <c r="F71" s="14"/>
      <c r="G71" s="12" t="s">
        <v>387</v>
      </c>
    </row>
    <row r="72" spans="1:7" ht="49.5" customHeight="1" thickBot="1">
      <c r="A72" s="19">
        <v>60</v>
      </c>
      <c r="B72" s="14" t="s">
        <v>851</v>
      </c>
      <c r="C72" s="14" t="s">
        <v>346</v>
      </c>
      <c r="D72" s="14" t="s">
        <v>346</v>
      </c>
      <c r="E72" s="14" t="s">
        <v>851</v>
      </c>
      <c r="F72" s="14"/>
      <c r="G72" s="12" t="s">
        <v>852</v>
      </c>
    </row>
    <row r="73" spans="1:7" ht="49.5" customHeight="1" thickBot="1">
      <c r="A73" s="19">
        <v>61</v>
      </c>
      <c r="B73" s="14" t="s">
        <v>862</v>
      </c>
      <c r="C73" s="14" t="s">
        <v>346</v>
      </c>
      <c r="D73" s="14" t="s">
        <v>346</v>
      </c>
      <c r="E73" s="14" t="s">
        <v>862</v>
      </c>
      <c r="F73" s="14"/>
      <c r="G73" s="12" t="s">
        <v>863</v>
      </c>
    </row>
    <row r="74" spans="1:7" ht="49.5" customHeight="1" thickBot="1">
      <c r="A74" s="19">
        <v>62</v>
      </c>
      <c r="B74" s="14" t="s">
        <v>870</v>
      </c>
      <c r="C74" s="14" t="s">
        <v>346</v>
      </c>
      <c r="D74" s="14" t="s">
        <v>346</v>
      </c>
      <c r="E74" s="14" t="s">
        <v>870</v>
      </c>
      <c r="F74" s="14"/>
      <c r="G74" s="12" t="s">
        <v>871</v>
      </c>
    </row>
    <row r="75" spans="1:7" ht="49.5" customHeight="1" thickBot="1">
      <c r="A75" s="19">
        <v>63</v>
      </c>
      <c r="B75" s="14" t="s">
        <v>877</v>
      </c>
      <c r="C75" s="14" t="s">
        <v>346</v>
      </c>
      <c r="D75" s="14" t="s">
        <v>346</v>
      </c>
      <c r="E75" s="14" t="s">
        <v>877</v>
      </c>
      <c r="F75" s="14"/>
      <c r="G75" s="12" t="s">
        <v>878</v>
      </c>
    </row>
    <row r="76" spans="1:7" ht="49.5" customHeight="1" thickBot="1">
      <c r="A76" s="19">
        <v>64</v>
      </c>
      <c r="B76" s="14" t="s">
        <v>430</v>
      </c>
      <c r="C76" s="14" t="s">
        <v>346</v>
      </c>
      <c r="D76" s="14" t="s">
        <v>346</v>
      </c>
      <c r="E76" s="14" t="s">
        <v>430</v>
      </c>
      <c r="F76" s="14"/>
      <c r="G76" s="12" t="s">
        <v>431</v>
      </c>
    </row>
    <row r="77" spans="1:7" ht="49.5" customHeight="1" thickBot="1">
      <c r="A77" s="19">
        <v>65</v>
      </c>
      <c r="B77" s="14" t="s">
        <v>888</v>
      </c>
      <c r="C77" s="14" t="s">
        <v>346</v>
      </c>
      <c r="D77" s="14" t="s">
        <v>346</v>
      </c>
      <c r="E77" s="14" t="s">
        <v>888</v>
      </c>
      <c r="F77" s="14"/>
      <c r="G77" s="12" t="s">
        <v>889</v>
      </c>
    </row>
    <row r="78" spans="1:7" ht="49.5" customHeight="1" thickBot="1">
      <c r="A78" s="19">
        <v>66</v>
      </c>
      <c r="B78" s="14" t="s">
        <v>530</v>
      </c>
      <c r="C78" s="14" t="s">
        <v>346</v>
      </c>
      <c r="D78" s="14" t="s">
        <v>346</v>
      </c>
      <c r="E78" s="14" t="s">
        <v>530</v>
      </c>
      <c r="F78" s="14"/>
      <c r="G78" s="12" t="s">
        <v>531</v>
      </c>
    </row>
    <row r="79" spans="1:7" ht="49.5" customHeight="1" thickBot="1">
      <c r="A79" s="19">
        <v>67</v>
      </c>
      <c r="B79" s="14" t="s">
        <v>903</v>
      </c>
      <c r="C79" s="14" t="s">
        <v>346</v>
      </c>
      <c r="D79" s="14" t="s">
        <v>346</v>
      </c>
      <c r="E79" s="14" t="s">
        <v>903</v>
      </c>
      <c r="F79" s="14"/>
      <c r="G79" s="12" t="s">
        <v>904</v>
      </c>
    </row>
    <row r="80" spans="1:7" ht="49.5" customHeight="1" thickBot="1">
      <c r="A80" s="19">
        <v>68</v>
      </c>
      <c r="B80" s="14" t="s">
        <v>722</v>
      </c>
      <c r="C80" s="14" t="s">
        <v>346</v>
      </c>
      <c r="D80" s="14" t="s">
        <v>346</v>
      </c>
      <c r="E80" s="14" t="s">
        <v>722</v>
      </c>
      <c r="F80" s="14"/>
      <c r="G80" s="12" t="s">
        <v>723</v>
      </c>
    </row>
    <row r="81" spans="1:7" ht="49.5" customHeight="1" thickBot="1">
      <c r="A81" s="19">
        <v>69</v>
      </c>
      <c r="B81" s="14" t="s">
        <v>917</v>
      </c>
      <c r="C81" s="14" t="s">
        <v>346</v>
      </c>
      <c r="D81" s="14" t="s">
        <v>346</v>
      </c>
      <c r="E81" s="14" t="s">
        <v>917</v>
      </c>
      <c r="F81" s="14"/>
      <c r="G81" s="12" t="s">
        <v>442</v>
      </c>
    </row>
    <row r="82" spans="1:7" ht="49.5" customHeight="1" thickBot="1">
      <c r="A82" s="19">
        <v>70</v>
      </c>
      <c r="B82" s="14" t="s">
        <v>738</v>
      </c>
      <c r="C82" s="14" t="s">
        <v>346</v>
      </c>
      <c r="D82" s="14" t="s">
        <v>346</v>
      </c>
      <c r="E82" s="14" t="s">
        <v>738</v>
      </c>
      <c r="F82" s="14"/>
      <c r="G82" s="12" t="s">
        <v>739</v>
      </c>
    </row>
    <row r="83" spans="1:7" ht="49.5" customHeight="1" thickBot="1">
      <c r="A83" s="19">
        <v>71</v>
      </c>
      <c r="B83" s="14" t="s">
        <v>450</v>
      </c>
      <c r="C83" s="14" t="s">
        <v>346</v>
      </c>
      <c r="D83" s="14" t="s">
        <v>346</v>
      </c>
      <c r="E83" s="14" t="s">
        <v>450</v>
      </c>
      <c r="F83" s="14"/>
      <c r="G83" s="12" t="s">
        <v>451</v>
      </c>
    </row>
    <row r="84" spans="1:7" ht="49.5" customHeight="1" thickBot="1">
      <c r="A84" s="19">
        <v>72</v>
      </c>
      <c r="B84" s="14" t="s">
        <v>929</v>
      </c>
      <c r="C84" s="14" t="s">
        <v>346</v>
      </c>
      <c r="D84" s="14" t="s">
        <v>346</v>
      </c>
      <c r="E84" s="14" t="s">
        <v>929</v>
      </c>
      <c r="F84" s="14"/>
      <c r="G84" s="12" t="s">
        <v>930</v>
      </c>
    </row>
    <row r="85" spans="1:7" ht="49.5" customHeight="1" thickBot="1">
      <c r="A85" s="19">
        <v>73</v>
      </c>
      <c r="B85" s="14" t="s">
        <v>738</v>
      </c>
      <c r="C85" s="14" t="s">
        <v>346</v>
      </c>
      <c r="D85" s="14" t="s">
        <v>346</v>
      </c>
      <c r="E85" s="14" t="s">
        <v>738</v>
      </c>
      <c r="F85" s="14"/>
      <c r="G85" s="12" t="s">
        <v>739</v>
      </c>
    </row>
    <row r="86" spans="1:7" ht="49.5" customHeight="1" thickBot="1">
      <c r="A86" s="19">
        <v>74</v>
      </c>
      <c r="B86" s="14" t="s">
        <v>441</v>
      </c>
      <c r="C86" s="14" t="s">
        <v>346</v>
      </c>
      <c r="D86" s="14" t="s">
        <v>346</v>
      </c>
      <c r="E86" s="14" t="s">
        <v>441</v>
      </c>
      <c r="F86" s="14"/>
      <c r="G86" s="12" t="s">
        <v>442</v>
      </c>
    </row>
    <row r="87" spans="1:7" ht="49.5" customHeight="1" thickBot="1">
      <c r="A87" s="19">
        <v>75</v>
      </c>
      <c r="B87" s="14" t="s">
        <v>738</v>
      </c>
      <c r="C87" s="14" t="s">
        <v>346</v>
      </c>
      <c r="D87" s="14" t="s">
        <v>346</v>
      </c>
      <c r="E87" s="14" t="s">
        <v>738</v>
      </c>
      <c r="F87" s="14"/>
      <c r="G87" s="12" t="s">
        <v>739</v>
      </c>
    </row>
    <row r="88" spans="1:7" ht="49.5" customHeight="1" thickBot="1">
      <c r="A88" s="19">
        <v>76</v>
      </c>
      <c r="B88" s="14" t="s">
        <v>952</v>
      </c>
      <c r="C88" s="14" t="s">
        <v>346</v>
      </c>
      <c r="D88" s="14" t="s">
        <v>346</v>
      </c>
      <c r="E88" s="14" t="s">
        <v>952</v>
      </c>
      <c r="F88" s="14"/>
      <c r="G88" s="12" t="s">
        <v>953</v>
      </c>
    </row>
    <row r="89" spans="1:7" ht="49.5" customHeight="1" thickBot="1">
      <c r="A89" s="19">
        <v>77</v>
      </c>
      <c r="B89" s="14" t="s">
        <v>964</v>
      </c>
      <c r="C89" s="14" t="s">
        <v>346</v>
      </c>
      <c r="D89" s="14" t="s">
        <v>346</v>
      </c>
      <c r="E89" s="14" t="s">
        <v>964</v>
      </c>
      <c r="F89" s="14"/>
      <c r="G89" s="12" t="s">
        <v>965</v>
      </c>
    </row>
    <row r="90" spans="1:7" ht="49.5" customHeight="1" thickBot="1">
      <c r="A90" s="19">
        <v>77</v>
      </c>
      <c r="B90" s="13" t="s">
        <v>1083</v>
      </c>
      <c r="C90" s="13" t="s">
        <v>346</v>
      </c>
      <c r="D90" s="13" t="s">
        <v>346</v>
      </c>
      <c r="E90" s="13" t="s">
        <v>1083</v>
      </c>
      <c r="F90" s="4"/>
      <c r="G90" s="13" t="s">
        <v>1084</v>
      </c>
    </row>
    <row r="91" spans="1:7" ht="49.5" customHeight="1" thickBot="1">
      <c r="A91" s="19">
        <v>78</v>
      </c>
      <c r="B91" s="14" t="s">
        <v>971</v>
      </c>
      <c r="C91" s="14" t="s">
        <v>346</v>
      </c>
      <c r="D91" s="14" t="s">
        <v>346</v>
      </c>
      <c r="E91" s="14" t="s">
        <v>971</v>
      </c>
      <c r="F91" s="14"/>
      <c r="G91" s="12" t="s">
        <v>972</v>
      </c>
    </row>
    <row r="92" spans="1:7" ht="49.5" customHeight="1" thickBot="1">
      <c r="A92" s="19">
        <v>79</v>
      </c>
      <c r="B92" s="14" t="s">
        <v>979</v>
      </c>
      <c r="C92" s="14" t="s">
        <v>346</v>
      </c>
      <c r="D92" s="14" t="s">
        <v>346</v>
      </c>
      <c r="E92" s="14" t="s">
        <v>979</v>
      </c>
      <c r="F92" s="14"/>
      <c r="G92" s="12" t="s">
        <v>980</v>
      </c>
    </row>
    <row r="93" spans="1:7" ht="49.5" customHeight="1" thickBot="1">
      <c r="A93" s="19">
        <v>80</v>
      </c>
      <c r="B93" s="14" t="s">
        <v>964</v>
      </c>
      <c r="C93" s="14" t="s">
        <v>346</v>
      </c>
      <c r="D93" s="14" t="s">
        <v>346</v>
      </c>
      <c r="E93" s="14" t="s">
        <v>964</v>
      </c>
      <c r="F93" s="14"/>
      <c r="G93" s="12" t="s">
        <v>965</v>
      </c>
    </row>
    <row r="94" spans="1:7" ht="49.5" customHeight="1" thickBot="1">
      <c r="A94" s="19">
        <v>80</v>
      </c>
      <c r="B94" s="14" t="s">
        <v>1085</v>
      </c>
      <c r="C94" s="14" t="s">
        <v>346</v>
      </c>
      <c r="D94" s="14" t="s">
        <v>346</v>
      </c>
      <c r="E94" s="14" t="s">
        <v>1085</v>
      </c>
      <c r="F94" s="14"/>
      <c r="G94" s="12" t="s">
        <v>1086</v>
      </c>
    </row>
    <row r="95" spans="1:7" ht="49.5" customHeight="1" thickBot="1">
      <c r="A95" s="19">
        <v>81</v>
      </c>
      <c r="B95" s="14" t="s">
        <v>386</v>
      </c>
      <c r="C95" s="14" t="s">
        <v>346</v>
      </c>
      <c r="D95" s="14" t="s">
        <v>346</v>
      </c>
      <c r="E95" s="14" t="s">
        <v>386</v>
      </c>
      <c r="F95" s="14"/>
      <c r="G95" s="12" t="s">
        <v>387</v>
      </c>
    </row>
    <row r="96" spans="1:7" ht="49.5" customHeight="1" thickBot="1">
      <c r="A96" s="19">
        <v>82</v>
      </c>
      <c r="B96" s="14" t="s">
        <v>998</v>
      </c>
      <c r="C96" s="14" t="s">
        <v>346</v>
      </c>
      <c r="D96" s="14" t="s">
        <v>346</v>
      </c>
      <c r="E96" s="14" t="s">
        <v>998</v>
      </c>
      <c r="F96" s="14"/>
      <c r="G96" s="12" t="s">
        <v>800</v>
      </c>
    </row>
    <row r="97" spans="1:7" ht="49.5" customHeight="1" thickBot="1">
      <c r="A97" s="19">
        <v>83</v>
      </c>
      <c r="B97" s="14" t="s">
        <v>1004</v>
      </c>
      <c r="C97" s="14" t="s">
        <v>346</v>
      </c>
      <c r="D97" s="14" t="s">
        <v>346</v>
      </c>
      <c r="E97" s="14" t="s">
        <v>1004</v>
      </c>
      <c r="F97" s="14"/>
      <c r="G97" s="12" t="s">
        <v>1005</v>
      </c>
    </row>
    <row r="98" spans="1:7" ht="49.5" customHeight="1" thickBot="1">
      <c r="A98" s="19">
        <v>84</v>
      </c>
      <c r="B98" s="14" t="s">
        <v>851</v>
      </c>
      <c r="C98" s="14" t="s">
        <v>346</v>
      </c>
      <c r="D98" s="14" t="s">
        <v>346</v>
      </c>
      <c r="E98" s="14" t="s">
        <v>851</v>
      </c>
      <c r="F98" s="14"/>
      <c r="G98" s="12" t="s">
        <v>852</v>
      </c>
    </row>
    <row r="99" spans="1:7" ht="49.5" customHeight="1" thickBot="1">
      <c r="A99" s="19">
        <v>85</v>
      </c>
      <c r="B99" s="14" t="s">
        <v>851</v>
      </c>
      <c r="C99" s="14" t="s">
        <v>346</v>
      </c>
      <c r="D99" s="14" t="s">
        <v>346</v>
      </c>
      <c r="E99" s="14" t="s">
        <v>851</v>
      </c>
      <c r="F99" s="14"/>
      <c r="G99" s="12" t="s">
        <v>852</v>
      </c>
    </row>
    <row r="100" spans="1:7" ht="49.5" customHeight="1" thickBot="1">
      <c r="A100" s="19">
        <v>86</v>
      </c>
      <c r="B100" s="14" t="s">
        <v>1023</v>
      </c>
      <c r="C100" s="14" t="s">
        <v>346</v>
      </c>
      <c r="D100" s="14" t="s">
        <v>346</v>
      </c>
      <c r="E100" s="14" t="s">
        <v>1023</v>
      </c>
      <c r="F100" s="14"/>
      <c r="G100" s="12" t="s">
        <v>1024</v>
      </c>
    </row>
    <row r="101" spans="1:7" ht="49.5" customHeight="1" thickBot="1">
      <c r="A101" s="19">
        <v>87</v>
      </c>
      <c r="B101" s="14" t="s">
        <v>386</v>
      </c>
      <c r="C101" s="14" t="s">
        <v>346</v>
      </c>
      <c r="D101" s="14" t="s">
        <v>346</v>
      </c>
      <c r="E101" s="14" t="s">
        <v>386</v>
      </c>
      <c r="F101" s="14"/>
      <c r="G101" s="12" t="s">
        <v>387</v>
      </c>
    </row>
    <row r="102" spans="1:7" ht="49.5" customHeight="1" thickBot="1">
      <c r="A102" s="19">
        <v>88</v>
      </c>
      <c r="B102" s="14" t="s">
        <v>441</v>
      </c>
      <c r="C102" s="14" t="s">
        <v>346</v>
      </c>
      <c r="D102" s="14" t="s">
        <v>346</v>
      </c>
      <c r="E102" s="14" t="s">
        <v>441</v>
      </c>
      <c r="F102" s="14"/>
      <c r="G102" s="12" t="s">
        <v>442</v>
      </c>
    </row>
    <row r="103" spans="1:7" ht="49.5" customHeight="1" thickBot="1">
      <c r="A103" s="19">
        <v>89</v>
      </c>
      <c r="B103" s="14" t="s">
        <v>1041</v>
      </c>
      <c r="C103" s="14" t="s">
        <v>346</v>
      </c>
      <c r="D103" s="14" t="s">
        <v>346</v>
      </c>
      <c r="E103" s="14" t="s">
        <v>1041</v>
      </c>
      <c r="F103" s="14"/>
      <c r="G103" s="12" t="s">
        <v>1042</v>
      </c>
    </row>
    <row r="104" spans="1:7" ht="49.5" customHeight="1" thickBot="1">
      <c r="A104" s="19">
        <v>90</v>
      </c>
      <c r="B104" s="14" t="s">
        <v>542</v>
      </c>
      <c r="C104" s="14" t="s">
        <v>346</v>
      </c>
      <c r="D104" s="14" t="s">
        <v>346</v>
      </c>
      <c r="E104" s="14" t="s">
        <v>542</v>
      </c>
      <c r="F104" s="14"/>
      <c r="G104" s="12" t="s">
        <v>543</v>
      </c>
    </row>
    <row r="105" spans="1:7" ht="49.5" customHeight="1" thickBot="1">
      <c r="A105" s="19">
        <v>91</v>
      </c>
      <c r="B105" s="14" t="s">
        <v>1054</v>
      </c>
      <c r="C105" s="14" t="s">
        <v>346</v>
      </c>
      <c r="D105" s="14" t="s">
        <v>346</v>
      </c>
      <c r="E105" s="14" t="s">
        <v>1054</v>
      </c>
      <c r="F105" s="14"/>
      <c r="G105" s="12" t="s">
        <v>1055</v>
      </c>
    </row>
    <row r="106" spans="1:7" ht="49.5" customHeight="1" thickBot="1">
      <c r="A106" s="19">
        <v>92</v>
      </c>
      <c r="B106" s="14" t="s">
        <v>1065</v>
      </c>
      <c r="C106" s="14" t="s">
        <v>346</v>
      </c>
      <c r="D106" s="14" t="s">
        <v>346</v>
      </c>
      <c r="E106" s="14" t="s">
        <v>1065</v>
      </c>
      <c r="F106" s="14"/>
      <c r="G106" s="12" t="s">
        <v>1066</v>
      </c>
    </row>
  </sheetData>
  <sheetProtection/>
  <dataValidations count="2">
    <dataValidation type="list" allowBlank="1" showErrorMessage="1" sqref="F107:F201">
      <formula1>Hidden_1_Tabla_4748215</formula1>
    </dataValidation>
    <dataValidation type="list" allowBlank="1" showErrorMessage="1" sqref="F4:F28 F30 F32:F37 F39 F41:F42 F44:F45">
      <formula1>Hidden_422</formula1>
    </dataValidation>
  </dataValidation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189</v>
      </c>
    </row>
    <row r="2" ht="15">
      <c r="A2" t="s">
        <v>190</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G106"/>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30.421875" style="0" customWidth="1"/>
    <col min="3" max="3" width="25.57421875" style="0" customWidth="1"/>
    <col min="4" max="4" width="19.140625" style="0" bestFit="1" customWidth="1"/>
    <col min="5" max="5" width="30.7109375" style="0" bestFit="1" customWidth="1"/>
    <col min="6" max="6" width="71.28125" style="0" bestFit="1" customWidth="1"/>
    <col min="7" max="7" width="84.00390625" style="0" bestFit="1" customWidth="1"/>
  </cols>
  <sheetData>
    <row r="1" spans="2:7" ht="15" hidden="1">
      <c r="B1" t="s">
        <v>7</v>
      </c>
      <c r="C1" t="s">
        <v>7</v>
      </c>
      <c r="D1" t="s">
        <v>7</v>
      </c>
      <c r="E1" t="s">
        <v>7</v>
      </c>
      <c r="F1" t="s">
        <v>9</v>
      </c>
      <c r="G1" t="s">
        <v>7</v>
      </c>
    </row>
    <row r="2" spans="2:7" ht="15" hidden="1">
      <c r="B2" t="s">
        <v>307</v>
      </c>
      <c r="C2" t="s">
        <v>308</v>
      </c>
      <c r="D2" t="s">
        <v>309</v>
      </c>
      <c r="E2" t="s">
        <v>310</v>
      </c>
      <c r="F2" t="s">
        <v>311</v>
      </c>
      <c r="G2" t="s">
        <v>312</v>
      </c>
    </row>
    <row r="3" spans="1:7" ht="30.75" thickBot="1">
      <c r="A3" s="21" t="s">
        <v>301</v>
      </c>
      <c r="B3" s="21" t="s">
        <v>302</v>
      </c>
      <c r="C3" s="21" t="s">
        <v>303</v>
      </c>
      <c r="D3" s="21" t="s">
        <v>304</v>
      </c>
      <c r="E3" s="21" t="s">
        <v>313</v>
      </c>
      <c r="F3" s="21" t="s">
        <v>120</v>
      </c>
      <c r="G3" s="21" t="s">
        <v>314</v>
      </c>
    </row>
    <row r="4" spans="1:7" ht="49.5" customHeight="1" thickBot="1">
      <c r="A4" s="19">
        <v>1</v>
      </c>
      <c r="B4" s="20" t="s">
        <v>345</v>
      </c>
      <c r="C4" s="20" t="s">
        <v>346</v>
      </c>
      <c r="D4" s="20" t="s">
        <v>346</v>
      </c>
      <c r="E4" s="20" t="s">
        <v>345</v>
      </c>
      <c r="F4" s="20"/>
      <c r="G4" s="19" t="s">
        <v>347</v>
      </c>
    </row>
    <row r="5" spans="1:7" ht="49.5" customHeight="1" thickBot="1">
      <c r="A5" s="19">
        <v>2</v>
      </c>
      <c r="B5" s="14" t="s">
        <v>374</v>
      </c>
      <c r="C5" s="14" t="s">
        <v>346</v>
      </c>
      <c r="D5" s="14" t="s">
        <v>346</v>
      </c>
      <c r="E5" s="14" t="s">
        <v>374</v>
      </c>
      <c r="F5" s="14"/>
      <c r="G5" s="12" t="s">
        <v>375</v>
      </c>
    </row>
    <row r="6" spans="1:7" ht="49.5" customHeight="1" thickBot="1">
      <c r="A6" s="19">
        <v>3</v>
      </c>
      <c r="B6" s="14" t="s">
        <v>386</v>
      </c>
      <c r="C6" s="14" t="s">
        <v>346</v>
      </c>
      <c r="D6" s="14" t="s">
        <v>346</v>
      </c>
      <c r="E6" s="14" t="s">
        <v>386</v>
      </c>
      <c r="F6" s="14"/>
      <c r="G6" s="12" t="s">
        <v>387</v>
      </c>
    </row>
    <row r="7" spans="1:7" ht="49.5" customHeight="1" thickBot="1">
      <c r="A7" s="19">
        <v>4</v>
      </c>
      <c r="B7" s="14" t="s">
        <v>396</v>
      </c>
      <c r="C7" s="14" t="s">
        <v>346</v>
      </c>
      <c r="D7" s="14" t="s">
        <v>346</v>
      </c>
      <c r="E7" s="14" t="s">
        <v>396</v>
      </c>
      <c r="F7" s="14"/>
      <c r="G7" s="12" t="s">
        <v>397</v>
      </c>
    </row>
    <row r="8" spans="1:7" ht="49.5" customHeight="1" thickBot="1">
      <c r="A8" s="19">
        <v>5</v>
      </c>
      <c r="B8" s="14" t="s">
        <v>410</v>
      </c>
      <c r="C8" s="14" t="s">
        <v>346</v>
      </c>
      <c r="D8" s="14" t="s">
        <v>346</v>
      </c>
      <c r="E8" s="14" t="s">
        <v>410</v>
      </c>
      <c r="F8" s="14"/>
      <c r="G8" s="12" t="s">
        <v>411</v>
      </c>
    </row>
    <row r="9" spans="1:7" ht="49.5" customHeight="1" thickBot="1">
      <c r="A9" s="19">
        <v>6</v>
      </c>
      <c r="B9" s="14" t="s">
        <v>420</v>
      </c>
      <c r="C9" s="14" t="s">
        <v>346</v>
      </c>
      <c r="D9" s="14" t="s">
        <v>346</v>
      </c>
      <c r="E9" s="14" t="s">
        <v>420</v>
      </c>
      <c r="F9" s="14"/>
      <c r="G9" s="12" t="s">
        <v>421</v>
      </c>
    </row>
    <row r="10" spans="1:7" ht="49.5" customHeight="1" thickBot="1">
      <c r="A10" s="19">
        <v>7</v>
      </c>
      <c r="B10" s="14" t="s">
        <v>430</v>
      </c>
      <c r="C10" s="14" t="s">
        <v>346</v>
      </c>
      <c r="D10" s="14" t="s">
        <v>346</v>
      </c>
      <c r="E10" s="14" t="s">
        <v>430</v>
      </c>
      <c r="F10" s="14"/>
      <c r="G10" s="12" t="s">
        <v>431</v>
      </c>
    </row>
    <row r="11" spans="1:7" ht="49.5" customHeight="1" thickBot="1">
      <c r="A11" s="19">
        <v>8</v>
      </c>
      <c r="B11" s="14" t="s">
        <v>441</v>
      </c>
      <c r="C11" s="14" t="s">
        <v>346</v>
      </c>
      <c r="D11" s="14" t="s">
        <v>346</v>
      </c>
      <c r="E11" s="14" t="s">
        <v>441</v>
      </c>
      <c r="F11" s="14"/>
      <c r="G11" s="12" t="s">
        <v>442</v>
      </c>
    </row>
    <row r="12" spans="1:7" ht="49.5" customHeight="1" thickBot="1">
      <c r="A12" s="19">
        <v>9</v>
      </c>
      <c r="B12" s="14" t="s">
        <v>450</v>
      </c>
      <c r="C12" s="14" t="s">
        <v>346</v>
      </c>
      <c r="D12" s="14" t="s">
        <v>346</v>
      </c>
      <c r="E12" s="14" t="s">
        <v>450</v>
      </c>
      <c r="F12" s="14"/>
      <c r="G12" s="12" t="s">
        <v>451</v>
      </c>
    </row>
    <row r="13" spans="1:7" ht="49.5" customHeight="1" thickBot="1">
      <c r="A13" s="19">
        <v>10</v>
      </c>
      <c r="B13" s="14" t="s">
        <v>459</v>
      </c>
      <c r="C13" s="14" t="s">
        <v>346</v>
      </c>
      <c r="D13" s="14" t="s">
        <v>346</v>
      </c>
      <c r="E13" s="14" t="s">
        <v>459</v>
      </c>
      <c r="F13" s="14"/>
      <c r="G13" s="12" t="s">
        <v>460</v>
      </c>
    </row>
    <row r="14" spans="1:7" ht="49.5" customHeight="1" thickBot="1">
      <c r="A14" s="19">
        <v>11</v>
      </c>
      <c r="B14" s="14" t="s">
        <v>468</v>
      </c>
      <c r="C14" s="14" t="s">
        <v>469</v>
      </c>
      <c r="D14" s="14" t="s">
        <v>470</v>
      </c>
      <c r="E14" s="14" t="s">
        <v>471</v>
      </c>
      <c r="F14" s="14" t="s">
        <v>189</v>
      </c>
      <c r="G14" s="12" t="s">
        <v>472</v>
      </c>
    </row>
    <row r="15" spans="1:7" ht="49.5" customHeight="1" thickBot="1">
      <c r="A15" s="19">
        <v>12</v>
      </c>
      <c r="B15" s="14" t="s">
        <v>1074</v>
      </c>
      <c r="C15" s="14" t="s">
        <v>346</v>
      </c>
      <c r="D15" s="14" t="s">
        <v>346</v>
      </c>
      <c r="E15" s="14" t="s">
        <v>1074</v>
      </c>
      <c r="F15" s="14"/>
      <c r="G15" s="12" t="s">
        <v>481</v>
      </c>
    </row>
    <row r="16" spans="1:7" ht="49.5" customHeight="1" thickBot="1">
      <c r="A16" s="19">
        <v>13</v>
      </c>
      <c r="B16" s="14" t="s">
        <v>490</v>
      </c>
      <c r="C16" s="14" t="s">
        <v>346</v>
      </c>
      <c r="D16" s="14" t="s">
        <v>346</v>
      </c>
      <c r="E16" s="14" t="s">
        <v>490</v>
      </c>
      <c r="F16" s="14"/>
      <c r="G16" s="12" t="s">
        <v>491</v>
      </c>
    </row>
    <row r="17" spans="1:7" ht="49.5" customHeight="1" thickBot="1">
      <c r="A17" s="19">
        <v>14</v>
      </c>
      <c r="B17" s="14" t="s">
        <v>450</v>
      </c>
      <c r="C17" s="14" t="s">
        <v>346</v>
      </c>
      <c r="D17" s="14" t="s">
        <v>346</v>
      </c>
      <c r="E17" s="14" t="s">
        <v>450</v>
      </c>
      <c r="F17" s="14"/>
      <c r="G17" s="12" t="s">
        <v>451</v>
      </c>
    </row>
    <row r="18" spans="1:7" ht="49.5" customHeight="1" thickBot="1">
      <c r="A18" s="19">
        <v>15</v>
      </c>
      <c r="B18" s="14" t="s">
        <v>345</v>
      </c>
      <c r="C18" s="14" t="s">
        <v>346</v>
      </c>
      <c r="D18" s="14" t="s">
        <v>346</v>
      </c>
      <c r="E18" s="14" t="s">
        <v>345</v>
      </c>
      <c r="F18" s="14"/>
      <c r="G18" s="12" t="s">
        <v>347</v>
      </c>
    </row>
    <row r="19" spans="1:7" ht="49.5" customHeight="1" thickBot="1">
      <c r="A19" s="19">
        <v>16</v>
      </c>
      <c r="B19" s="14" t="s">
        <v>345</v>
      </c>
      <c r="C19" s="14" t="s">
        <v>346</v>
      </c>
      <c r="D19" s="14" t="s">
        <v>346</v>
      </c>
      <c r="E19" s="14" t="s">
        <v>345</v>
      </c>
      <c r="F19" s="14"/>
      <c r="G19" s="12" t="s">
        <v>347</v>
      </c>
    </row>
    <row r="20" spans="1:7" ht="49.5" customHeight="1" thickBot="1">
      <c r="A20" s="19">
        <v>17</v>
      </c>
      <c r="B20" s="14" t="s">
        <v>345</v>
      </c>
      <c r="C20" s="14" t="s">
        <v>346</v>
      </c>
      <c r="D20" s="14" t="s">
        <v>346</v>
      </c>
      <c r="E20" s="14" t="s">
        <v>345</v>
      </c>
      <c r="F20" s="14"/>
      <c r="G20" s="12" t="s">
        <v>347</v>
      </c>
    </row>
    <row r="21" spans="1:7" ht="49.5" customHeight="1" thickBot="1">
      <c r="A21" s="19">
        <v>18</v>
      </c>
      <c r="B21" s="14" t="s">
        <v>520</v>
      </c>
      <c r="C21" s="14" t="s">
        <v>346</v>
      </c>
      <c r="D21" s="14" t="s">
        <v>346</v>
      </c>
      <c r="E21" s="14" t="s">
        <v>520</v>
      </c>
      <c r="F21" s="14"/>
      <c r="G21" s="12" t="s">
        <v>521</v>
      </c>
    </row>
    <row r="22" spans="1:7" ht="49.5" customHeight="1" thickBot="1">
      <c r="A22" s="19">
        <v>19</v>
      </c>
      <c r="B22" s="14" t="s">
        <v>530</v>
      </c>
      <c r="C22" s="14" t="s">
        <v>346</v>
      </c>
      <c r="D22" s="14" t="s">
        <v>346</v>
      </c>
      <c r="E22" s="14" t="s">
        <v>530</v>
      </c>
      <c r="F22" s="14"/>
      <c r="G22" s="12" t="s">
        <v>531</v>
      </c>
    </row>
    <row r="23" spans="1:7" ht="49.5" customHeight="1" thickBot="1">
      <c r="A23" s="19">
        <v>20</v>
      </c>
      <c r="B23" s="14" t="s">
        <v>542</v>
      </c>
      <c r="C23" s="14" t="s">
        <v>346</v>
      </c>
      <c r="D23" s="14" t="s">
        <v>346</v>
      </c>
      <c r="E23" s="14" t="s">
        <v>542</v>
      </c>
      <c r="F23" s="14"/>
      <c r="G23" s="12" t="s">
        <v>543</v>
      </c>
    </row>
    <row r="24" spans="1:7" ht="49.5" customHeight="1" thickBot="1">
      <c r="A24" s="19">
        <v>21</v>
      </c>
      <c r="B24" s="14" t="s">
        <v>530</v>
      </c>
      <c r="C24" s="14" t="s">
        <v>346</v>
      </c>
      <c r="D24" s="14" t="s">
        <v>346</v>
      </c>
      <c r="E24" s="14" t="s">
        <v>530</v>
      </c>
      <c r="F24" s="14"/>
      <c r="G24" s="12" t="s">
        <v>531</v>
      </c>
    </row>
    <row r="25" spans="1:7" ht="49.5" customHeight="1" thickBot="1">
      <c r="A25" s="19">
        <v>22</v>
      </c>
      <c r="B25" s="14" t="s">
        <v>556</v>
      </c>
      <c r="C25" s="14" t="s">
        <v>346</v>
      </c>
      <c r="D25" s="14" t="s">
        <v>346</v>
      </c>
      <c r="E25" s="14" t="s">
        <v>556</v>
      </c>
      <c r="F25" s="14"/>
      <c r="G25" s="12" t="s">
        <v>557</v>
      </c>
    </row>
    <row r="26" spans="1:7" ht="49.5" customHeight="1" thickBot="1">
      <c r="A26" s="19">
        <v>23</v>
      </c>
      <c r="B26" s="14" t="s">
        <v>566</v>
      </c>
      <c r="C26" s="14" t="s">
        <v>346</v>
      </c>
      <c r="D26" s="14" t="s">
        <v>346</v>
      </c>
      <c r="E26" s="14" t="s">
        <v>566</v>
      </c>
      <c r="F26" s="14"/>
      <c r="G26" s="12" t="s">
        <v>567</v>
      </c>
    </row>
    <row r="27" spans="1:7" ht="49.5" customHeight="1" thickBot="1">
      <c r="A27" s="19">
        <v>24</v>
      </c>
      <c r="B27" s="14" t="s">
        <v>577</v>
      </c>
      <c r="C27" s="14" t="s">
        <v>346</v>
      </c>
      <c r="D27" s="14" t="s">
        <v>346</v>
      </c>
      <c r="E27" s="14" t="s">
        <v>577</v>
      </c>
      <c r="F27" s="14"/>
      <c r="G27" s="12" t="s">
        <v>578</v>
      </c>
    </row>
    <row r="28" spans="1:7" ht="49.5" customHeight="1" thickBot="1">
      <c r="A28" s="19">
        <v>25</v>
      </c>
      <c r="B28" s="14" t="s">
        <v>589</v>
      </c>
      <c r="C28" s="14" t="s">
        <v>346</v>
      </c>
      <c r="D28" s="14" t="s">
        <v>346</v>
      </c>
      <c r="E28" s="14" t="s">
        <v>589</v>
      </c>
      <c r="F28" s="14"/>
      <c r="G28" s="12" t="s">
        <v>590</v>
      </c>
    </row>
    <row r="29" spans="1:7" ht="49.5" customHeight="1" thickBot="1">
      <c r="A29" s="19">
        <v>25</v>
      </c>
      <c r="B29" s="14" t="s">
        <v>851</v>
      </c>
      <c r="C29" s="14" t="s">
        <v>346</v>
      </c>
      <c r="D29" s="14" t="s">
        <v>346</v>
      </c>
      <c r="E29" s="14" t="s">
        <v>851</v>
      </c>
      <c r="F29" s="14"/>
      <c r="G29" s="12" t="s">
        <v>852</v>
      </c>
    </row>
    <row r="30" spans="1:7" ht="49.5" customHeight="1" thickBot="1">
      <c r="A30" s="19">
        <v>26</v>
      </c>
      <c r="B30" s="14" t="s">
        <v>600</v>
      </c>
      <c r="C30" s="14" t="s">
        <v>346</v>
      </c>
      <c r="D30" s="14" t="s">
        <v>346</v>
      </c>
      <c r="E30" s="14" t="s">
        <v>600</v>
      </c>
      <c r="F30" s="14"/>
      <c r="G30" s="12" t="s">
        <v>601</v>
      </c>
    </row>
    <row r="31" spans="1:7" ht="49.5" customHeight="1" thickBot="1">
      <c r="A31" s="19">
        <v>26</v>
      </c>
      <c r="B31" s="14" t="s">
        <v>971</v>
      </c>
      <c r="C31" s="14" t="s">
        <v>346</v>
      </c>
      <c r="D31" s="14" t="s">
        <v>346</v>
      </c>
      <c r="E31" s="14" t="s">
        <v>971</v>
      </c>
      <c r="F31" s="14"/>
      <c r="G31" s="12" t="s">
        <v>972</v>
      </c>
    </row>
    <row r="32" spans="1:7" ht="49.5" customHeight="1" thickBot="1">
      <c r="A32" s="19">
        <v>27</v>
      </c>
      <c r="B32" s="14" t="s">
        <v>589</v>
      </c>
      <c r="C32" s="14" t="s">
        <v>346</v>
      </c>
      <c r="D32" s="14" t="s">
        <v>346</v>
      </c>
      <c r="E32" s="14" t="s">
        <v>589</v>
      </c>
      <c r="F32" s="14"/>
      <c r="G32" s="12" t="s">
        <v>590</v>
      </c>
    </row>
    <row r="33" spans="1:7" ht="49.5" customHeight="1" thickBot="1">
      <c r="A33" s="19">
        <v>27</v>
      </c>
      <c r="B33" s="14" t="s">
        <v>1075</v>
      </c>
      <c r="C33" s="14" t="s">
        <v>346</v>
      </c>
      <c r="D33" s="14" t="s">
        <v>346</v>
      </c>
      <c r="E33" s="14" t="s">
        <v>1075</v>
      </c>
      <c r="F33" s="14"/>
      <c r="G33" s="12" t="s">
        <v>1076</v>
      </c>
    </row>
    <row r="34" spans="1:7" ht="49.5" customHeight="1" thickBot="1">
      <c r="A34" s="19">
        <v>28</v>
      </c>
      <c r="B34" s="14" t="s">
        <v>600</v>
      </c>
      <c r="C34" s="14" t="s">
        <v>346</v>
      </c>
      <c r="D34" s="14" t="s">
        <v>346</v>
      </c>
      <c r="E34" s="14" t="s">
        <v>600</v>
      </c>
      <c r="F34" s="14"/>
      <c r="G34" s="12" t="s">
        <v>601</v>
      </c>
    </row>
    <row r="35" spans="1:7" ht="49.5" customHeight="1" thickBot="1">
      <c r="A35" s="19">
        <v>29</v>
      </c>
      <c r="B35" s="14" t="s">
        <v>566</v>
      </c>
      <c r="C35" s="14" t="s">
        <v>346</v>
      </c>
      <c r="D35" s="14" t="s">
        <v>346</v>
      </c>
      <c r="E35" s="14" t="s">
        <v>566</v>
      </c>
      <c r="F35" s="14"/>
      <c r="G35" s="12" t="s">
        <v>567</v>
      </c>
    </row>
    <row r="36" spans="1:7" ht="49.5" customHeight="1" thickBot="1">
      <c r="A36" s="19">
        <v>29</v>
      </c>
      <c r="B36" s="14" t="s">
        <v>1077</v>
      </c>
      <c r="C36" s="14" t="s">
        <v>346</v>
      </c>
      <c r="D36" s="14" t="s">
        <v>346</v>
      </c>
      <c r="E36" s="14" t="s">
        <v>1077</v>
      </c>
      <c r="F36" s="14"/>
      <c r="G36" s="12" t="s">
        <v>1078</v>
      </c>
    </row>
    <row r="37" spans="1:7" ht="49.5" customHeight="1" thickBot="1">
      <c r="A37" s="19">
        <v>30</v>
      </c>
      <c r="B37" s="14" t="s">
        <v>621</v>
      </c>
      <c r="C37" s="14" t="s">
        <v>346</v>
      </c>
      <c r="D37" s="14" t="s">
        <v>346</v>
      </c>
      <c r="E37" s="14" t="s">
        <v>621</v>
      </c>
      <c r="F37" s="14"/>
      <c r="G37" s="12" t="s">
        <v>622</v>
      </c>
    </row>
    <row r="38" spans="1:7" ht="49.5" customHeight="1" thickBot="1">
      <c r="A38" s="19">
        <v>30</v>
      </c>
      <c r="B38" s="14" t="s">
        <v>964</v>
      </c>
      <c r="C38" s="14" t="s">
        <v>346</v>
      </c>
      <c r="D38" s="14" t="s">
        <v>346</v>
      </c>
      <c r="E38" s="14" t="s">
        <v>964</v>
      </c>
      <c r="F38" s="14"/>
      <c r="G38" s="12" t="s">
        <v>965</v>
      </c>
    </row>
    <row r="39" spans="1:7" ht="49.5" customHeight="1" thickBot="1">
      <c r="A39" s="19">
        <v>31</v>
      </c>
      <c r="B39" s="14" t="s">
        <v>628</v>
      </c>
      <c r="C39" s="14" t="s">
        <v>346</v>
      </c>
      <c r="D39" s="14" t="s">
        <v>346</v>
      </c>
      <c r="E39" s="14" t="s">
        <v>628</v>
      </c>
      <c r="F39" s="14"/>
      <c r="G39" s="12" t="s">
        <v>629</v>
      </c>
    </row>
    <row r="40" spans="1:7" ht="49.5" customHeight="1" thickBot="1">
      <c r="A40" s="19">
        <v>31</v>
      </c>
      <c r="B40" s="13" t="s">
        <v>1079</v>
      </c>
      <c r="C40" s="13" t="s">
        <v>346</v>
      </c>
      <c r="D40" s="13" t="s">
        <v>346</v>
      </c>
      <c r="E40" s="13" t="s">
        <v>1079</v>
      </c>
      <c r="F40" s="4"/>
      <c r="G40" s="13" t="s">
        <v>1080</v>
      </c>
    </row>
    <row r="41" spans="1:7" ht="49.5" customHeight="1" thickBot="1">
      <c r="A41" s="19">
        <v>32</v>
      </c>
      <c r="B41" s="14" t="s">
        <v>638</v>
      </c>
      <c r="C41" s="14" t="s">
        <v>346</v>
      </c>
      <c r="D41" s="14" t="s">
        <v>346</v>
      </c>
      <c r="E41" s="14" t="s">
        <v>638</v>
      </c>
      <c r="F41" s="14"/>
      <c r="G41" s="12" t="s">
        <v>639</v>
      </c>
    </row>
    <row r="42" spans="1:7" ht="49.5" customHeight="1" thickBot="1">
      <c r="A42" s="19">
        <v>32</v>
      </c>
      <c r="B42" s="14" t="s">
        <v>1081</v>
      </c>
      <c r="C42" s="14" t="s">
        <v>346</v>
      </c>
      <c r="D42" s="14" t="s">
        <v>346</v>
      </c>
      <c r="E42" s="14" t="s">
        <v>1081</v>
      </c>
      <c r="F42" s="14"/>
      <c r="G42" s="12"/>
    </row>
    <row r="43" spans="1:7" ht="49.5" customHeight="1" thickBot="1">
      <c r="A43" s="19">
        <v>32</v>
      </c>
      <c r="B43" s="14" t="s">
        <v>888</v>
      </c>
      <c r="C43" s="14" t="s">
        <v>346</v>
      </c>
      <c r="D43" s="14" t="s">
        <v>346</v>
      </c>
      <c r="E43" s="14" t="s">
        <v>888</v>
      </c>
      <c r="F43" s="14"/>
      <c r="G43" s="12" t="s">
        <v>889</v>
      </c>
    </row>
    <row r="44" spans="1:7" ht="49.5" customHeight="1" thickBot="1">
      <c r="A44" s="19">
        <v>33</v>
      </c>
      <c r="B44" s="14" t="s">
        <v>648</v>
      </c>
      <c r="C44" s="14" t="s">
        <v>346</v>
      </c>
      <c r="D44" s="14" t="s">
        <v>346</v>
      </c>
      <c r="E44" s="14" t="s">
        <v>648</v>
      </c>
      <c r="F44" s="14"/>
      <c r="G44" s="12" t="s">
        <v>649</v>
      </c>
    </row>
    <row r="45" spans="1:7" ht="49.5" customHeight="1" thickBot="1">
      <c r="A45" s="19">
        <v>34</v>
      </c>
      <c r="B45" s="14" t="s">
        <v>621</v>
      </c>
      <c r="C45" s="14" t="s">
        <v>346</v>
      </c>
      <c r="D45" s="14" t="s">
        <v>346</v>
      </c>
      <c r="E45" s="14" t="s">
        <v>621</v>
      </c>
      <c r="F45" s="14"/>
      <c r="G45" s="12" t="s">
        <v>622</v>
      </c>
    </row>
    <row r="46" spans="1:7" ht="49.5" customHeight="1" thickBot="1">
      <c r="A46" s="19">
        <v>34</v>
      </c>
      <c r="B46" s="14" t="s">
        <v>979</v>
      </c>
      <c r="C46" s="14" t="s">
        <v>346</v>
      </c>
      <c r="D46" s="14" t="s">
        <v>346</v>
      </c>
      <c r="E46" s="14" t="s">
        <v>979</v>
      </c>
      <c r="F46" s="14"/>
      <c r="G46" s="12" t="s">
        <v>980</v>
      </c>
    </row>
    <row r="47" spans="1:7" ht="49.5" customHeight="1" thickBot="1">
      <c r="A47" s="19">
        <v>35</v>
      </c>
      <c r="B47" s="14" t="s">
        <v>542</v>
      </c>
      <c r="C47" s="14" t="s">
        <v>346</v>
      </c>
      <c r="D47" s="14" t="s">
        <v>346</v>
      </c>
      <c r="E47" s="14" t="s">
        <v>542</v>
      </c>
      <c r="F47" s="14"/>
      <c r="G47" s="12" t="s">
        <v>543</v>
      </c>
    </row>
    <row r="48" spans="1:7" ht="49.5" customHeight="1" thickBot="1">
      <c r="A48" s="19">
        <v>36</v>
      </c>
      <c r="B48" s="14" t="s">
        <v>665</v>
      </c>
      <c r="C48" s="14" t="s">
        <v>346</v>
      </c>
      <c r="D48" s="14" t="s">
        <v>346</v>
      </c>
      <c r="E48" s="14" t="s">
        <v>665</v>
      </c>
      <c r="F48" s="14"/>
      <c r="G48" s="12" t="s">
        <v>666</v>
      </c>
    </row>
    <row r="49" spans="1:7" ht="49.5" customHeight="1" thickBot="1">
      <c r="A49" s="19">
        <v>37</v>
      </c>
      <c r="B49" s="14" t="s">
        <v>674</v>
      </c>
      <c r="C49" s="14" t="s">
        <v>346</v>
      </c>
      <c r="D49" s="14" t="s">
        <v>346</v>
      </c>
      <c r="E49" s="14" t="s">
        <v>674</v>
      </c>
      <c r="F49" s="14"/>
      <c r="G49" s="12" t="s">
        <v>675</v>
      </c>
    </row>
    <row r="50" spans="1:7" ht="49.5" customHeight="1" thickBot="1">
      <c r="A50" s="19">
        <v>38</v>
      </c>
      <c r="B50" s="14" t="s">
        <v>374</v>
      </c>
      <c r="C50" s="14" t="s">
        <v>346</v>
      </c>
      <c r="D50" s="14" t="s">
        <v>346</v>
      </c>
      <c r="E50" s="14" t="s">
        <v>374</v>
      </c>
      <c r="F50" s="14"/>
      <c r="G50" s="12" t="s">
        <v>375</v>
      </c>
    </row>
    <row r="51" spans="1:7" ht="49.5" customHeight="1" thickBot="1">
      <c r="A51" s="19">
        <v>39</v>
      </c>
      <c r="B51" s="14" t="s">
        <v>689</v>
      </c>
      <c r="C51" s="14" t="s">
        <v>690</v>
      </c>
      <c r="D51" s="14" t="s">
        <v>691</v>
      </c>
      <c r="E51" s="14" t="s">
        <v>471</v>
      </c>
      <c r="F51" s="14" t="s">
        <v>189</v>
      </c>
      <c r="G51" s="12" t="s">
        <v>692</v>
      </c>
    </row>
    <row r="52" spans="1:7" ht="49.5" customHeight="1" thickBot="1">
      <c r="A52" s="19">
        <v>40</v>
      </c>
      <c r="B52" s="14" t="s">
        <v>699</v>
      </c>
      <c r="C52" s="14" t="s">
        <v>346</v>
      </c>
      <c r="D52" s="14" t="s">
        <v>346</v>
      </c>
      <c r="E52" s="14" t="s">
        <v>699</v>
      </c>
      <c r="F52" s="14"/>
      <c r="G52" s="12" t="s">
        <v>700</v>
      </c>
    </row>
    <row r="53" spans="1:7" ht="49.5" customHeight="1" thickBot="1">
      <c r="A53" s="19">
        <v>41</v>
      </c>
      <c r="B53" s="14" t="s">
        <v>711</v>
      </c>
      <c r="C53" s="14" t="s">
        <v>346</v>
      </c>
      <c r="D53" s="14" t="s">
        <v>346</v>
      </c>
      <c r="E53" s="14" t="s">
        <v>711</v>
      </c>
      <c r="F53" s="14"/>
      <c r="G53" s="12" t="s">
        <v>712</v>
      </c>
    </row>
    <row r="54" spans="1:7" ht="49.5" customHeight="1" thickBot="1">
      <c r="A54" s="19">
        <v>42</v>
      </c>
      <c r="B54" s="14" t="s">
        <v>722</v>
      </c>
      <c r="C54" s="14" t="s">
        <v>346</v>
      </c>
      <c r="D54" s="14" t="s">
        <v>346</v>
      </c>
      <c r="E54" s="14" t="s">
        <v>722</v>
      </c>
      <c r="F54" s="14"/>
      <c r="G54" s="12" t="s">
        <v>723</v>
      </c>
    </row>
    <row r="55" spans="1:7" ht="49.5" customHeight="1" thickBot="1">
      <c r="A55" s="19">
        <v>43</v>
      </c>
      <c r="B55" s="14" t="s">
        <v>729</v>
      </c>
      <c r="C55" s="14" t="s">
        <v>346</v>
      </c>
      <c r="D55" s="14" t="s">
        <v>346</v>
      </c>
      <c r="E55" s="14" t="s">
        <v>729</v>
      </c>
      <c r="F55" s="14"/>
      <c r="G55" s="12" t="s">
        <v>730</v>
      </c>
    </row>
    <row r="56" spans="1:7" ht="49.5" customHeight="1" thickBot="1">
      <c r="A56" s="19">
        <v>44</v>
      </c>
      <c r="B56" s="14" t="s">
        <v>738</v>
      </c>
      <c r="C56" s="14" t="s">
        <v>346</v>
      </c>
      <c r="D56" s="14" t="s">
        <v>346</v>
      </c>
      <c r="E56" s="14" t="s">
        <v>738</v>
      </c>
      <c r="F56" s="14"/>
      <c r="G56" s="12" t="s">
        <v>739</v>
      </c>
    </row>
    <row r="57" spans="1:7" ht="49.5" customHeight="1" thickBot="1">
      <c r="A57" s="19">
        <v>45</v>
      </c>
      <c r="B57" s="14" t="s">
        <v>749</v>
      </c>
      <c r="C57" s="14" t="s">
        <v>346</v>
      </c>
      <c r="D57" s="14" t="s">
        <v>346</v>
      </c>
      <c r="E57" s="14" t="s">
        <v>749</v>
      </c>
      <c r="F57" s="14"/>
      <c r="G57" s="12" t="s">
        <v>750</v>
      </c>
    </row>
    <row r="58" spans="1:7" ht="49.5" customHeight="1" thickBot="1">
      <c r="A58" s="19">
        <v>46</v>
      </c>
      <c r="B58" s="14" t="s">
        <v>757</v>
      </c>
      <c r="C58" s="14" t="s">
        <v>758</v>
      </c>
      <c r="D58" s="14" t="s">
        <v>759</v>
      </c>
      <c r="E58" s="14" t="s">
        <v>471</v>
      </c>
      <c r="F58" s="14" t="s">
        <v>189</v>
      </c>
      <c r="G58" s="12" t="s">
        <v>760</v>
      </c>
    </row>
    <row r="59" spans="1:7" ht="49.5" customHeight="1" thickBot="1">
      <c r="A59" s="19">
        <v>47</v>
      </c>
      <c r="B59" s="14" t="s">
        <v>450</v>
      </c>
      <c r="C59" s="14" t="s">
        <v>346</v>
      </c>
      <c r="D59" s="14" t="s">
        <v>346</v>
      </c>
      <c r="E59" s="14" t="s">
        <v>450</v>
      </c>
      <c r="F59" s="14"/>
      <c r="G59" s="12" t="s">
        <v>451</v>
      </c>
    </row>
    <row r="60" spans="1:7" ht="49.5" customHeight="1" thickBot="1">
      <c r="A60" s="19">
        <v>48</v>
      </c>
      <c r="B60" s="14" t="s">
        <v>542</v>
      </c>
      <c r="C60" s="14" t="s">
        <v>346</v>
      </c>
      <c r="D60" s="14" t="s">
        <v>346</v>
      </c>
      <c r="E60" s="14" t="s">
        <v>542</v>
      </c>
      <c r="F60" s="14"/>
      <c r="G60" s="12" t="s">
        <v>543</v>
      </c>
    </row>
    <row r="61" spans="1:7" ht="49.5" customHeight="1" thickBot="1">
      <c r="A61" s="19">
        <v>49</v>
      </c>
      <c r="B61" s="14" t="s">
        <v>777</v>
      </c>
      <c r="C61" s="14" t="s">
        <v>346</v>
      </c>
      <c r="D61" s="14" t="s">
        <v>346</v>
      </c>
      <c r="E61" s="14" t="s">
        <v>777</v>
      </c>
      <c r="F61" s="14"/>
      <c r="G61" s="12" t="s">
        <v>778</v>
      </c>
    </row>
    <row r="62" spans="1:7" ht="49.5" customHeight="1" thickBot="1">
      <c r="A62" s="19">
        <v>50</v>
      </c>
      <c r="B62" s="14" t="s">
        <v>589</v>
      </c>
      <c r="C62" s="14" t="s">
        <v>346</v>
      </c>
      <c r="D62" s="14" t="s">
        <v>346</v>
      </c>
      <c r="E62" s="14" t="s">
        <v>589</v>
      </c>
      <c r="F62" s="14"/>
      <c r="G62" s="12" t="s">
        <v>590</v>
      </c>
    </row>
    <row r="63" spans="1:7" ht="49.5" customHeight="1" thickBot="1">
      <c r="A63" s="19">
        <v>51</v>
      </c>
      <c r="B63" s="14" t="s">
        <v>790</v>
      </c>
      <c r="C63" s="14" t="s">
        <v>346</v>
      </c>
      <c r="D63" s="14" t="s">
        <v>346</v>
      </c>
      <c r="E63" s="14" t="s">
        <v>790</v>
      </c>
      <c r="F63" s="14"/>
      <c r="G63" s="12" t="s">
        <v>791</v>
      </c>
    </row>
    <row r="64" spans="1:7" ht="49.5" customHeight="1" thickBot="1">
      <c r="A64" s="19">
        <v>52</v>
      </c>
      <c r="B64" s="14" t="s">
        <v>799</v>
      </c>
      <c r="C64" s="14" t="s">
        <v>346</v>
      </c>
      <c r="D64" s="14" t="s">
        <v>346</v>
      </c>
      <c r="E64" s="14" t="s">
        <v>799</v>
      </c>
      <c r="F64" s="14"/>
      <c r="G64" s="12" t="s">
        <v>800</v>
      </c>
    </row>
    <row r="65" spans="1:7" ht="49.5" customHeight="1" thickBot="1">
      <c r="A65" s="19">
        <v>53</v>
      </c>
      <c r="B65" s="14" t="s">
        <v>542</v>
      </c>
      <c r="C65" s="14" t="s">
        <v>346</v>
      </c>
      <c r="D65" s="14" t="s">
        <v>346</v>
      </c>
      <c r="E65" s="14" t="s">
        <v>542</v>
      </c>
      <c r="F65" s="14"/>
      <c r="G65" s="12" t="s">
        <v>543</v>
      </c>
    </row>
    <row r="66" spans="1:7" ht="49.5" customHeight="1" thickBot="1">
      <c r="A66" s="19">
        <v>54</v>
      </c>
      <c r="B66" s="14" t="s">
        <v>386</v>
      </c>
      <c r="C66" s="14" t="s">
        <v>346</v>
      </c>
      <c r="D66" s="14" t="s">
        <v>346</v>
      </c>
      <c r="E66" s="14" t="s">
        <v>386</v>
      </c>
      <c r="F66" s="14"/>
      <c r="G66" s="12" t="s">
        <v>387</v>
      </c>
    </row>
    <row r="67" spans="1:7" ht="49.5" customHeight="1" thickBot="1">
      <c r="A67" s="19">
        <v>55</v>
      </c>
      <c r="B67" s="14" t="s">
        <v>556</v>
      </c>
      <c r="C67" s="14" t="s">
        <v>346</v>
      </c>
      <c r="D67" s="14" t="s">
        <v>346</v>
      </c>
      <c r="E67" s="14" t="s">
        <v>556</v>
      </c>
      <c r="F67" s="14"/>
      <c r="G67" s="12" t="s">
        <v>557</v>
      </c>
    </row>
    <row r="68" spans="1:7" ht="49.5" customHeight="1" thickBot="1">
      <c r="A68" s="19">
        <v>56</v>
      </c>
      <c r="B68" s="14" t="s">
        <v>823</v>
      </c>
      <c r="C68" s="14" t="s">
        <v>346</v>
      </c>
      <c r="D68" s="14" t="s">
        <v>346</v>
      </c>
      <c r="E68" s="14" t="s">
        <v>823</v>
      </c>
      <c r="F68" s="14"/>
      <c r="G68" s="12" t="s">
        <v>824</v>
      </c>
    </row>
    <row r="69" spans="1:7" ht="49.5" customHeight="1" thickBot="1">
      <c r="A69" s="19">
        <v>57</v>
      </c>
      <c r="B69" s="14" t="s">
        <v>1082</v>
      </c>
      <c r="C69" s="14" t="s">
        <v>346</v>
      </c>
      <c r="D69" s="14" t="s">
        <v>346</v>
      </c>
      <c r="E69" s="14" t="s">
        <v>1082</v>
      </c>
      <c r="F69" s="14"/>
      <c r="G69" s="12" t="s">
        <v>739</v>
      </c>
    </row>
    <row r="70" spans="1:7" ht="49.5" customHeight="1" thickBot="1">
      <c r="A70" s="19">
        <v>58</v>
      </c>
      <c r="B70" s="14" t="s">
        <v>836</v>
      </c>
      <c r="C70" s="14" t="s">
        <v>837</v>
      </c>
      <c r="D70" s="14" t="s">
        <v>838</v>
      </c>
      <c r="E70" s="14" t="s">
        <v>471</v>
      </c>
      <c r="F70" s="14" t="s">
        <v>189</v>
      </c>
      <c r="G70" s="12" t="s">
        <v>839</v>
      </c>
    </row>
    <row r="71" spans="1:7" ht="49.5" customHeight="1" thickBot="1">
      <c r="A71" s="19">
        <v>59</v>
      </c>
      <c r="B71" s="14" t="s">
        <v>386</v>
      </c>
      <c r="C71" s="14" t="s">
        <v>346</v>
      </c>
      <c r="D71" s="14" t="s">
        <v>346</v>
      </c>
      <c r="E71" s="14" t="s">
        <v>386</v>
      </c>
      <c r="F71" s="14"/>
      <c r="G71" s="12" t="s">
        <v>387</v>
      </c>
    </row>
    <row r="72" spans="1:7" ht="49.5" customHeight="1" thickBot="1">
      <c r="A72" s="19">
        <v>60</v>
      </c>
      <c r="B72" s="14" t="s">
        <v>851</v>
      </c>
      <c r="C72" s="14" t="s">
        <v>346</v>
      </c>
      <c r="D72" s="14" t="s">
        <v>346</v>
      </c>
      <c r="E72" s="14" t="s">
        <v>851</v>
      </c>
      <c r="F72" s="14"/>
      <c r="G72" s="12" t="s">
        <v>852</v>
      </c>
    </row>
    <row r="73" spans="1:7" ht="49.5" customHeight="1" thickBot="1">
      <c r="A73" s="19">
        <v>61</v>
      </c>
      <c r="B73" s="14" t="s">
        <v>862</v>
      </c>
      <c r="C73" s="14" t="s">
        <v>346</v>
      </c>
      <c r="D73" s="14" t="s">
        <v>346</v>
      </c>
      <c r="E73" s="14" t="s">
        <v>862</v>
      </c>
      <c r="F73" s="14"/>
      <c r="G73" s="12" t="s">
        <v>863</v>
      </c>
    </row>
    <row r="74" spans="1:7" ht="49.5" customHeight="1" thickBot="1">
      <c r="A74" s="19">
        <v>62</v>
      </c>
      <c r="B74" s="14" t="s">
        <v>870</v>
      </c>
      <c r="C74" s="14" t="s">
        <v>346</v>
      </c>
      <c r="D74" s="14" t="s">
        <v>346</v>
      </c>
      <c r="E74" s="14" t="s">
        <v>870</v>
      </c>
      <c r="F74" s="14"/>
      <c r="G74" s="12" t="s">
        <v>871</v>
      </c>
    </row>
    <row r="75" spans="1:7" ht="49.5" customHeight="1" thickBot="1">
      <c r="A75" s="19">
        <v>63</v>
      </c>
      <c r="B75" s="14" t="s">
        <v>877</v>
      </c>
      <c r="C75" s="14" t="s">
        <v>346</v>
      </c>
      <c r="D75" s="14" t="s">
        <v>346</v>
      </c>
      <c r="E75" s="14" t="s">
        <v>877</v>
      </c>
      <c r="F75" s="14"/>
      <c r="G75" s="12" t="s">
        <v>878</v>
      </c>
    </row>
    <row r="76" spans="1:7" ht="49.5" customHeight="1" thickBot="1">
      <c r="A76" s="19">
        <v>64</v>
      </c>
      <c r="B76" s="14" t="s">
        <v>430</v>
      </c>
      <c r="C76" s="14" t="s">
        <v>346</v>
      </c>
      <c r="D76" s="14" t="s">
        <v>346</v>
      </c>
      <c r="E76" s="14" t="s">
        <v>430</v>
      </c>
      <c r="F76" s="14"/>
      <c r="G76" s="12" t="s">
        <v>431</v>
      </c>
    </row>
    <row r="77" spans="1:7" ht="49.5" customHeight="1" thickBot="1">
      <c r="A77" s="19">
        <v>65</v>
      </c>
      <c r="B77" s="14" t="s">
        <v>888</v>
      </c>
      <c r="C77" s="14" t="s">
        <v>346</v>
      </c>
      <c r="D77" s="14" t="s">
        <v>346</v>
      </c>
      <c r="E77" s="14" t="s">
        <v>888</v>
      </c>
      <c r="F77" s="14"/>
      <c r="G77" s="12" t="s">
        <v>889</v>
      </c>
    </row>
    <row r="78" spans="1:7" ht="49.5" customHeight="1" thickBot="1">
      <c r="A78" s="19">
        <v>66</v>
      </c>
      <c r="B78" s="14" t="s">
        <v>530</v>
      </c>
      <c r="C78" s="14" t="s">
        <v>346</v>
      </c>
      <c r="D78" s="14" t="s">
        <v>346</v>
      </c>
      <c r="E78" s="14" t="s">
        <v>530</v>
      </c>
      <c r="F78" s="14"/>
      <c r="G78" s="12" t="s">
        <v>531</v>
      </c>
    </row>
    <row r="79" spans="1:7" ht="49.5" customHeight="1" thickBot="1">
      <c r="A79" s="19">
        <v>67</v>
      </c>
      <c r="B79" s="14" t="s">
        <v>903</v>
      </c>
      <c r="C79" s="14" t="s">
        <v>346</v>
      </c>
      <c r="D79" s="14" t="s">
        <v>346</v>
      </c>
      <c r="E79" s="14" t="s">
        <v>903</v>
      </c>
      <c r="F79" s="14"/>
      <c r="G79" s="12" t="s">
        <v>904</v>
      </c>
    </row>
    <row r="80" spans="1:7" ht="49.5" customHeight="1" thickBot="1">
      <c r="A80" s="19">
        <v>68</v>
      </c>
      <c r="B80" s="14" t="s">
        <v>722</v>
      </c>
      <c r="C80" s="14" t="s">
        <v>346</v>
      </c>
      <c r="D80" s="14" t="s">
        <v>346</v>
      </c>
      <c r="E80" s="14" t="s">
        <v>722</v>
      </c>
      <c r="F80" s="14"/>
      <c r="G80" s="12" t="s">
        <v>723</v>
      </c>
    </row>
    <row r="81" spans="1:7" ht="49.5" customHeight="1" thickBot="1">
      <c r="A81" s="19">
        <v>69</v>
      </c>
      <c r="B81" s="14" t="s">
        <v>917</v>
      </c>
      <c r="C81" s="14" t="s">
        <v>346</v>
      </c>
      <c r="D81" s="14" t="s">
        <v>346</v>
      </c>
      <c r="E81" s="14" t="s">
        <v>917</v>
      </c>
      <c r="F81" s="14"/>
      <c r="G81" s="12" t="s">
        <v>442</v>
      </c>
    </row>
    <row r="82" spans="1:7" ht="49.5" customHeight="1" thickBot="1">
      <c r="A82" s="19">
        <v>70</v>
      </c>
      <c r="B82" s="14" t="s">
        <v>738</v>
      </c>
      <c r="C82" s="14" t="s">
        <v>346</v>
      </c>
      <c r="D82" s="14" t="s">
        <v>346</v>
      </c>
      <c r="E82" s="14" t="s">
        <v>738</v>
      </c>
      <c r="F82" s="14"/>
      <c r="G82" s="12" t="s">
        <v>739</v>
      </c>
    </row>
    <row r="83" spans="1:7" ht="49.5" customHeight="1" thickBot="1">
      <c r="A83" s="19">
        <v>71</v>
      </c>
      <c r="B83" s="14" t="s">
        <v>450</v>
      </c>
      <c r="C83" s="14" t="s">
        <v>346</v>
      </c>
      <c r="D83" s="14" t="s">
        <v>346</v>
      </c>
      <c r="E83" s="14" t="s">
        <v>450</v>
      </c>
      <c r="F83" s="14"/>
      <c r="G83" s="12" t="s">
        <v>451</v>
      </c>
    </row>
    <row r="84" spans="1:7" ht="49.5" customHeight="1" thickBot="1">
      <c r="A84" s="19">
        <v>72</v>
      </c>
      <c r="B84" s="14" t="s">
        <v>929</v>
      </c>
      <c r="C84" s="14" t="s">
        <v>346</v>
      </c>
      <c r="D84" s="14" t="s">
        <v>346</v>
      </c>
      <c r="E84" s="14" t="s">
        <v>929</v>
      </c>
      <c r="F84" s="14"/>
      <c r="G84" s="12" t="s">
        <v>930</v>
      </c>
    </row>
    <row r="85" spans="1:7" ht="49.5" customHeight="1" thickBot="1">
      <c r="A85" s="19">
        <v>73</v>
      </c>
      <c r="B85" s="14" t="s">
        <v>738</v>
      </c>
      <c r="C85" s="14" t="s">
        <v>346</v>
      </c>
      <c r="D85" s="14" t="s">
        <v>346</v>
      </c>
      <c r="E85" s="14" t="s">
        <v>738</v>
      </c>
      <c r="F85" s="14"/>
      <c r="G85" s="12" t="s">
        <v>739</v>
      </c>
    </row>
    <row r="86" spans="1:7" ht="49.5" customHeight="1" thickBot="1">
      <c r="A86" s="19">
        <v>74</v>
      </c>
      <c r="B86" s="14" t="s">
        <v>441</v>
      </c>
      <c r="C86" s="14" t="s">
        <v>346</v>
      </c>
      <c r="D86" s="14" t="s">
        <v>346</v>
      </c>
      <c r="E86" s="14" t="s">
        <v>441</v>
      </c>
      <c r="F86" s="14"/>
      <c r="G86" s="12" t="s">
        <v>442</v>
      </c>
    </row>
    <row r="87" spans="1:7" ht="49.5" customHeight="1" thickBot="1">
      <c r="A87" s="19">
        <v>75</v>
      </c>
      <c r="B87" s="14" t="s">
        <v>738</v>
      </c>
      <c r="C87" s="14" t="s">
        <v>346</v>
      </c>
      <c r="D87" s="14" t="s">
        <v>346</v>
      </c>
      <c r="E87" s="14" t="s">
        <v>738</v>
      </c>
      <c r="F87" s="14"/>
      <c r="G87" s="12" t="s">
        <v>739</v>
      </c>
    </row>
    <row r="88" spans="1:7" ht="49.5" customHeight="1" thickBot="1">
      <c r="A88" s="19">
        <v>76</v>
      </c>
      <c r="B88" s="14" t="s">
        <v>952</v>
      </c>
      <c r="C88" s="14" t="s">
        <v>346</v>
      </c>
      <c r="D88" s="14" t="s">
        <v>346</v>
      </c>
      <c r="E88" s="14" t="s">
        <v>952</v>
      </c>
      <c r="F88" s="14"/>
      <c r="G88" s="12" t="s">
        <v>953</v>
      </c>
    </row>
    <row r="89" spans="1:7" ht="49.5" customHeight="1" thickBot="1">
      <c r="A89" s="19">
        <v>77</v>
      </c>
      <c r="B89" s="14" t="s">
        <v>964</v>
      </c>
      <c r="C89" s="14" t="s">
        <v>346</v>
      </c>
      <c r="D89" s="14" t="s">
        <v>346</v>
      </c>
      <c r="E89" s="14" t="s">
        <v>964</v>
      </c>
      <c r="F89" s="14"/>
      <c r="G89" s="12" t="s">
        <v>965</v>
      </c>
    </row>
    <row r="90" spans="1:7" ht="49.5" customHeight="1" thickBot="1">
      <c r="A90" s="19">
        <v>77</v>
      </c>
      <c r="B90" s="13" t="s">
        <v>1083</v>
      </c>
      <c r="C90" s="13" t="s">
        <v>346</v>
      </c>
      <c r="D90" s="13" t="s">
        <v>346</v>
      </c>
      <c r="E90" s="13" t="s">
        <v>1083</v>
      </c>
      <c r="F90" s="4"/>
      <c r="G90" s="13" t="s">
        <v>1084</v>
      </c>
    </row>
    <row r="91" spans="1:7" ht="49.5" customHeight="1" thickBot="1">
      <c r="A91" s="19">
        <v>78</v>
      </c>
      <c r="B91" s="14" t="s">
        <v>971</v>
      </c>
      <c r="C91" s="14" t="s">
        <v>346</v>
      </c>
      <c r="D91" s="14" t="s">
        <v>346</v>
      </c>
      <c r="E91" s="14" t="s">
        <v>971</v>
      </c>
      <c r="F91" s="14"/>
      <c r="G91" s="12" t="s">
        <v>972</v>
      </c>
    </row>
    <row r="92" spans="1:7" ht="49.5" customHeight="1" thickBot="1">
      <c r="A92" s="19">
        <v>79</v>
      </c>
      <c r="B92" s="14" t="s">
        <v>979</v>
      </c>
      <c r="C92" s="14" t="s">
        <v>346</v>
      </c>
      <c r="D92" s="14" t="s">
        <v>346</v>
      </c>
      <c r="E92" s="14" t="s">
        <v>979</v>
      </c>
      <c r="F92" s="14"/>
      <c r="G92" s="12" t="s">
        <v>980</v>
      </c>
    </row>
    <row r="93" spans="1:7" ht="49.5" customHeight="1" thickBot="1">
      <c r="A93" s="19">
        <v>80</v>
      </c>
      <c r="B93" s="14" t="s">
        <v>964</v>
      </c>
      <c r="C93" s="14" t="s">
        <v>346</v>
      </c>
      <c r="D93" s="14" t="s">
        <v>346</v>
      </c>
      <c r="E93" s="14" t="s">
        <v>964</v>
      </c>
      <c r="F93" s="14"/>
      <c r="G93" s="12" t="s">
        <v>965</v>
      </c>
    </row>
    <row r="94" spans="1:7" ht="49.5" customHeight="1" thickBot="1">
      <c r="A94" s="19">
        <v>80</v>
      </c>
      <c r="B94" s="14" t="s">
        <v>1085</v>
      </c>
      <c r="C94" s="14" t="s">
        <v>346</v>
      </c>
      <c r="D94" s="14" t="s">
        <v>346</v>
      </c>
      <c r="E94" s="14" t="s">
        <v>1085</v>
      </c>
      <c r="F94" s="14"/>
      <c r="G94" s="12" t="s">
        <v>1086</v>
      </c>
    </row>
    <row r="95" spans="1:7" ht="49.5" customHeight="1" thickBot="1">
      <c r="A95" s="19">
        <v>81</v>
      </c>
      <c r="B95" s="14" t="s">
        <v>386</v>
      </c>
      <c r="C95" s="14" t="s">
        <v>346</v>
      </c>
      <c r="D95" s="14" t="s">
        <v>346</v>
      </c>
      <c r="E95" s="14" t="s">
        <v>386</v>
      </c>
      <c r="F95" s="14"/>
      <c r="G95" s="12" t="s">
        <v>387</v>
      </c>
    </row>
    <row r="96" spans="1:7" ht="49.5" customHeight="1" thickBot="1">
      <c r="A96" s="19">
        <v>82</v>
      </c>
      <c r="B96" s="14" t="s">
        <v>998</v>
      </c>
      <c r="C96" s="14" t="s">
        <v>346</v>
      </c>
      <c r="D96" s="14" t="s">
        <v>346</v>
      </c>
      <c r="E96" s="14" t="s">
        <v>998</v>
      </c>
      <c r="F96" s="14"/>
      <c r="G96" s="12" t="s">
        <v>800</v>
      </c>
    </row>
    <row r="97" spans="1:7" ht="49.5" customHeight="1" thickBot="1">
      <c r="A97" s="19">
        <v>83</v>
      </c>
      <c r="B97" s="14" t="s">
        <v>1004</v>
      </c>
      <c r="C97" s="14" t="s">
        <v>346</v>
      </c>
      <c r="D97" s="14" t="s">
        <v>346</v>
      </c>
      <c r="E97" s="14" t="s">
        <v>1004</v>
      </c>
      <c r="F97" s="14"/>
      <c r="G97" s="12" t="s">
        <v>1005</v>
      </c>
    </row>
    <row r="98" spans="1:7" ht="49.5" customHeight="1" thickBot="1">
      <c r="A98" s="19">
        <v>84</v>
      </c>
      <c r="B98" s="14" t="s">
        <v>851</v>
      </c>
      <c r="C98" s="14" t="s">
        <v>346</v>
      </c>
      <c r="D98" s="14" t="s">
        <v>346</v>
      </c>
      <c r="E98" s="14" t="s">
        <v>851</v>
      </c>
      <c r="F98" s="14"/>
      <c r="G98" s="12" t="s">
        <v>852</v>
      </c>
    </row>
    <row r="99" spans="1:7" ht="49.5" customHeight="1" thickBot="1">
      <c r="A99" s="19">
        <v>85</v>
      </c>
      <c r="B99" s="14" t="s">
        <v>851</v>
      </c>
      <c r="C99" s="14" t="s">
        <v>346</v>
      </c>
      <c r="D99" s="14" t="s">
        <v>346</v>
      </c>
      <c r="E99" s="14" t="s">
        <v>851</v>
      </c>
      <c r="F99" s="14"/>
      <c r="G99" s="12" t="s">
        <v>852</v>
      </c>
    </row>
    <row r="100" spans="1:7" ht="49.5" customHeight="1" thickBot="1">
      <c r="A100" s="19">
        <v>86</v>
      </c>
      <c r="B100" s="14" t="s">
        <v>1023</v>
      </c>
      <c r="C100" s="14" t="s">
        <v>346</v>
      </c>
      <c r="D100" s="14" t="s">
        <v>346</v>
      </c>
      <c r="E100" s="14" t="s">
        <v>1023</v>
      </c>
      <c r="F100" s="14"/>
      <c r="G100" s="12" t="s">
        <v>1024</v>
      </c>
    </row>
    <row r="101" spans="1:7" ht="49.5" customHeight="1" thickBot="1">
      <c r="A101" s="19">
        <v>87</v>
      </c>
      <c r="B101" s="14" t="s">
        <v>386</v>
      </c>
      <c r="C101" s="14" t="s">
        <v>346</v>
      </c>
      <c r="D101" s="14" t="s">
        <v>346</v>
      </c>
      <c r="E101" s="14" t="s">
        <v>386</v>
      </c>
      <c r="F101" s="14"/>
      <c r="G101" s="12" t="s">
        <v>387</v>
      </c>
    </row>
    <row r="102" spans="1:7" ht="49.5" customHeight="1" thickBot="1">
      <c r="A102" s="19">
        <v>88</v>
      </c>
      <c r="B102" s="14" t="s">
        <v>441</v>
      </c>
      <c r="C102" s="14" t="s">
        <v>346</v>
      </c>
      <c r="D102" s="14" t="s">
        <v>346</v>
      </c>
      <c r="E102" s="14" t="s">
        <v>441</v>
      </c>
      <c r="F102" s="14"/>
      <c r="G102" s="12" t="s">
        <v>442</v>
      </c>
    </row>
    <row r="103" spans="1:7" ht="49.5" customHeight="1" thickBot="1">
      <c r="A103" s="19">
        <v>89</v>
      </c>
      <c r="B103" s="14" t="s">
        <v>1041</v>
      </c>
      <c r="C103" s="14" t="s">
        <v>346</v>
      </c>
      <c r="D103" s="14" t="s">
        <v>346</v>
      </c>
      <c r="E103" s="14" t="s">
        <v>1041</v>
      </c>
      <c r="F103" s="14"/>
      <c r="G103" s="12" t="s">
        <v>1042</v>
      </c>
    </row>
    <row r="104" spans="1:7" ht="49.5" customHeight="1" thickBot="1">
      <c r="A104" s="19">
        <v>90</v>
      </c>
      <c r="B104" s="14" t="s">
        <v>542</v>
      </c>
      <c r="C104" s="14" t="s">
        <v>346</v>
      </c>
      <c r="D104" s="14" t="s">
        <v>346</v>
      </c>
      <c r="E104" s="14" t="s">
        <v>542</v>
      </c>
      <c r="F104" s="14"/>
      <c r="G104" s="12" t="s">
        <v>543</v>
      </c>
    </row>
    <row r="105" spans="1:7" ht="49.5" customHeight="1" thickBot="1">
      <c r="A105" s="19">
        <v>91</v>
      </c>
      <c r="B105" s="14" t="s">
        <v>1054</v>
      </c>
      <c r="C105" s="14" t="s">
        <v>346</v>
      </c>
      <c r="D105" s="14" t="s">
        <v>346</v>
      </c>
      <c r="E105" s="14" t="s">
        <v>1054</v>
      </c>
      <c r="F105" s="14"/>
      <c r="G105" s="12" t="s">
        <v>1055</v>
      </c>
    </row>
    <row r="106" spans="1:7" ht="49.5" customHeight="1" thickBot="1">
      <c r="A106" s="19">
        <v>92</v>
      </c>
      <c r="B106" s="14" t="s">
        <v>1065</v>
      </c>
      <c r="C106" s="14" t="s">
        <v>346</v>
      </c>
      <c r="D106" s="14" t="s">
        <v>346</v>
      </c>
      <c r="E106" s="14" t="s">
        <v>1065</v>
      </c>
      <c r="F106" s="14"/>
      <c r="G106" s="12" t="s">
        <v>1066</v>
      </c>
    </row>
  </sheetData>
  <sheetProtection/>
  <dataValidations count="2">
    <dataValidation type="list" allowBlank="1" showErrorMessage="1" sqref="F107:F201">
      <formula1>Hidden_1_Tabla_4748505</formula1>
    </dataValidation>
    <dataValidation type="list" allowBlank="1" showErrorMessage="1" sqref="F4:F28 F30 F32:F37 F39 F41:F42 F44:F45">
      <formula1>Hidden_422</formula1>
    </dataValidation>
  </dataValidation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189</v>
      </c>
    </row>
    <row r="2" ht="15">
      <c r="A2" t="s">
        <v>190</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G110"/>
  <sheetViews>
    <sheetView zoomScale="90" zoomScaleNormal="90" zoomScalePageLayoutView="0" workbookViewId="0" topLeftCell="B3">
      <selection activeCell="A3" sqref="A3"/>
    </sheetView>
  </sheetViews>
  <sheetFormatPr defaultColWidth="9.140625" defaultRowHeight="15"/>
  <cols>
    <col min="1" max="1" width="3.421875" style="0" bestFit="1" customWidth="1"/>
    <col min="2" max="2" width="27.140625" style="0" customWidth="1"/>
    <col min="3" max="3" width="17.00390625" style="0" bestFit="1" customWidth="1"/>
    <col min="4" max="4" width="19.140625" style="0" bestFit="1" customWidth="1"/>
    <col min="5" max="5" width="30.7109375" style="0" bestFit="1" customWidth="1"/>
    <col min="6" max="6" width="71.28125" style="0" bestFit="1" customWidth="1"/>
    <col min="7" max="7" width="78.57421875" style="0" bestFit="1" customWidth="1"/>
  </cols>
  <sheetData>
    <row r="1" spans="2:7" ht="15" hidden="1">
      <c r="B1" t="s">
        <v>7</v>
      </c>
      <c r="C1" t="s">
        <v>7</v>
      </c>
      <c r="D1" t="s">
        <v>7</v>
      </c>
      <c r="E1" t="s">
        <v>12</v>
      </c>
      <c r="F1" t="s">
        <v>9</v>
      </c>
      <c r="G1" t="s">
        <v>7</v>
      </c>
    </row>
    <row r="2" spans="2:7" ht="15" hidden="1">
      <c r="B2" t="s">
        <v>315</v>
      </c>
      <c r="C2" t="s">
        <v>316</v>
      </c>
      <c r="D2" t="s">
        <v>317</v>
      </c>
      <c r="E2" t="s">
        <v>318</v>
      </c>
      <c r="F2" t="s">
        <v>319</v>
      </c>
      <c r="G2" t="s">
        <v>320</v>
      </c>
    </row>
    <row r="3" spans="1:7" ht="30.75" thickBot="1">
      <c r="A3" s="21" t="s">
        <v>301</v>
      </c>
      <c r="B3" s="21" t="s">
        <v>302</v>
      </c>
      <c r="C3" s="21" t="s">
        <v>303</v>
      </c>
      <c r="D3" s="21" t="s">
        <v>304</v>
      </c>
      <c r="E3" s="21" t="s">
        <v>313</v>
      </c>
      <c r="F3" s="21" t="s">
        <v>120</v>
      </c>
      <c r="G3" s="21" t="s">
        <v>321</v>
      </c>
    </row>
    <row r="4" spans="1:7" ht="49.5" customHeight="1" thickBot="1">
      <c r="A4" s="19">
        <v>1</v>
      </c>
      <c r="B4" s="20" t="s">
        <v>345</v>
      </c>
      <c r="C4" s="20" t="s">
        <v>346</v>
      </c>
      <c r="D4" s="20" t="s">
        <v>346</v>
      </c>
      <c r="E4" s="20" t="s">
        <v>345</v>
      </c>
      <c r="F4" s="20"/>
      <c r="G4" s="19" t="s">
        <v>347</v>
      </c>
    </row>
    <row r="5" spans="1:7" ht="49.5" customHeight="1" thickBot="1">
      <c r="A5" s="19">
        <v>2</v>
      </c>
      <c r="B5" s="14" t="s">
        <v>374</v>
      </c>
      <c r="C5" s="14" t="s">
        <v>346</v>
      </c>
      <c r="D5" s="14" t="s">
        <v>346</v>
      </c>
      <c r="E5" s="14" t="s">
        <v>374</v>
      </c>
      <c r="F5" s="14"/>
      <c r="G5" s="12" t="s">
        <v>375</v>
      </c>
    </row>
    <row r="6" spans="1:7" ht="49.5" customHeight="1" thickBot="1">
      <c r="A6" s="19">
        <v>3</v>
      </c>
      <c r="B6" s="14" t="s">
        <v>386</v>
      </c>
      <c r="C6" s="14" t="s">
        <v>346</v>
      </c>
      <c r="D6" s="14" t="s">
        <v>346</v>
      </c>
      <c r="E6" s="14" t="s">
        <v>386</v>
      </c>
      <c r="F6" s="14"/>
      <c r="G6" s="12" t="s">
        <v>387</v>
      </c>
    </row>
    <row r="7" spans="1:7" ht="49.5" customHeight="1" thickBot="1">
      <c r="A7" s="19">
        <v>4</v>
      </c>
      <c r="B7" s="14" t="s">
        <v>396</v>
      </c>
      <c r="C7" s="14" t="s">
        <v>346</v>
      </c>
      <c r="D7" s="14" t="s">
        <v>346</v>
      </c>
      <c r="E7" s="14" t="s">
        <v>396</v>
      </c>
      <c r="F7" s="14"/>
      <c r="G7" s="12" t="s">
        <v>397</v>
      </c>
    </row>
    <row r="8" spans="1:7" ht="49.5" customHeight="1" thickBot="1">
      <c r="A8" s="19">
        <v>5</v>
      </c>
      <c r="B8" s="14" t="s">
        <v>410</v>
      </c>
      <c r="C8" s="14" t="s">
        <v>346</v>
      </c>
      <c r="D8" s="14" t="s">
        <v>346</v>
      </c>
      <c r="E8" s="14" t="s">
        <v>410</v>
      </c>
      <c r="F8" s="14"/>
      <c r="G8" s="12" t="s">
        <v>411</v>
      </c>
    </row>
    <row r="9" spans="1:7" ht="49.5" customHeight="1" thickBot="1">
      <c r="A9" s="19">
        <v>6</v>
      </c>
      <c r="B9" s="14" t="s">
        <v>420</v>
      </c>
      <c r="C9" s="14" t="s">
        <v>346</v>
      </c>
      <c r="D9" s="14" t="s">
        <v>346</v>
      </c>
      <c r="E9" s="14" t="s">
        <v>420</v>
      </c>
      <c r="F9" s="14"/>
      <c r="G9" s="12" t="s">
        <v>421</v>
      </c>
    </row>
    <row r="10" spans="1:7" ht="49.5" customHeight="1" thickBot="1">
      <c r="A10" s="19">
        <v>7</v>
      </c>
      <c r="B10" s="14" t="s">
        <v>430</v>
      </c>
      <c r="C10" s="14" t="s">
        <v>346</v>
      </c>
      <c r="D10" s="14" t="s">
        <v>346</v>
      </c>
      <c r="E10" s="14" t="s">
        <v>430</v>
      </c>
      <c r="F10" s="14"/>
      <c r="G10" s="12" t="s">
        <v>431</v>
      </c>
    </row>
    <row r="11" spans="1:7" ht="49.5" customHeight="1" thickBot="1">
      <c r="A11" s="19">
        <v>8</v>
      </c>
      <c r="B11" s="14" t="s">
        <v>441</v>
      </c>
      <c r="C11" s="14" t="s">
        <v>346</v>
      </c>
      <c r="D11" s="14" t="s">
        <v>346</v>
      </c>
      <c r="E11" s="14" t="s">
        <v>441</v>
      </c>
      <c r="F11" s="14"/>
      <c r="G11" s="12" t="s">
        <v>442</v>
      </c>
    </row>
    <row r="12" spans="1:7" ht="49.5" customHeight="1" thickBot="1">
      <c r="A12" s="19">
        <v>9</v>
      </c>
      <c r="B12" s="14" t="s">
        <v>450</v>
      </c>
      <c r="C12" s="14" t="s">
        <v>346</v>
      </c>
      <c r="D12" s="14" t="s">
        <v>346</v>
      </c>
      <c r="E12" s="14" t="s">
        <v>450</v>
      </c>
      <c r="F12" s="14"/>
      <c r="G12" s="12" t="s">
        <v>451</v>
      </c>
    </row>
    <row r="13" spans="1:7" ht="49.5" customHeight="1" thickBot="1">
      <c r="A13" s="19">
        <v>10</v>
      </c>
      <c r="B13" s="14" t="s">
        <v>459</v>
      </c>
      <c r="C13" s="14" t="s">
        <v>346</v>
      </c>
      <c r="D13" s="14" t="s">
        <v>346</v>
      </c>
      <c r="E13" s="14" t="s">
        <v>459</v>
      </c>
      <c r="F13" s="14"/>
      <c r="G13" s="12" t="s">
        <v>460</v>
      </c>
    </row>
    <row r="14" spans="1:7" ht="49.5" customHeight="1" thickBot="1">
      <c r="A14" s="19">
        <v>11</v>
      </c>
      <c r="B14" s="14" t="s">
        <v>468</v>
      </c>
      <c r="C14" s="14" t="s">
        <v>469</v>
      </c>
      <c r="D14" s="14" t="s">
        <v>470</v>
      </c>
      <c r="E14" s="14" t="s">
        <v>471</v>
      </c>
      <c r="F14" s="14" t="s">
        <v>189</v>
      </c>
      <c r="G14" s="12" t="s">
        <v>472</v>
      </c>
    </row>
    <row r="15" spans="1:7" ht="49.5" customHeight="1" thickBot="1">
      <c r="A15" s="19">
        <v>12</v>
      </c>
      <c r="B15" s="14" t="s">
        <v>1074</v>
      </c>
      <c r="C15" s="14" t="s">
        <v>346</v>
      </c>
      <c r="D15" s="14" t="s">
        <v>346</v>
      </c>
      <c r="E15" s="14" t="s">
        <v>1074</v>
      </c>
      <c r="F15" s="14"/>
      <c r="G15" s="12" t="s">
        <v>481</v>
      </c>
    </row>
    <row r="16" spans="1:7" ht="49.5" customHeight="1" thickBot="1">
      <c r="A16" s="19">
        <v>13</v>
      </c>
      <c r="B16" s="14" t="s">
        <v>490</v>
      </c>
      <c r="C16" s="14" t="s">
        <v>346</v>
      </c>
      <c r="D16" s="14" t="s">
        <v>346</v>
      </c>
      <c r="E16" s="14" t="s">
        <v>490</v>
      </c>
      <c r="F16" s="14"/>
      <c r="G16" s="12" t="s">
        <v>491</v>
      </c>
    </row>
    <row r="17" spans="1:7" ht="49.5" customHeight="1" thickBot="1">
      <c r="A17" s="19">
        <v>14</v>
      </c>
      <c r="B17" s="14" t="s">
        <v>450</v>
      </c>
      <c r="C17" s="14" t="s">
        <v>346</v>
      </c>
      <c r="D17" s="14" t="s">
        <v>346</v>
      </c>
      <c r="E17" s="14" t="s">
        <v>450</v>
      </c>
      <c r="F17" s="14"/>
      <c r="G17" s="12" t="s">
        <v>451</v>
      </c>
    </row>
    <row r="18" spans="1:7" ht="49.5" customHeight="1" thickBot="1">
      <c r="A18" s="19">
        <v>15</v>
      </c>
      <c r="B18" s="14" t="s">
        <v>345</v>
      </c>
      <c r="C18" s="14" t="s">
        <v>346</v>
      </c>
      <c r="D18" s="14" t="s">
        <v>346</v>
      </c>
      <c r="E18" s="14" t="s">
        <v>345</v>
      </c>
      <c r="F18" s="14"/>
      <c r="G18" s="12" t="s">
        <v>347</v>
      </c>
    </row>
    <row r="19" spans="1:7" ht="49.5" customHeight="1" thickBot="1">
      <c r="A19" s="19">
        <v>16</v>
      </c>
      <c r="B19" s="14" t="s">
        <v>345</v>
      </c>
      <c r="C19" s="14" t="s">
        <v>346</v>
      </c>
      <c r="D19" s="14" t="s">
        <v>346</v>
      </c>
      <c r="E19" s="14" t="s">
        <v>345</v>
      </c>
      <c r="F19" s="14"/>
      <c r="G19" s="12" t="s">
        <v>347</v>
      </c>
    </row>
    <row r="20" spans="1:7" ht="49.5" customHeight="1" thickBot="1">
      <c r="A20" s="19">
        <v>17</v>
      </c>
      <c r="B20" s="14" t="s">
        <v>345</v>
      </c>
      <c r="C20" s="14" t="s">
        <v>346</v>
      </c>
      <c r="D20" s="14" t="s">
        <v>346</v>
      </c>
      <c r="E20" s="14" t="s">
        <v>345</v>
      </c>
      <c r="F20" s="14"/>
      <c r="G20" s="12" t="s">
        <v>347</v>
      </c>
    </row>
    <row r="21" spans="1:7" ht="49.5" customHeight="1" thickBot="1">
      <c r="A21" s="19">
        <v>18</v>
      </c>
      <c r="B21" s="14" t="s">
        <v>520</v>
      </c>
      <c r="C21" s="14" t="s">
        <v>346</v>
      </c>
      <c r="D21" s="14" t="s">
        <v>346</v>
      </c>
      <c r="E21" s="14" t="s">
        <v>520</v>
      </c>
      <c r="F21" s="14"/>
      <c r="G21" s="12" t="s">
        <v>521</v>
      </c>
    </row>
    <row r="22" spans="1:7" ht="49.5" customHeight="1" thickBot="1">
      <c r="A22" s="19">
        <v>19</v>
      </c>
      <c r="B22" s="14" t="s">
        <v>530</v>
      </c>
      <c r="C22" s="14" t="s">
        <v>346</v>
      </c>
      <c r="D22" s="14" t="s">
        <v>346</v>
      </c>
      <c r="E22" s="14" t="s">
        <v>530</v>
      </c>
      <c r="F22" s="14"/>
      <c r="G22" s="12" t="s">
        <v>531</v>
      </c>
    </row>
    <row r="23" spans="1:7" ht="49.5" customHeight="1" thickBot="1">
      <c r="A23" s="19">
        <v>20</v>
      </c>
      <c r="B23" s="14" t="s">
        <v>542</v>
      </c>
      <c r="C23" s="14" t="s">
        <v>346</v>
      </c>
      <c r="D23" s="14" t="s">
        <v>346</v>
      </c>
      <c r="E23" s="14" t="s">
        <v>542</v>
      </c>
      <c r="F23" s="14"/>
      <c r="G23" s="12" t="s">
        <v>543</v>
      </c>
    </row>
    <row r="24" spans="1:7" ht="49.5" customHeight="1" thickBot="1">
      <c r="A24" s="19">
        <v>21</v>
      </c>
      <c r="B24" s="14" t="s">
        <v>530</v>
      </c>
      <c r="C24" s="14" t="s">
        <v>346</v>
      </c>
      <c r="D24" s="14" t="s">
        <v>346</v>
      </c>
      <c r="E24" s="14" t="s">
        <v>530</v>
      </c>
      <c r="F24" s="14"/>
      <c r="G24" s="12" t="s">
        <v>531</v>
      </c>
    </row>
    <row r="25" spans="1:7" ht="49.5" customHeight="1" thickBot="1">
      <c r="A25" s="19">
        <v>22</v>
      </c>
      <c r="B25" s="14" t="s">
        <v>556</v>
      </c>
      <c r="C25" s="14" t="s">
        <v>346</v>
      </c>
      <c r="D25" s="14" t="s">
        <v>346</v>
      </c>
      <c r="E25" s="14" t="s">
        <v>556</v>
      </c>
      <c r="F25" s="14"/>
      <c r="G25" s="12" t="s">
        <v>557</v>
      </c>
    </row>
    <row r="26" spans="1:7" ht="49.5" customHeight="1" thickBot="1">
      <c r="A26" s="19">
        <v>23</v>
      </c>
      <c r="B26" s="14" t="s">
        <v>566</v>
      </c>
      <c r="C26" s="14" t="s">
        <v>346</v>
      </c>
      <c r="D26" s="14" t="s">
        <v>346</v>
      </c>
      <c r="E26" s="14" t="s">
        <v>566</v>
      </c>
      <c r="F26" s="14"/>
      <c r="G26" s="12" t="s">
        <v>567</v>
      </c>
    </row>
    <row r="27" spans="1:7" ht="49.5" customHeight="1" thickBot="1">
      <c r="A27" s="19">
        <v>24</v>
      </c>
      <c r="B27" s="14" t="s">
        <v>577</v>
      </c>
      <c r="C27" s="14" t="s">
        <v>346</v>
      </c>
      <c r="D27" s="14" t="s">
        <v>346</v>
      </c>
      <c r="E27" s="14" t="s">
        <v>577</v>
      </c>
      <c r="F27" s="14"/>
      <c r="G27" s="12" t="s">
        <v>578</v>
      </c>
    </row>
    <row r="28" spans="1:7" ht="49.5" customHeight="1" thickBot="1">
      <c r="A28" s="19">
        <v>25</v>
      </c>
      <c r="B28" s="14" t="s">
        <v>589</v>
      </c>
      <c r="C28" s="14" t="s">
        <v>346</v>
      </c>
      <c r="D28" s="14" t="s">
        <v>346</v>
      </c>
      <c r="E28" s="14" t="s">
        <v>589</v>
      </c>
      <c r="F28" s="14"/>
      <c r="G28" s="12" t="s">
        <v>590</v>
      </c>
    </row>
    <row r="29" spans="1:7" ht="49.5" customHeight="1" thickBot="1">
      <c r="A29" s="19">
        <v>25</v>
      </c>
      <c r="B29" s="14" t="s">
        <v>851</v>
      </c>
      <c r="C29" s="14" t="s">
        <v>346</v>
      </c>
      <c r="D29" s="14" t="s">
        <v>346</v>
      </c>
      <c r="E29" s="14" t="s">
        <v>851</v>
      </c>
      <c r="F29" s="14"/>
      <c r="G29" s="12" t="s">
        <v>852</v>
      </c>
    </row>
    <row r="30" spans="1:7" ht="49.5" customHeight="1" thickBot="1">
      <c r="A30" s="19">
        <v>26</v>
      </c>
      <c r="B30" s="14" t="s">
        <v>600</v>
      </c>
      <c r="C30" s="14" t="s">
        <v>346</v>
      </c>
      <c r="D30" s="14" t="s">
        <v>346</v>
      </c>
      <c r="E30" s="14" t="s">
        <v>600</v>
      </c>
      <c r="F30" s="14"/>
      <c r="G30" s="12" t="s">
        <v>601</v>
      </c>
    </row>
    <row r="31" spans="1:7" ht="49.5" customHeight="1" thickBot="1">
      <c r="A31" s="19">
        <v>26</v>
      </c>
      <c r="B31" s="14" t="s">
        <v>971</v>
      </c>
      <c r="C31" s="14" t="s">
        <v>346</v>
      </c>
      <c r="D31" s="14" t="s">
        <v>346</v>
      </c>
      <c r="E31" s="14" t="s">
        <v>971</v>
      </c>
      <c r="F31" s="14"/>
      <c r="G31" s="12" t="s">
        <v>972</v>
      </c>
    </row>
    <row r="32" spans="1:7" ht="49.5" customHeight="1" thickBot="1">
      <c r="A32" s="19">
        <v>26</v>
      </c>
      <c r="B32" s="14" t="s">
        <v>1087</v>
      </c>
      <c r="C32" s="14" t="s">
        <v>1088</v>
      </c>
      <c r="D32" s="14" t="s">
        <v>1089</v>
      </c>
      <c r="E32" s="14" t="s">
        <v>471</v>
      </c>
      <c r="F32" s="14" t="s">
        <v>190</v>
      </c>
      <c r="G32" s="12"/>
    </row>
    <row r="33" spans="1:7" ht="49.5" customHeight="1" thickBot="1">
      <c r="A33" s="19">
        <v>27</v>
      </c>
      <c r="B33" s="14" t="s">
        <v>589</v>
      </c>
      <c r="C33" s="14" t="s">
        <v>346</v>
      </c>
      <c r="D33" s="14" t="s">
        <v>346</v>
      </c>
      <c r="E33" s="14" t="s">
        <v>589</v>
      </c>
      <c r="F33" s="14"/>
      <c r="G33" s="12" t="s">
        <v>590</v>
      </c>
    </row>
    <row r="34" spans="1:7" ht="49.5" customHeight="1" thickBot="1">
      <c r="A34" s="19">
        <v>27</v>
      </c>
      <c r="B34" s="14" t="s">
        <v>1075</v>
      </c>
      <c r="C34" s="14" t="s">
        <v>346</v>
      </c>
      <c r="D34" s="14" t="s">
        <v>346</v>
      </c>
      <c r="E34" s="14" t="s">
        <v>1075</v>
      </c>
      <c r="F34" s="14"/>
      <c r="G34" s="12" t="s">
        <v>1076</v>
      </c>
    </row>
    <row r="35" spans="1:7" ht="49.5" customHeight="1" thickBot="1">
      <c r="A35" s="19">
        <v>28</v>
      </c>
      <c r="B35" s="14" t="s">
        <v>600</v>
      </c>
      <c r="C35" s="14" t="s">
        <v>346</v>
      </c>
      <c r="D35" s="14" t="s">
        <v>346</v>
      </c>
      <c r="E35" s="14" t="s">
        <v>600</v>
      </c>
      <c r="F35" s="14"/>
      <c r="G35" s="12" t="s">
        <v>601</v>
      </c>
    </row>
    <row r="36" spans="1:7" ht="49.5" customHeight="1" thickBot="1">
      <c r="A36" s="19">
        <v>28</v>
      </c>
      <c r="B36" s="14" t="s">
        <v>1090</v>
      </c>
      <c r="C36" s="14" t="s">
        <v>346</v>
      </c>
      <c r="D36" s="14" t="s">
        <v>346</v>
      </c>
      <c r="E36" s="14" t="s">
        <v>1090</v>
      </c>
      <c r="F36" s="14"/>
      <c r="G36" s="12"/>
    </row>
    <row r="37" spans="1:7" ht="49.5" customHeight="1" thickBot="1">
      <c r="A37" s="19">
        <v>29</v>
      </c>
      <c r="B37" s="14" t="s">
        <v>566</v>
      </c>
      <c r="C37" s="14" t="s">
        <v>346</v>
      </c>
      <c r="D37" s="14" t="s">
        <v>346</v>
      </c>
      <c r="E37" s="14" t="s">
        <v>566</v>
      </c>
      <c r="F37" s="14"/>
      <c r="G37" s="12" t="s">
        <v>567</v>
      </c>
    </row>
    <row r="38" spans="1:7" ht="49.5" customHeight="1" thickBot="1">
      <c r="A38" s="19">
        <v>29</v>
      </c>
      <c r="B38" s="14" t="s">
        <v>1077</v>
      </c>
      <c r="C38" s="14" t="s">
        <v>346</v>
      </c>
      <c r="D38" s="14" t="s">
        <v>346</v>
      </c>
      <c r="E38" s="14" t="s">
        <v>1077</v>
      </c>
      <c r="F38" s="14"/>
      <c r="G38" s="12" t="s">
        <v>1078</v>
      </c>
    </row>
    <row r="39" spans="1:7" ht="49.5" customHeight="1" thickBot="1">
      <c r="A39" s="19">
        <v>30</v>
      </c>
      <c r="B39" s="14" t="s">
        <v>621</v>
      </c>
      <c r="C39" s="14" t="s">
        <v>346</v>
      </c>
      <c r="D39" s="14" t="s">
        <v>346</v>
      </c>
      <c r="E39" s="14" t="s">
        <v>621</v>
      </c>
      <c r="F39" s="14"/>
      <c r="G39" s="12" t="s">
        <v>622</v>
      </c>
    </row>
    <row r="40" spans="1:7" ht="49.5" customHeight="1" thickBot="1">
      <c r="A40" s="19">
        <v>30</v>
      </c>
      <c r="B40" s="14" t="s">
        <v>964</v>
      </c>
      <c r="C40" s="14" t="s">
        <v>346</v>
      </c>
      <c r="D40" s="14" t="s">
        <v>346</v>
      </c>
      <c r="E40" s="14" t="s">
        <v>964</v>
      </c>
      <c r="F40" s="14"/>
      <c r="G40" s="12" t="s">
        <v>965</v>
      </c>
    </row>
    <row r="41" spans="1:7" ht="49.5" customHeight="1" thickBot="1">
      <c r="A41" s="19">
        <v>31</v>
      </c>
      <c r="B41" s="14" t="s">
        <v>628</v>
      </c>
      <c r="C41" s="14" t="s">
        <v>346</v>
      </c>
      <c r="D41" s="14" t="s">
        <v>346</v>
      </c>
      <c r="E41" s="14" t="s">
        <v>628</v>
      </c>
      <c r="F41" s="14"/>
      <c r="G41" s="12" t="s">
        <v>629</v>
      </c>
    </row>
    <row r="42" spans="1:7" ht="49.5" customHeight="1" thickBot="1">
      <c r="A42" s="19">
        <v>31</v>
      </c>
      <c r="B42" s="13" t="s">
        <v>1079</v>
      </c>
      <c r="C42" s="13" t="s">
        <v>346</v>
      </c>
      <c r="D42" s="13" t="s">
        <v>346</v>
      </c>
      <c r="E42" s="13" t="s">
        <v>1079</v>
      </c>
      <c r="F42" s="4"/>
      <c r="G42" s="13" t="s">
        <v>1080</v>
      </c>
    </row>
    <row r="43" spans="1:7" ht="49.5" customHeight="1" thickBot="1">
      <c r="A43" s="19">
        <v>32</v>
      </c>
      <c r="B43" s="14" t="s">
        <v>638</v>
      </c>
      <c r="C43" s="14" t="s">
        <v>346</v>
      </c>
      <c r="D43" s="14" t="s">
        <v>346</v>
      </c>
      <c r="E43" s="14" t="s">
        <v>638</v>
      </c>
      <c r="F43" s="14"/>
      <c r="G43" s="12" t="s">
        <v>639</v>
      </c>
    </row>
    <row r="44" spans="1:7" ht="49.5" customHeight="1" thickBot="1">
      <c r="A44" s="19">
        <v>32</v>
      </c>
      <c r="B44" s="14" t="s">
        <v>1081</v>
      </c>
      <c r="C44" s="14" t="s">
        <v>346</v>
      </c>
      <c r="D44" s="14" t="s">
        <v>346</v>
      </c>
      <c r="E44" s="14" t="s">
        <v>1081</v>
      </c>
      <c r="F44" s="14"/>
      <c r="G44" s="12"/>
    </row>
    <row r="45" spans="1:7" ht="49.5" customHeight="1" thickBot="1">
      <c r="A45" s="19">
        <v>32</v>
      </c>
      <c r="B45" s="14" t="s">
        <v>888</v>
      </c>
      <c r="C45" s="14" t="s">
        <v>346</v>
      </c>
      <c r="D45" s="14" t="s">
        <v>346</v>
      </c>
      <c r="E45" s="14" t="s">
        <v>888</v>
      </c>
      <c r="F45" s="14"/>
      <c r="G45" s="12" t="s">
        <v>889</v>
      </c>
    </row>
    <row r="46" spans="1:7" ht="49.5" customHeight="1" thickBot="1">
      <c r="A46" s="19">
        <v>33</v>
      </c>
      <c r="B46" s="14" t="s">
        <v>648</v>
      </c>
      <c r="C46" s="14" t="s">
        <v>346</v>
      </c>
      <c r="D46" s="14" t="s">
        <v>346</v>
      </c>
      <c r="E46" s="14" t="s">
        <v>648</v>
      </c>
      <c r="F46" s="14"/>
      <c r="G46" s="12" t="s">
        <v>649</v>
      </c>
    </row>
    <row r="47" spans="1:7" ht="49.5" customHeight="1" thickBot="1">
      <c r="A47" s="19">
        <v>33</v>
      </c>
      <c r="B47" s="14" t="s">
        <v>1091</v>
      </c>
      <c r="C47" s="14" t="s">
        <v>1092</v>
      </c>
      <c r="D47" s="14" t="s">
        <v>1093</v>
      </c>
      <c r="E47" s="14" t="s">
        <v>471</v>
      </c>
      <c r="F47" s="14" t="s">
        <v>189</v>
      </c>
      <c r="G47" s="12" t="s">
        <v>1094</v>
      </c>
    </row>
    <row r="48" spans="1:7" ht="49.5" customHeight="1" thickBot="1">
      <c r="A48" s="19">
        <v>34</v>
      </c>
      <c r="B48" s="14" t="s">
        <v>621</v>
      </c>
      <c r="C48" s="14" t="s">
        <v>346</v>
      </c>
      <c r="D48" s="14" t="s">
        <v>346</v>
      </c>
      <c r="E48" s="14" t="s">
        <v>621</v>
      </c>
      <c r="F48" s="14"/>
      <c r="G48" s="12" t="s">
        <v>622</v>
      </c>
    </row>
    <row r="49" spans="1:7" ht="49.5" customHeight="1" thickBot="1">
      <c r="A49" s="19">
        <v>34</v>
      </c>
      <c r="B49" s="14" t="s">
        <v>979</v>
      </c>
      <c r="C49" s="14" t="s">
        <v>346</v>
      </c>
      <c r="D49" s="14" t="s">
        <v>346</v>
      </c>
      <c r="E49" s="14" t="s">
        <v>979</v>
      </c>
      <c r="F49" s="14"/>
      <c r="G49" s="12" t="s">
        <v>980</v>
      </c>
    </row>
    <row r="50" spans="1:7" ht="49.5" customHeight="1" thickBot="1">
      <c r="A50" s="19">
        <v>35</v>
      </c>
      <c r="B50" s="14" t="s">
        <v>542</v>
      </c>
      <c r="C50" s="14" t="s">
        <v>346</v>
      </c>
      <c r="D50" s="14" t="s">
        <v>346</v>
      </c>
      <c r="E50" s="14" t="s">
        <v>542</v>
      </c>
      <c r="F50" s="14"/>
      <c r="G50" s="12" t="s">
        <v>543</v>
      </c>
    </row>
    <row r="51" spans="1:7" ht="49.5" customHeight="1" thickBot="1">
      <c r="A51" s="19">
        <v>36</v>
      </c>
      <c r="B51" s="14" t="s">
        <v>665</v>
      </c>
      <c r="C51" s="14" t="s">
        <v>346</v>
      </c>
      <c r="D51" s="14" t="s">
        <v>346</v>
      </c>
      <c r="E51" s="14" t="s">
        <v>665</v>
      </c>
      <c r="F51" s="14"/>
      <c r="G51" s="12" t="s">
        <v>666</v>
      </c>
    </row>
    <row r="52" spans="1:7" ht="49.5" customHeight="1" thickBot="1">
      <c r="A52" s="19">
        <v>37</v>
      </c>
      <c r="B52" s="14" t="s">
        <v>674</v>
      </c>
      <c r="C52" s="14" t="s">
        <v>346</v>
      </c>
      <c r="D52" s="14" t="s">
        <v>346</v>
      </c>
      <c r="E52" s="14" t="s">
        <v>674</v>
      </c>
      <c r="F52" s="14"/>
      <c r="G52" s="12" t="s">
        <v>675</v>
      </c>
    </row>
    <row r="53" spans="1:7" ht="49.5" customHeight="1" thickBot="1">
      <c r="A53" s="19">
        <v>38</v>
      </c>
      <c r="B53" s="14" t="s">
        <v>374</v>
      </c>
      <c r="C53" s="14" t="s">
        <v>346</v>
      </c>
      <c r="D53" s="14" t="s">
        <v>346</v>
      </c>
      <c r="E53" s="14" t="s">
        <v>374</v>
      </c>
      <c r="F53" s="14"/>
      <c r="G53" s="12" t="s">
        <v>375</v>
      </c>
    </row>
    <row r="54" spans="1:7" ht="49.5" customHeight="1" thickBot="1">
      <c r="A54" s="19">
        <v>39</v>
      </c>
      <c r="B54" s="14" t="s">
        <v>689</v>
      </c>
      <c r="C54" s="14" t="s">
        <v>690</v>
      </c>
      <c r="D54" s="14" t="s">
        <v>691</v>
      </c>
      <c r="E54" s="14" t="s">
        <v>471</v>
      </c>
      <c r="F54" s="14" t="s">
        <v>189</v>
      </c>
      <c r="G54" s="12" t="s">
        <v>692</v>
      </c>
    </row>
    <row r="55" spans="1:7" ht="49.5" customHeight="1" thickBot="1">
      <c r="A55" s="19">
        <v>40</v>
      </c>
      <c r="B55" s="14" t="s">
        <v>699</v>
      </c>
      <c r="C55" s="14" t="s">
        <v>346</v>
      </c>
      <c r="D55" s="14" t="s">
        <v>346</v>
      </c>
      <c r="E55" s="14" t="s">
        <v>699</v>
      </c>
      <c r="F55" s="14"/>
      <c r="G55" s="12" t="s">
        <v>700</v>
      </c>
    </row>
    <row r="56" spans="1:7" ht="49.5" customHeight="1" thickBot="1">
      <c r="A56" s="19">
        <v>41</v>
      </c>
      <c r="B56" s="14" t="s">
        <v>711</v>
      </c>
      <c r="C56" s="14" t="s">
        <v>346</v>
      </c>
      <c r="D56" s="14" t="s">
        <v>346</v>
      </c>
      <c r="E56" s="14" t="s">
        <v>711</v>
      </c>
      <c r="F56" s="14"/>
      <c r="G56" s="12" t="s">
        <v>712</v>
      </c>
    </row>
    <row r="57" spans="1:7" ht="49.5" customHeight="1" thickBot="1">
      <c r="A57" s="19">
        <v>42</v>
      </c>
      <c r="B57" s="14" t="s">
        <v>722</v>
      </c>
      <c r="C57" s="14" t="s">
        <v>346</v>
      </c>
      <c r="D57" s="14" t="s">
        <v>346</v>
      </c>
      <c r="E57" s="14" t="s">
        <v>722</v>
      </c>
      <c r="F57" s="14"/>
      <c r="G57" s="12" t="s">
        <v>723</v>
      </c>
    </row>
    <row r="58" spans="1:7" ht="49.5" customHeight="1" thickBot="1">
      <c r="A58" s="19">
        <v>43</v>
      </c>
      <c r="B58" s="14" t="s">
        <v>729</v>
      </c>
      <c r="C58" s="14" t="s">
        <v>346</v>
      </c>
      <c r="D58" s="14" t="s">
        <v>346</v>
      </c>
      <c r="E58" s="14" t="s">
        <v>729</v>
      </c>
      <c r="F58" s="14"/>
      <c r="G58" s="12" t="s">
        <v>730</v>
      </c>
    </row>
    <row r="59" spans="1:7" ht="49.5" customHeight="1" thickBot="1">
      <c r="A59" s="19">
        <v>44</v>
      </c>
      <c r="B59" s="14" t="s">
        <v>738</v>
      </c>
      <c r="C59" s="14" t="s">
        <v>346</v>
      </c>
      <c r="D59" s="14" t="s">
        <v>346</v>
      </c>
      <c r="E59" s="14" t="s">
        <v>738</v>
      </c>
      <c r="F59" s="14"/>
      <c r="G59" s="12" t="s">
        <v>739</v>
      </c>
    </row>
    <row r="60" spans="1:7" ht="49.5" customHeight="1" thickBot="1">
      <c r="A60" s="19">
        <v>45</v>
      </c>
      <c r="B60" s="14" t="s">
        <v>749</v>
      </c>
      <c r="C60" s="14" t="s">
        <v>346</v>
      </c>
      <c r="D60" s="14" t="s">
        <v>346</v>
      </c>
      <c r="E60" s="14" t="s">
        <v>749</v>
      </c>
      <c r="F60" s="14"/>
      <c r="G60" s="12" t="s">
        <v>750</v>
      </c>
    </row>
    <row r="61" spans="1:7" ht="49.5" customHeight="1" thickBot="1">
      <c r="A61" s="19">
        <v>46</v>
      </c>
      <c r="B61" s="14" t="s">
        <v>757</v>
      </c>
      <c r="C61" s="14" t="s">
        <v>758</v>
      </c>
      <c r="D61" s="14" t="s">
        <v>759</v>
      </c>
      <c r="E61" s="14" t="s">
        <v>471</v>
      </c>
      <c r="F61" s="14" t="s">
        <v>189</v>
      </c>
      <c r="G61" s="12" t="s">
        <v>760</v>
      </c>
    </row>
    <row r="62" spans="1:7" ht="49.5" customHeight="1" thickBot="1">
      <c r="A62" s="19">
        <v>47</v>
      </c>
      <c r="B62" s="14" t="s">
        <v>450</v>
      </c>
      <c r="C62" s="14" t="s">
        <v>346</v>
      </c>
      <c r="D62" s="14" t="s">
        <v>346</v>
      </c>
      <c r="E62" s="14" t="s">
        <v>450</v>
      </c>
      <c r="F62" s="14"/>
      <c r="G62" s="12" t="s">
        <v>451</v>
      </c>
    </row>
    <row r="63" spans="1:7" ht="49.5" customHeight="1" thickBot="1">
      <c r="A63" s="19">
        <v>48</v>
      </c>
      <c r="B63" s="14" t="s">
        <v>542</v>
      </c>
      <c r="C63" s="14" t="s">
        <v>346</v>
      </c>
      <c r="D63" s="14" t="s">
        <v>346</v>
      </c>
      <c r="E63" s="14" t="s">
        <v>542</v>
      </c>
      <c r="F63" s="14"/>
      <c r="G63" s="12" t="s">
        <v>543</v>
      </c>
    </row>
    <row r="64" spans="1:7" ht="49.5" customHeight="1" thickBot="1">
      <c r="A64" s="19">
        <v>49</v>
      </c>
      <c r="B64" s="14" t="s">
        <v>777</v>
      </c>
      <c r="C64" s="14" t="s">
        <v>346</v>
      </c>
      <c r="D64" s="14" t="s">
        <v>346</v>
      </c>
      <c r="E64" s="14" t="s">
        <v>777</v>
      </c>
      <c r="F64" s="14"/>
      <c r="G64" s="12" t="s">
        <v>778</v>
      </c>
    </row>
    <row r="65" spans="1:7" ht="49.5" customHeight="1" thickBot="1">
      <c r="A65" s="19">
        <v>50</v>
      </c>
      <c r="B65" s="14" t="s">
        <v>589</v>
      </c>
      <c r="C65" s="14" t="s">
        <v>346</v>
      </c>
      <c r="D65" s="14" t="s">
        <v>346</v>
      </c>
      <c r="E65" s="14" t="s">
        <v>589</v>
      </c>
      <c r="F65" s="14"/>
      <c r="G65" s="12" t="s">
        <v>590</v>
      </c>
    </row>
    <row r="66" spans="1:7" ht="49.5" customHeight="1" thickBot="1">
      <c r="A66" s="19">
        <v>51</v>
      </c>
      <c r="B66" s="14" t="s">
        <v>790</v>
      </c>
      <c r="C66" s="14" t="s">
        <v>346</v>
      </c>
      <c r="D66" s="14" t="s">
        <v>346</v>
      </c>
      <c r="E66" s="14" t="s">
        <v>790</v>
      </c>
      <c r="F66" s="14"/>
      <c r="G66" s="12" t="s">
        <v>791</v>
      </c>
    </row>
    <row r="67" spans="1:7" ht="49.5" customHeight="1" thickBot="1">
      <c r="A67" s="19">
        <v>52</v>
      </c>
      <c r="B67" s="14" t="s">
        <v>799</v>
      </c>
      <c r="C67" s="14" t="s">
        <v>346</v>
      </c>
      <c r="D67" s="14" t="s">
        <v>346</v>
      </c>
      <c r="E67" s="14" t="s">
        <v>799</v>
      </c>
      <c r="F67" s="14"/>
      <c r="G67" s="12" t="s">
        <v>800</v>
      </c>
    </row>
    <row r="68" spans="1:7" ht="49.5" customHeight="1" thickBot="1">
      <c r="A68" s="19">
        <v>53</v>
      </c>
      <c r="B68" s="14" t="s">
        <v>542</v>
      </c>
      <c r="C68" s="14" t="s">
        <v>346</v>
      </c>
      <c r="D68" s="14" t="s">
        <v>346</v>
      </c>
      <c r="E68" s="14" t="s">
        <v>542</v>
      </c>
      <c r="F68" s="14"/>
      <c r="G68" s="12" t="s">
        <v>543</v>
      </c>
    </row>
    <row r="69" spans="1:7" ht="49.5" customHeight="1" thickBot="1">
      <c r="A69" s="19">
        <v>54</v>
      </c>
      <c r="B69" s="14" t="s">
        <v>386</v>
      </c>
      <c r="C69" s="14" t="s">
        <v>346</v>
      </c>
      <c r="D69" s="14" t="s">
        <v>346</v>
      </c>
      <c r="E69" s="14" t="s">
        <v>386</v>
      </c>
      <c r="F69" s="14"/>
      <c r="G69" s="12" t="s">
        <v>387</v>
      </c>
    </row>
    <row r="70" spans="1:7" ht="49.5" customHeight="1" thickBot="1">
      <c r="A70" s="19">
        <v>55</v>
      </c>
      <c r="B70" s="14" t="s">
        <v>556</v>
      </c>
      <c r="C70" s="14" t="s">
        <v>346</v>
      </c>
      <c r="D70" s="14" t="s">
        <v>346</v>
      </c>
      <c r="E70" s="14" t="s">
        <v>556</v>
      </c>
      <c r="F70" s="14"/>
      <c r="G70" s="12" t="s">
        <v>557</v>
      </c>
    </row>
    <row r="71" spans="1:7" ht="49.5" customHeight="1" thickBot="1">
      <c r="A71" s="19">
        <v>56</v>
      </c>
      <c r="B71" s="14" t="s">
        <v>823</v>
      </c>
      <c r="C71" s="14" t="s">
        <v>346</v>
      </c>
      <c r="D71" s="14" t="s">
        <v>346</v>
      </c>
      <c r="E71" s="14" t="s">
        <v>823</v>
      </c>
      <c r="F71" s="14"/>
      <c r="G71" s="12" t="s">
        <v>824</v>
      </c>
    </row>
    <row r="72" spans="1:7" ht="49.5" customHeight="1" thickBot="1">
      <c r="A72" s="19">
        <v>57</v>
      </c>
      <c r="B72" s="14" t="s">
        <v>1082</v>
      </c>
      <c r="C72" s="14" t="s">
        <v>346</v>
      </c>
      <c r="D72" s="14" t="s">
        <v>346</v>
      </c>
      <c r="E72" s="14" t="s">
        <v>1082</v>
      </c>
      <c r="F72" s="14"/>
      <c r="G72" s="12" t="s">
        <v>739</v>
      </c>
    </row>
    <row r="73" spans="1:7" ht="49.5" customHeight="1" thickBot="1">
      <c r="A73" s="19">
        <v>58</v>
      </c>
      <c r="B73" s="14" t="s">
        <v>836</v>
      </c>
      <c r="C73" s="14" t="s">
        <v>837</v>
      </c>
      <c r="D73" s="14" t="s">
        <v>838</v>
      </c>
      <c r="E73" s="14" t="s">
        <v>471</v>
      </c>
      <c r="F73" s="14" t="s">
        <v>189</v>
      </c>
      <c r="G73" s="12" t="s">
        <v>839</v>
      </c>
    </row>
    <row r="74" spans="1:7" ht="49.5" customHeight="1" thickBot="1">
      <c r="A74" s="19">
        <v>59</v>
      </c>
      <c r="B74" s="14" t="s">
        <v>386</v>
      </c>
      <c r="C74" s="14" t="s">
        <v>346</v>
      </c>
      <c r="D74" s="14" t="s">
        <v>346</v>
      </c>
      <c r="E74" s="14" t="s">
        <v>386</v>
      </c>
      <c r="F74" s="14"/>
      <c r="G74" s="12" t="s">
        <v>387</v>
      </c>
    </row>
    <row r="75" spans="1:7" ht="49.5" customHeight="1" thickBot="1">
      <c r="A75" s="19">
        <v>60</v>
      </c>
      <c r="B75" s="14" t="s">
        <v>851</v>
      </c>
      <c r="C75" s="14" t="s">
        <v>346</v>
      </c>
      <c r="D75" s="14" t="s">
        <v>346</v>
      </c>
      <c r="E75" s="14" t="s">
        <v>851</v>
      </c>
      <c r="F75" s="14"/>
      <c r="G75" s="12" t="s">
        <v>852</v>
      </c>
    </row>
    <row r="76" spans="1:7" ht="49.5" customHeight="1" thickBot="1">
      <c r="A76" s="19">
        <v>60</v>
      </c>
      <c r="B76" s="14" t="s">
        <v>1095</v>
      </c>
      <c r="C76" s="14" t="s">
        <v>346</v>
      </c>
      <c r="D76" s="14" t="s">
        <v>346</v>
      </c>
      <c r="E76" s="14" t="s">
        <v>1095</v>
      </c>
      <c r="F76" s="14"/>
      <c r="G76" s="12" t="s">
        <v>1096</v>
      </c>
    </row>
    <row r="77" spans="1:7" ht="49.5" customHeight="1" thickBot="1">
      <c r="A77" s="19">
        <v>61</v>
      </c>
      <c r="B77" s="14" t="s">
        <v>862</v>
      </c>
      <c r="C77" s="14" t="s">
        <v>346</v>
      </c>
      <c r="D77" s="14" t="s">
        <v>346</v>
      </c>
      <c r="E77" s="14" t="s">
        <v>862</v>
      </c>
      <c r="F77" s="14"/>
      <c r="G77" s="12" t="s">
        <v>863</v>
      </c>
    </row>
    <row r="78" spans="1:7" ht="49.5" customHeight="1" thickBot="1">
      <c r="A78" s="19">
        <v>62</v>
      </c>
      <c r="B78" s="14" t="s">
        <v>870</v>
      </c>
      <c r="C78" s="14" t="s">
        <v>346</v>
      </c>
      <c r="D78" s="14" t="s">
        <v>346</v>
      </c>
      <c r="E78" s="14" t="s">
        <v>870</v>
      </c>
      <c r="F78" s="14"/>
      <c r="G78" s="12" t="s">
        <v>871</v>
      </c>
    </row>
    <row r="79" spans="1:7" ht="49.5" customHeight="1" thickBot="1">
      <c r="A79" s="19">
        <v>63</v>
      </c>
      <c r="B79" s="14" t="s">
        <v>877</v>
      </c>
      <c r="C79" s="14" t="s">
        <v>346</v>
      </c>
      <c r="D79" s="14" t="s">
        <v>346</v>
      </c>
      <c r="E79" s="14" t="s">
        <v>877</v>
      </c>
      <c r="F79" s="14"/>
      <c r="G79" s="12" t="s">
        <v>878</v>
      </c>
    </row>
    <row r="80" spans="1:7" ht="49.5" customHeight="1" thickBot="1">
      <c r="A80" s="19">
        <v>64</v>
      </c>
      <c r="B80" s="14" t="s">
        <v>430</v>
      </c>
      <c r="C80" s="14" t="s">
        <v>346</v>
      </c>
      <c r="D80" s="14" t="s">
        <v>346</v>
      </c>
      <c r="E80" s="14" t="s">
        <v>430</v>
      </c>
      <c r="F80" s="14"/>
      <c r="G80" s="12" t="s">
        <v>431</v>
      </c>
    </row>
    <row r="81" spans="1:7" ht="49.5" customHeight="1" thickBot="1">
      <c r="A81" s="19">
        <v>65</v>
      </c>
      <c r="B81" s="14" t="s">
        <v>888</v>
      </c>
      <c r="C81" s="14" t="s">
        <v>346</v>
      </c>
      <c r="D81" s="14" t="s">
        <v>346</v>
      </c>
      <c r="E81" s="14" t="s">
        <v>888</v>
      </c>
      <c r="F81" s="14"/>
      <c r="G81" s="12" t="s">
        <v>889</v>
      </c>
    </row>
    <row r="82" spans="1:7" ht="49.5" customHeight="1" thickBot="1">
      <c r="A82" s="19">
        <v>66</v>
      </c>
      <c r="B82" s="14" t="s">
        <v>530</v>
      </c>
      <c r="C82" s="14" t="s">
        <v>346</v>
      </c>
      <c r="D82" s="14" t="s">
        <v>346</v>
      </c>
      <c r="E82" s="14" t="s">
        <v>530</v>
      </c>
      <c r="F82" s="14"/>
      <c r="G82" s="12" t="s">
        <v>531</v>
      </c>
    </row>
    <row r="83" spans="1:7" ht="49.5" customHeight="1" thickBot="1">
      <c r="A83" s="19">
        <v>67</v>
      </c>
      <c r="B83" s="14" t="s">
        <v>903</v>
      </c>
      <c r="C83" s="14" t="s">
        <v>346</v>
      </c>
      <c r="D83" s="14" t="s">
        <v>346</v>
      </c>
      <c r="E83" s="14" t="s">
        <v>903</v>
      </c>
      <c r="F83" s="14"/>
      <c r="G83" s="12" t="s">
        <v>904</v>
      </c>
    </row>
    <row r="84" spans="1:7" ht="49.5" customHeight="1" thickBot="1">
      <c r="A84" s="19">
        <v>68</v>
      </c>
      <c r="B84" s="14" t="s">
        <v>722</v>
      </c>
      <c r="C84" s="14" t="s">
        <v>346</v>
      </c>
      <c r="D84" s="14" t="s">
        <v>346</v>
      </c>
      <c r="E84" s="14" t="s">
        <v>722</v>
      </c>
      <c r="F84" s="14"/>
      <c r="G84" s="12" t="s">
        <v>723</v>
      </c>
    </row>
    <row r="85" spans="1:7" ht="49.5" customHeight="1" thickBot="1">
      <c r="A85" s="19">
        <v>69</v>
      </c>
      <c r="B85" s="14" t="s">
        <v>917</v>
      </c>
      <c r="C85" s="14" t="s">
        <v>346</v>
      </c>
      <c r="D85" s="14" t="s">
        <v>346</v>
      </c>
      <c r="E85" s="14" t="s">
        <v>917</v>
      </c>
      <c r="F85" s="14"/>
      <c r="G85" s="12" t="s">
        <v>442</v>
      </c>
    </row>
    <row r="86" spans="1:7" ht="49.5" customHeight="1" thickBot="1">
      <c r="A86" s="19">
        <v>70</v>
      </c>
      <c r="B86" s="14" t="s">
        <v>738</v>
      </c>
      <c r="C86" s="14" t="s">
        <v>346</v>
      </c>
      <c r="D86" s="14" t="s">
        <v>346</v>
      </c>
      <c r="E86" s="14" t="s">
        <v>738</v>
      </c>
      <c r="F86" s="14"/>
      <c r="G86" s="12" t="s">
        <v>739</v>
      </c>
    </row>
    <row r="87" spans="1:7" ht="49.5" customHeight="1" thickBot="1">
      <c r="A87" s="19">
        <v>71</v>
      </c>
      <c r="B87" s="14" t="s">
        <v>450</v>
      </c>
      <c r="C87" s="14" t="s">
        <v>346</v>
      </c>
      <c r="D87" s="14" t="s">
        <v>346</v>
      </c>
      <c r="E87" s="14" t="s">
        <v>450</v>
      </c>
      <c r="F87" s="14"/>
      <c r="G87" s="12" t="s">
        <v>451</v>
      </c>
    </row>
    <row r="88" spans="1:7" ht="49.5" customHeight="1" thickBot="1">
      <c r="A88" s="19">
        <v>72</v>
      </c>
      <c r="B88" s="14" t="s">
        <v>929</v>
      </c>
      <c r="C88" s="14" t="s">
        <v>346</v>
      </c>
      <c r="D88" s="14" t="s">
        <v>346</v>
      </c>
      <c r="E88" s="14" t="s">
        <v>929</v>
      </c>
      <c r="F88" s="14"/>
      <c r="G88" s="12" t="s">
        <v>930</v>
      </c>
    </row>
    <row r="89" spans="1:7" ht="49.5" customHeight="1" thickBot="1">
      <c r="A89" s="19">
        <v>73</v>
      </c>
      <c r="B89" s="14" t="s">
        <v>738</v>
      </c>
      <c r="C89" s="14" t="s">
        <v>346</v>
      </c>
      <c r="D89" s="14" t="s">
        <v>346</v>
      </c>
      <c r="E89" s="14" t="s">
        <v>738</v>
      </c>
      <c r="F89" s="14"/>
      <c r="G89" s="12" t="s">
        <v>739</v>
      </c>
    </row>
    <row r="90" spans="1:7" ht="49.5" customHeight="1" thickBot="1">
      <c r="A90" s="19">
        <v>74</v>
      </c>
      <c r="B90" s="14" t="s">
        <v>441</v>
      </c>
      <c r="C90" s="14" t="s">
        <v>346</v>
      </c>
      <c r="D90" s="14" t="s">
        <v>346</v>
      </c>
      <c r="E90" s="14" t="s">
        <v>441</v>
      </c>
      <c r="F90" s="14"/>
      <c r="G90" s="12" t="s">
        <v>442</v>
      </c>
    </row>
    <row r="91" spans="1:7" ht="49.5" customHeight="1" thickBot="1">
      <c r="A91" s="19">
        <v>75</v>
      </c>
      <c r="B91" s="14" t="s">
        <v>738</v>
      </c>
      <c r="C91" s="14" t="s">
        <v>346</v>
      </c>
      <c r="D91" s="14" t="s">
        <v>346</v>
      </c>
      <c r="E91" s="14" t="s">
        <v>738</v>
      </c>
      <c r="F91" s="14"/>
      <c r="G91" s="12" t="s">
        <v>739</v>
      </c>
    </row>
    <row r="92" spans="1:7" ht="49.5" customHeight="1" thickBot="1">
      <c r="A92" s="19">
        <v>76</v>
      </c>
      <c r="B92" s="14" t="s">
        <v>952</v>
      </c>
      <c r="C92" s="14" t="s">
        <v>346</v>
      </c>
      <c r="D92" s="14" t="s">
        <v>346</v>
      </c>
      <c r="E92" s="14" t="s">
        <v>952</v>
      </c>
      <c r="F92" s="14"/>
      <c r="G92" s="12" t="s">
        <v>953</v>
      </c>
    </row>
    <row r="93" spans="1:7" ht="49.5" customHeight="1" thickBot="1">
      <c r="A93" s="19">
        <v>77</v>
      </c>
      <c r="B93" s="14" t="s">
        <v>964</v>
      </c>
      <c r="C93" s="14" t="s">
        <v>346</v>
      </c>
      <c r="D93" s="14" t="s">
        <v>346</v>
      </c>
      <c r="E93" s="14" t="s">
        <v>964</v>
      </c>
      <c r="F93" s="14"/>
      <c r="G93" s="12" t="s">
        <v>965</v>
      </c>
    </row>
    <row r="94" spans="1:7" ht="49.5" customHeight="1" thickBot="1">
      <c r="A94" s="19">
        <v>77</v>
      </c>
      <c r="B94" s="13" t="s">
        <v>1083</v>
      </c>
      <c r="C94" s="13" t="s">
        <v>346</v>
      </c>
      <c r="D94" s="13" t="s">
        <v>346</v>
      </c>
      <c r="E94" s="13" t="s">
        <v>1083</v>
      </c>
      <c r="F94" s="4"/>
      <c r="G94" s="13" t="s">
        <v>1084</v>
      </c>
    </row>
    <row r="95" spans="1:7" ht="49.5" customHeight="1" thickBot="1">
      <c r="A95" s="19">
        <v>78</v>
      </c>
      <c r="B95" s="14" t="s">
        <v>971</v>
      </c>
      <c r="C95" s="14" t="s">
        <v>346</v>
      </c>
      <c r="D95" s="14" t="s">
        <v>346</v>
      </c>
      <c r="E95" s="14" t="s">
        <v>971</v>
      </c>
      <c r="F95" s="14"/>
      <c r="G95" s="12" t="s">
        <v>972</v>
      </c>
    </row>
    <row r="96" spans="1:7" ht="49.5" customHeight="1" thickBot="1">
      <c r="A96" s="19">
        <v>79</v>
      </c>
      <c r="B96" s="14" t="s">
        <v>979</v>
      </c>
      <c r="C96" s="14" t="s">
        <v>346</v>
      </c>
      <c r="D96" s="14" t="s">
        <v>346</v>
      </c>
      <c r="E96" s="14" t="s">
        <v>979</v>
      </c>
      <c r="F96" s="14"/>
      <c r="G96" s="12" t="s">
        <v>980</v>
      </c>
    </row>
    <row r="97" spans="1:7" ht="49.5" customHeight="1" thickBot="1">
      <c r="A97" s="19">
        <v>80</v>
      </c>
      <c r="B97" s="14" t="s">
        <v>964</v>
      </c>
      <c r="C97" s="14" t="s">
        <v>346</v>
      </c>
      <c r="D97" s="14" t="s">
        <v>346</v>
      </c>
      <c r="E97" s="14" t="s">
        <v>964</v>
      </c>
      <c r="F97" s="14"/>
      <c r="G97" s="12" t="s">
        <v>965</v>
      </c>
    </row>
    <row r="98" spans="1:7" ht="49.5" customHeight="1" thickBot="1">
      <c r="A98" s="19">
        <v>80</v>
      </c>
      <c r="B98" s="14" t="s">
        <v>1085</v>
      </c>
      <c r="C98" s="14" t="s">
        <v>346</v>
      </c>
      <c r="D98" s="14" t="s">
        <v>346</v>
      </c>
      <c r="E98" s="14" t="s">
        <v>1085</v>
      </c>
      <c r="F98" s="14"/>
      <c r="G98" s="12" t="s">
        <v>1086</v>
      </c>
    </row>
    <row r="99" spans="1:7" ht="49.5" customHeight="1" thickBot="1">
      <c r="A99" s="19">
        <v>81</v>
      </c>
      <c r="B99" s="14" t="s">
        <v>386</v>
      </c>
      <c r="C99" s="14" t="s">
        <v>346</v>
      </c>
      <c r="D99" s="14" t="s">
        <v>346</v>
      </c>
      <c r="E99" s="14" t="s">
        <v>386</v>
      </c>
      <c r="F99" s="14"/>
      <c r="G99" s="12" t="s">
        <v>387</v>
      </c>
    </row>
    <row r="100" spans="1:7" ht="49.5" customHeight="1" thickBot="1">
      <c r="A100" s="19">
        <v>82</v>
      </c>
      <c r="B100" s="14" t="s">
        <v>998</v>
      </c>
      <c r="C100" s="14" t="s">
        <v>346</v>
      </c>
      <c r="D100" s="14" t="s">
        <v>346</v>
      </c>
      <c r="E100" s="14" t="s">
        <v>998</v>
      </c>
      <c r="F100" s="14"/>
      <c r="G100" s="12" t="s">
        <v>800</v>
      </c>
    </row>
    <row r="101" spans="1:7" ht="49.5" customHeight="1" thickBot="1">
      <c r="A101" s="19">
        <v>83</v>
      </c>
      <c r="B101" s="14" t="s">
        <v>1004</v>
      </c>
      <c r="C101" s="14" t="s">
        <v>346</v>
      </c>
      <c r="D101" s="14" t="s">
        <v>346</v>
      </c>
      <c r="E101" s="14" t="s">
        <v>1004</v>
      </c>
      <c r="F101" s="14"/>
      <c r="G101" s="12" t="s">
        <v>1005</v>
      </c>
    </row>
    <row r="102" spans="1:7" ht="49.5" customHeight="1" thickBot="1">
      <c r="A102" s="19">
        <v>84</v>
      </c>
      <c r="B102" s="14" t="s">
        <v>851</v>
      </c>
      <c r="C102" s="14" t="s">
        <v>346</v>
      </c>
      <c r="D102" s="14" t="s">
        <v>346</v>
      </c>
      <c r="E102" s="14" t="s">
        <v>851</v>
      </c>
      <c r="F102" s="14"/>
      <c r="G102" s="12" t="s">
        <v>852</v>
      </c>
    </row>
    <row r="103" spans="1:7" ht="49.5" customHeight="1" thickBot="1">
      <c r="A103" s="19">
        <v>85</v>
      </c>
      <c r="B103" s="14" t="s">
        <v>851</v>
      </c>
      <c r="C103" s="14" t="s">
        <v>346</v>
      </c>
      <c r="D103" s="14" t="s">
        <v>346</v>
      </c>
      <c r="E103" s="14" t="s">
        <v>851</v>
      </c>
      <c r="F103" s="14"/>
      <c r="G103" s="12" t="s">
        <v>852</v>
      </c>
    </row>
    <row r="104" spans="1:7" ht="49.5" customHeight="1" thickBot="1">
      <c r="A104" s="19">
        <v>86</v>
      </c>
      <c r="B104" s="14" t="s">
        <v>1023</v>
      </c>
      <c r="C104" s="14" t="s">
        <v>346</v>
      </c>
      <c r="D104" s="14" t="s">
        <v>346</v>
      </c>
      <c r="E104" s="14" t="s">
        <v>1023</v>
      </c>
      <c r="F104" s="14"/>
      <c r="G104" s="12" t="s">
        <v>1024</v>
      </c>
    </row>
    <row r="105" spans="1:7" ht="49.5" customHeight="1" thickBot="1">
      <c r="A105" s="19">
        <v>87</v>
      </c>
      <c r="B105" s="14" t="s">
        <v>386</v>
      </c>
      <c r="C105" s="14" t="s">
        <v>346</v>
      </c>
      <c r="D105" s="14" t="s">
        <v>346</v>
      </c>
      <c r="E105" s="14" t="s">
        <v>386</v>
      </c>
      <c r="F105" s="14"/>
      <c r="G105" s="12" t="s">
        <v>387</v>
      </c>
    </row>
    <row r="106" spans="1:7" ht="49.5" customHeight="1" thickBot="1">
      <c r="A106" s="19">
        <v>88</v>
      </c>
      <c r="B106" s="14" t="s">
        <v>441</v>
      </c>
      <c r="C106" s="14" t="s">
        <v>346</v>
      </c>
      <c r="D106" s="14" t="s">
        <v>346</v>
      </c>
      <c r="E106" s="14" t="s">
        <v>441</v>
      </c>
      <c r="F106" s="14"/>
      <c r="G106" s="12" t="s">
        <v>442</v>
      </c>
    </row>
    <row r="107" spans="1:7" ht="49.5" customHeight="1" thickBot="1">
      <c r="A107" s="19">
        <v>89</v>
      </c>
      <c r="B107" s="14" t="s">
        <v>1041</v>
      </c>
      <c r="C107" s="14" t="s">
        <v>346</v>
      </c>
      <c r="D107" s="14" t="s">
        <v>346</v>
      </c>
      <c r="E107" s="14" t="s">
        <v>1041</v>
      </c>
      <c r="F107" s="14"/>
      <c r="G107" s="12" t="s">
        <v>1042</v>
      </c>
    </row>
    <row r="108" spans="1:7" ht="49.5" customHeight="1" thickBot="1">
      <c r="A108" s="19">
        <v>90</v>
      </c>
      <c r="B108" s="14" t="s">
        <v>542</v>
      </c>
      <c r="C108" s="14" t="s">
        <v>346</v>
      </c>
      <c r="D108" s="14" t="s">
        <v>346</v>
      </c>
      <c r="E108" s="14" t="s">
        <v>542</v>
      </c>
      <c r="F108" s="14"/>
      <c r="G108" s="12" t="s">
        <v>543</v>
      </c>
    </row>
    <row r="109" spans="1:7" ht="49.5" customHeight="1" thickBot="1">
      <c r="A109" s="19">
        <v>91</v>
      </c>
      <c r="B109" s="14" t="s">
        <v>1054</v>
      </c>
      <c r="C109" s="14" t="s">
        <v>346</v>
      </c>
      <c r="D109" s="14" t="s">
        <v>346</v>
      </c>
      <c r="E109" s="14" t="s">
        <v>1054</v>
      </c>
      <c r="F109" s="14"/>
      <c r="G109" s="12" t="s">
        <v>1055</v>
      </c>
    </row>
    <row r="110" spans="1:7" ht="49.5" customHeight="1" thickBot="1">
      <c r="A110" s="19">
        <v>92</v>
      </c>
      <c r="B110" s="14" t="s">
        <v>1065</v>
      </c>
      <c r="C110" s="14" t="s">
        <v>346</v>
      </c>
      <c r="D110" s="14" t="s">
        <v>346</v>
      </c>
      <c r="E110" s="14" t="s">
        <v>1065</v>
      </c>
      <c r="F110" s="14"/>
      <c r="G110" s="12" t="s">
        <v>1066</v>
      </c>
    </row>
  </sheetData>
  <sheetProtection/>
  <dataValidations count="2">
    <dataValidation type="list" allowBlank="1" showErrorMessage="1" sqref="F111:F201">
      <formula1>Hidden_1_Tabla_4748515</formula1>
    </dataValidation>
    <dataValidation type="list" allowBlank="1" showErrorMessage="1" sqref="F4:F28 F30 F32:F39 F41 F43:F44 F46:F48">
      <formula1>Hidden_422</formula1>
    </dataValidation>
  </dataValidation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189</v>
      </c>
    </row>
    <row r="2" ht="15">
      <c r="A2" t="s">
        <v>190</v>
      </c>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G95"/>
  <sheetViews>
    <sheetView zoomScale="90" zoomScaleNormal="90" zoomScalePageLayoutView="0" workbookViewId="0" topLeftCell="B3">
      <selection activeCell="A3" sqref="A3"/>
    </sheetView>
  </sheetViews>
  <sheetFormatPr defaultColWidth="9.140625" defaultRowHeight="15"/>
  <cols>
    <col min="1" max="1" width="3.421875" style="0" bestFit="1" customWidth="1"/>
    <col min="2" max="2" width="33.57421875" style="0" bestFit="1" customWidth="1"/>
    <col min="3" max="3" width="38.421875" style="0" bestFit="1" customWidth="1"/>
    <col min="4" max="4" width="40.57421875" style="0" bestFit="1" customWidth="1"/>
    <col min="5" max="6" width="71.28125" style="0" bestFit="1" customWidth="1"/>
    <col min="7" max="7" width="53.57421875" style="0" bestFit="1" customWidth="1"/>
  </cols>
  <sheetData>
    <row r="1" spans="2:7" ht="15" hidden="1">
      <c r="B1" t="s">
        <v>7</v>
      </c>
      <c r="C1" t="s">
        <v>7</v>
      </c>
      <c r="D1" t="s">
        <v>7</v>
      </c>
      <c r="E1" t="s">
        <v>9</v>
      </c>
      <c r="F1" t="s">
        <v>7</v>
      </c>
      <c r="G1" t="s">
        <v>12</v>
      </c>
    </row>
    <row r="2" spans="2:7" ht="15" hidden="1">
      <c r="B2" t="s">
        <v>322</v>
      </c>
      <c r="C2" t="s">
        <v>323</v>
      </c>
      <c r="D2" t="s">
        <v>324</v>
      </c>
      <c r="E2" t="s">
        <v>325</v>
      </c>
      <c r="F2" t="s">
        <v>326</v>
      </c>
      <c r="G2" t="s">
        <v>327</v>
      </c>
    </row>
    <row r="3" spans="1:7" ht="30.75" thickBot="1">
      <c r="A3" s="21" t="s">
        <v>301</v>
      </c>
      <c r="B3" s="21" t="s">
        <v>328</v>
      </c>
      <c r="C3" s="21" t="s">
        <v>329</v>
      </c>
      <c r="D3" s="21" t="s">
        <v>330</v>
      </c>
      <c r="E3" s="21" t="s">
        <v>120</v>
      </c>
      <c r="F3" s="21" t="s">
        <v>331</v>
      </c>
      <c r="G3" s="21" t="s">
        <v>332</v>
      </c>
    </row>
    <row r="4" spans="1:7" ht="51.75" customHeight="1" thickBot="1">
      <c r="A4" s="22">
        <v>1</v>
      </c>
      <c r="B4" s="22" t="s">
        <v>1097</v>
      </c>
      <c r="C4" s="22" t="s">
        <v>1098</v>
      </c>
      <c r="D4" s="22" t="s">
        <v>1099</v>
      </c>
      <c r="E4" s="22" t="s">
        <v>190</v>
      </c>
      <c r="F4" s="22" t="s">
        <v>1100</v>
      </c>
      <c r="G4" s="22" t="s">
        <v>1101</v>
      </c>
    </row>
    <row r="5" spans="1:7" ht="51.75" customHeight="1" thickBot="1">
      <c r="A5" s="22">
        <v>2</v>
      </c>
      <c r="B5" s="22" t="s">
        <v>1102</v>
      </c>
      <c r="C5" s="22" t="s">
        <v>1103</v>
      </c>
      <c r="D5" s="22" t="s">
        <v>1099</v>
      </c>
      <c r="E5" s="22" t="s">
        <v>189</v>
      </c>
      <c r="F5" s="22" t="s">
        <v>1104</v>
      </c>
      <c r="G5" s="22" t="s">
        <v>1105</v>
      </c>
    </row>
    <row r="6" spans="1:7" ht="51.75" customHeight="1" thickBot="1">
      <c r="A6" s="22">
        <v>3</v>
      </c>
      <c r="B6" s="22" t="s">
        <v>1102</v>
      </c>
      <c r="C6" s="22" t="s">
        <v>1103</v>
      </c>
      <c r="D6" s="22" t="s">
        <v>1099</v>
      </c>
      <c r="E6" s="22" t="s">
        <v>189</v>
      </c>
      <c r="F6" s="22" t="s">
        <v>1104</v>
      </c>
      <c r="G6" s="22" t="s">
        <v>1105</v>
      </c>
    </row>
    <row r="7" spans="1:7" ht="51.75" customHeight="1" thickBot="1">
      <c r="A7" s="22">
        <v>4</v>
      </c>
      <c r="B7" s="22" t="s">
        <v>1097</v>
      </c>
      <c r="C7" s="22" t="s">
        <v>1098</v>
      </c>
      <c r="D7" s="22" t="s">
        <v>1099</v>
      </c>
      <c r="E7" s="22" t="s">
        <v>190</v>
      </c>
      <c r="F7" s="22" t="s">
        <v>1100</v>
      </c>
      <c r="G7" s="22" t="s">
        <v>1101</v>
      </c>
    </row>
    <row r="8" spans="1:7" ht="51.75" customHeight="1" thickBot="1">
      <c r="A8" s="22">
        <v>5</v>
      </c>
      <c r="B8" s="22" t="s">
        <v>1102</v>
      </c>
      <c r="C8" s="22" t="s">
        <v>1103</v>
      </c>
      <c r="D8" s="22" t="s">
        <v>1099</v>
      </c>
      <c r="E8" s="22" t="s">
        <v>189</v>
      </c>
      <c r="F8" s="22" t="s">
        <v>1104</v>
      </c>
      <c r="G8" s="22" t="s">
        <v>1105</v>
      </c>
    </row>
    <row r="9" spans="1:7" ht="51.75" customHeight="1" thickBot="1">
      <c r="A9" s="22">
        <v>6</v>
      </c>
      <c r="B9" s="22" t="s">
        <v>1097</v>
      </c>
      <c r="C9" s="22" t="s">
        <v>1098</v>
      </c>
      <c r="D9" s="22" t="s">
        <v>1099</v>
      </c>
      <c r="E9" s="22" t="s">
        <v>190</v>
      </c>
      <c r="F9" s="22" t="s">
        <v>1100</v>
      </c>
      <c r="G9" s="22" t="s">
        <v>1101</v>
      </c>
    </row>
    <row r="10" spans="1:7" ht="51.75" customHeight="1" thickBot="1">
      <c r="A10" s="22">
        <v>7</v>
      </c>
      <c r="B10" s="22" t="s">
        <v>1102</v>
      </c>
      <c r="C10" s="22" t="s">
        <v>1103</v>
      </c>
      <c r="D10" s="22" t="s">
        <v>1099</v>
      </c>
      <c r="E10" s="22" t="s">
        <v>189</v>
      </c>
      <c r="F10" s="22" t="s">
        <v>1104</v>
      </c>
      <c r="G10" s="22" t="s">
        <v>1105</v>
      </c>
    </row>
    <row r="11" spans="1:7" ht="51.75" customHeight="1" thickBot="1">
      <c r="A11" s="22">
        <v>8</v>
      </c>
      <c r="B11" s="22" t="s">
        <v>1097</v>
      </c>
      <c r="C11" s="22" t="s">
        <v>1098</v>
      </c>
      <c r="D11" s="22" t="s">
        <v>1099</v>
      </c>
      <c r="E11" s="22" t="s">
        <v>190</v>
      </c>
      <c r="F11" s="22" t="s">
        <v>1100</v>
      </c>
      <c r="G11" s="22" t="s">
        <v>1101</v>
      </c>
    </row>
    <row r="12" spans="1:7" ht="51.75" customHeight="1" thickBot="1">
      <c r="A12" s="22">
        <v>9</v>
      </c>
      <c r="B12" s="22" t="s">
        <v>1097</v>
      </c>
      <c r="C12" s="22" t="s">
        <v>1098</v>
      </c>
      <c r="D12" s="22" t="s">
        <v>1099</v>
      </c>
      <c r="E12" s="22" t="s">
        <v>190</v>
      </c>
      <c r="F12" s="22" t="s">
        <v>1100</v>
      </c>
      <c r="G12" s="22" t="s">
        <v>1101</v>
      </c>
    </row>
    <row r="13" spans="1:7" ht="51.75" customHeight="1" thickBot="1">
      <c r="A13" s="22">
        <v>10</v>
      </c>
      <c r="B13" s="22" t="s">
        <v>1102</v>
      </c>
      <c r="C13" s="22" t="s">
        <v>1103</v>
      </c>
      <c r="D13" s="22" t="s">
        <v>1099</v>
      </c>
      <c r="E13" s="22" t="s">
        <v>189</v>
      </c>
      <c r="F13" s="22" t="s">
        <v>1104</v>
      </c>
      <c r="G13" s="22" t="s">
        <v>1105</v>
      </c>
    </row>
    <row r="14" spans="1:7" ht="51.75" customHeight="1" thickBot="1">
      <c r="A14" s="22">
        <v>11</v>
      </c>
      <c r="B14" s="22" t="s">
        <v>1097</v>
      </c>
      <c r="C14" s="22" t="s">
        <v>1098</v>
      </c>
      <c r="D14" s="22" t="s">
        <v>1099</v>
      </c>
      <c r="E14" s="22" t="s">
        <v>190</v>
      </c>
      <c r="F14" s="22" t="s">
        <v>1100</v>
      </c>
      <c r="G14" s="22" t="s">
        <v>1101</v>
      </c>
    </row>
    <row r="15" spans="1:7" ht="51.75" customHeight="1" thickBot="1">
      <c r="A15" s="22">
        <v>12</v>
      </c>
      <c r="B15" s="22" t="s">
        <v>1097</v>
      </c>
      <c r="C15" s="22" t="s">
        <v>1098</v>
      </c>
      <c r="D15" s="22" t="s">
        <v>1099</v>
      </c>
      <c r="E15" s="22" t="s">
        <v>190</v>
      </c>
      <c r="F15" s="22" t="s">
        <v>1100</v>
      </c>
      <c r="G15" s="22" t="s">
        <v>1101</v>
      </c>
    </row>
    <row r="16" spans="1:7" ht="51.75" customHeight="1" thickBot="1">
      <c r="A16" s="22">
        <v>13</v>
      </c>
      <c r="B16" s="22" t="s">
        <v>1102</v>
      </c>
      <c r="C16" s="22" t="s">
        <v>1103</v>
      </c>
      <c r="D16" s="22" t="s">
        <v>1099</v>
      </c>
      <c r="E16" s="22" t="s">
        <v>189</v>
      </c>
      <c r="F16" s="22" t="s">
        <v>1104</v>
      </c>
      <c r="G16" s="22" t="s">
        <v>1105</v>
      </c>
    </row>
    <row r="17" spans="1:7" ht="51.75" customHeight="1" thickBot="1">
      <c r="A17" s="22">
        <v>14</v>
      </c>
      <c r="B17" s="22" t="s">
        <v>1097</v>
      </c>
      <c r="C17" s="22" t="s">
        <v>1098</v>
      </c>
      <c r="D17" s="22" t="s">
        <v>1099</v>
      </c>
      <c r="E17" s="22" t="s">
        <v>190</v>
      </c>
      <c r="F17" s="22" t="s">
        <v>1100</v>
      </c>
      <c r="G17" s="22" t="s">
        <v>1101</v>
      </c>
    </row>
    <row r="18" spans="1:7" ht="51.75" customHeight="1" thickBot="1">
      <c r="A18" s="22">
        <v>15</v>
      </c>
      <c r="B18" s="22" t="s">
        <v>1102</v>
      </c>
      <c r="C18" s="22" t="s">
        <v>1103</v>
      </c>
      <c r="D18" s="22" t="s">
        <v>1099</v>
      </c>
      <c r="E18" s="22" t="s">
        <v>189</v>
      </c>
      <c r="F18" s="22" t="s">
        <v>1104</v>
      </c>
      <c r="G18" s="22" t="s">
        <v>1105</v>
      </c>
    </row>
    <row r="19" spans="1:7" ht="51.75" customHeight="1" thickBot="1">
      <c r="A19" s="22">
        <v>16</v>
      </c>
      <c r="B19" s="22" t="s">
        <v>1097</v>
      </c>
      <c r="C19" s="22" t="s">
        <v>1098</v>
      </c>
      <c r="D19" s="22" t="s">
        <v>1099</v>
      </c>
      <c r="E19" s="22" t="s">
        <v>190</v>
      </c>
      <c r="F19" s="22" t="s">
        <v>1100</v>
      </c>
      <c r="G19" s="22" t="s">
        <v>1101</v>
      </c>
    </row>
    <row r="20" spans="1:7" ht="51.75" customHeight="1" thickBot="1">
      <c r="A20" s="22">
        <v>17</v>
      </c>
      <c r="B20" s="22" t="s">
        <v>1097</v>
      </c>
      <c r="C20" s="22" t="s">
        <v>1098</v>
      </c>
      <c r="D20" s="22" t="s">
        <v>1099</v>
      </c>
      <c r="E20" s="22" t="s">
        <v>190</v>
      </c>
      <c r="F20" s="22" t="s">
        <v>1100</v>
      </c>
      <c r="G20" s="22" t="s">
        <v>1101</v>
      </c>
    </row>
    <row r="21" spans="1:7" ht="51.75" customHeight="1" thickBot="1">
      <c r="A21" s="22">
        <v>18</v>
      </c>
      <c r="B21" s="22" t="s">
        <v>1102</v>
      </c>
      <c r="C21" s="22" t="s">
        <v>1103</v>
      </c>
      <c r="D21" s="22" t="s">
        <v>1099</v>
      </c>
      <c r="E21" s="22" t="s">
        <v>189</v>
      </c>
      <c r="F21" s="22" t="s">
        <v>1104</v>
      </c>
      <c r="G21" s="22" t="s">
        <v>1105</v>
      </c>
    </row>
    <row r="22" spans="1:7" ht="51.75" customHeight="1" thickBot="1">
      <c r="A22" s="22">
        <v>19</v>
      </c>
      <c r="B22" s="22" t="s">
        <v>1097</v>
      </c>
      <c r="C22" s="22" t="s">
        <v>1098</v>
      </c>
      <c r="D22" s="22" t="s">
        <v>1099</v>
      </c>
      <c r="E22" s="22" t="s">
        <v>190</v>
      </c>
      <c r="F22" s="22" t="s">
        <v>1100</v>
      </c>
      <c r="G22" s="22" t="s">
        <v>1101</v>
      </c>
    </row>
    <row r="23" spans="1:7" ht="51.75" customHeight="1" thickBot="1">
      <c r="A23" s="22">
        <v>20</v>
      </c>
      <c r="B23" s="22" t="s">
        <v>1097</v>
      </c>
      <c r="C23" s="22" t="s">
        <v>1098</v>
      </c>
      <c r="D23" s="22" t="s">
        <v>1099</v>
      </c>
      <c r="E23" s="22" t="s">
        <v>190</v>
      </c>
      <c r="F23" s="22" t="s">
        <v>1100</v>
      </c>
      <c r="G23" s="22" t="s">
        <v>1101</v>
      </c>
    </row>
    <row r="24" spans="1:7" ht="51.75" customHeight="1" thickBot="1">
      <c r="A24" s="22">
        <v>21</v>
      </c>
      <c r="B24" s="22" t="s">
        <v>1102</v>
      </c>
      <c r="C24" s="22" t="s">
        <v>1103</v>
      </c>
      <c r="D24" s="22" t="s">
        <v>1099</v>
      </c>
      <c r="E24" s="22" t="s">
        <v>189</v>
      </c>
      <c r="F24" s="22" t="s">
        <v>1104</v>
      </c>
      <c r="G24" s="22" t="s">
        <v>1105</v>
      </c>
    </row>
    <row r="25" spans="1:7" ht="51.75" customHeight="1" thickBot="1">
      <c r="A25" s="22">
        <v>22</v>
      </c>
      <c r="B25" s="22" t="s">
        <v>1097</v>
      </c>
      <c r="C25" s="22" t="s">
        <v>1098</v>
      </c>
      <c r="D25" s="22" t="s">
        <v>1099</v>
      </c>
      <c r="E25" s="22" t="s">
        <v>190</v>
      </c>
      <c r="F25" s="22" t="s">
        <v>1100</v>
      </c>
      <c r="G25" s="22" t="s">
        <v>1101</v>
      </c>
    </row>
    <row r="26" spans="1:7" ht="51.75" customHeight="1" thickBot="1">
      <c r="A26" s="22">
        <v>23</v>
      </c>
      <c r="B26" s="22" t="s">
        <v>1097</v>
      </c>
      <c r="C26" s="22" t="s">
        <v>1098</v>
      </c>
      <c r="D26" s="22" t="s">
        <v>1099</v>
      </c>
      <c r="E26" s="22" t="s">
        <v>190</v>
      </c>
      <c r="F26" s="22" t="s">
        <v>1100</v>
      </c>
      <c r="G26" s="22" t="s">
        <v>1101</v>
      </c>
    </row>
    <row r="27" spans="1:7" ht="51.75" customHeight="1" thickBot="1">
      <c r="A27" s="22">
        <v>24</v>
      </c>
      <c r="B27" s="22" t="s">
        <v>1102</v>
      </c>
      <c r="C27" s="22" t="s">
        <v>1103</v>
      </c>
      <c r="D27" s="22" t="s">
        <v>1099</v>
      </c>
      <c r="E27" s="22" t="s">
        <v>189</v>
      </c>
      <c r="F27" s="22" t="s">
        <v>1104</v>
      </c>
      <c r="G27" s="22" t="s">
        <v>1105</v>
      </c>
    </row>
    <row r="28" spans="1:7" ht="51.75" customHeight="1" thickBot="1">
      <c r="A28" s="22">
        <v>25</v>
      </c>
      <c r="B28" s="22" t="s">
        <v>1097</v>
      </c>
      <c r="C28" s="22" t="s">
        <v>1098</v>
      </c>
      <c r="D28" s="22" t="s">
        <v>1099</v>
      </c>
      <c r="E28" s="22" t="s">
        <v>190</v>
      </c>
      <c r="F28" s="22" t="s">
        <v>1100</v>
      </c>
      <c r="G28" s="22" t="s">
        <v>1101</v>
      </c>
    </row>
    <row r="29" spans="1:7" ht="51.75" customHeight="1" thickBot="1">
      <c r="A29" s="22">
        <v>26</v>
      </c>
      <c r="B29" s="22" t="s">
        <v>1097</v>
      </c>
      <c r="C29" s="22" t="s">
        <v>1098</v>
      </c>
      <c r="D29" s="22" t="s">
        <v>1099</v>
      </c>
      <c r="E29" s="22" t="s">
        <v>190</v>
      </c>
      <c r="F29" s="22" t="s">
        <v>1100</v>
      </c>
      <c r="G29" s="22" t="s">
        <v>1101</v>
      </c>
    </row>
    <row r="30" spans="1:7" ht="51.75" customHeight="1" thickBot="1">
      <c r="A30" s="22">
        <v>27</v>
      </c>
      <c r="B30" s="22" t="s">
        <v>1097</v>
      </c>
      <c r="C30" s="22" t="s">
        <v>1098</v>
      </c>
      <c r="D30" s="22" t="s">
        <v>1099</v>
      </c>
      <c r="E30" s="22" t="s">
        <v>190</v>
      </c>
      <c r="F30" s="22" t="s">
        <v>1100</v>
      </c>
      <c r="G30" s="22" t="s">
        <v>1101</v>
      </c>
    </row>
    <row r="31" spans="1:7" ht="51.75" customHeight="1" thickBot="1">
      <c r="A31" s="22">
        <v>28</v>
      </c>
      <c r="B31" s="22" t="s">
        <v>1097</v>
      </c>
      <c r="C31" s="22" t="s">
        <v>1098</v>
      </c>
      <c r="D31" s="22" t="s">
        <v>1099</v>
      </c>
      <c r="E31" s="22" t="s">
        <v>190</v>
      </c>
      <c r="F31" s="22" t="s">
        <v>1100</v>
      </c>
      <c r="G31" s="22" t="s">
        <v>1101</v>
      </c>
    </row>
    <row r="32" spans="1:7" ht="51.75" customHeight="1" thickBot="1">
      <c r="A32" s="22">
        <v>29</v>
      </c>
      <c r="B32" s="22" t="s">
        <v>1102</v>
      </c>
      <c r="C32" s="22" t="s">
        <v>1103</v>
      </c>
      <c r="D32" s="22" t="s">
        <v>1099</v>
      </c>
      <c r="E32" s="22" t="s">
        <v>189</v>
      </c>
      <c r="F32" s="22" t="s">
        <v>1104</v>
      </c>
      <c r="G32" s="22" t="s">
        <v>1105</v>
      </c>
    </row>
    <row r="33" spans="1:7" ht="51.75" customHeight="1" thickBot="1">
      <c r="A33" s="22">
        <v>30</v>
      </c>
      <c r="B33" s="22" t="s">
        <v>1097</v>
      </c>
      <c r="C33" s="22" t="s">
        <v>1098</v>
      </c>
      <c r="D33" s="22" t="s">
        <v>1099</v>
      </c>
      <c r="E33" s="22" t="s">
        <v>190</v>
      </c>
      <c r="F33" s="22" t="s">
        <v>1100</v>
      </c>
      <c r="G33" s="22" t="s">
        <v>1101</v>
      </c>
    </row>
    <row r="34" spans="1:7" ht="51.75" customHeight="1" thickBot="1">
      <c r="A34" s="22">
        <v>31</v>
      </c>
      <c r="B34" s="22" t="s">
        <v>1102</v>
      </c>
      <c r="C34" s="22" t="s">
        <v>1103</v>
      </c>
      <c r="D34" s="22" t="s">
        <v>1099</v>
      </c>
      <c r="E34" s="22" t="s">
        <v>189</v>
      </c>
      <c r="F34" s="22" t="s">
        <v>1104</v>
      </c>
      <c r="G34" s="22" t="s">
        <v>1105</v>
      </c>
    </row>
    <row r="35" spans="1:7" ht="51.75" customHeight="1" thickBot="1">
      <c r="A35" s="22">
        <v>32</v>
      </c>
      <c r="B35" s="22" t="s">
        <v>1097</v>
      </c>
      <c r="C35" s="22" t="s">
        <v>1098</v>
      </c>
      <c r="D35" s="22" t="s">
        <v>1099</v>
      </c>
      <c r="E35" s="22" t="s">
        <v>190</v>
      </c>
      <c r="F35" s="22" t="s">
        <v>1100</v>
      </c>
      <c r="G35" s="22" t="s">
        <v>1101</v>
      </c>
    </row>
    <row r="36" spans="1:7" ht="51.75" customHeight="1" thickBot="1">
      <c r="A36" s="22">
        <v>33</v>
      </c>
      <c r="B36" s="22" t="s">
        <v>1102</v>
      </c>
      <c r="C36" s="22" t="s">
        <v>1103</v>
      </c>
      <c r="D36" s="22" t="s">
        <v>1099</v>
      </c>
      <c r="E36" s="22" t="s">
        <v>189</v>
      </c>
      <c r="F36" s="22" t="s">
        <v>1104</v>
      </c>
      <c r="G36" s="22" t="s">
        <v>1105</v>
      </c>
    </row>
    <row r="37" spans="1:7" ht="51.75" customHeight="1" thickBot="1">
      <c r="A37" s="22">
        <v>34</v>
      </c>
      <c r="B37" s="22" t="s">
        <v>1097</v>
      </c>
      <c r="C37" s="22" t="s">
        <v>1098</v>
      </c>
      <c r="D37" s="22" t="s">
        <v>1099</v>
      </c>
      <c r="E37" s="22" t="s">
        <v>190</v>
      </c>
      <c r="F37" s="22" t="s">
        <v>1100</v>
      </c>
      <c r="G37" s="22" t="s">
        <v>1101</v>
      </c>
    </row>
    <row r="38" spans="1:7" ht="51.75" customHeight="1" thickBot="1">
      <c r="A38" s="22">
        <v>35</v>
      </c>
      <c r="B38" s="22" t="s">
        <v>1106</v>
      </c>
      <c r="C38" s="22" t="s">
        <v>1107</v>
      </c>
      <c r="D38" s="22" t="s">
        <v>1108</v>
      </c>
      <c r="E38" s="22" t="s">
        <v>189</v>
      </c>
      <c r="F38" s="22" t="s">
        <v>1109</v>
      </c>
      <c r="G38" s="22" t="s">
        <v>1110</v>
      </c>
    </row>
    <row r="39" spans="1:7" ht="51.75" customHeight="1" thickBot="1">
      <c r="A39" s="22">
        <v>36</v>
      </c>
      <c r="B39" s="22" t="s">
        <v>1102</v>
      </c>
      <c r="C39" s="22" t="s">
        <v>1103</v>
      </c>
      <c r="D39" s="22" t="s">
        <v>1099</v>
      </c>
      <c r="E39" s="22" t="s">
        <v>189</v>
      </c>
      <c r="F39" s="22" t="s">
        <v>1104</v>
      </c>
      <c r="G39" s="22" t="s">
        <v>1105</v>
      </c>
    </row>
    <row r="40" spans="1:7" ht="51.75" customHeight="1" thickBot="1">
      <c r="A40" s="22">
        <v>37</v>
      </c>
      <c r="B40" s="22" t="s">
        <v>1097</v>
      </c>
      <c r="C40" s="22" t="s">
        <v>1098</v>
      </c>
      <c r="D40" s="22" t="s">
        <v>1099</v>
      </c>
      <c r="E40" s="22" t="s">
        <v>190</v>
      </c>
      <c r="F40" s="22" t="s">
        <v>1100</v>
      </c>
      <c r="G40" s="22" t="s">
        <v>1101</v>
      </c>
    </row>
    <row r="41" spans="1:7" ht="51.75" customHeight="1" thickBot="1">
      <c r="A41" s="22">
        <v>38</v>
      </c>
      <c r="B41" s="22" t="s">
        <v>1097</v>
      </c>
      <c r="C41" s="22" t="s">
        <v>1098</v>
      </c>
      <c r="D41" s="22" t="s">
        <v>1099</v>
      </c>
      <c r="E41" s="22" t="s">
        <v>190</v>
      </c>
      <c r="F41" s="22" t="s">
        <v>1100</v>
      </c>
      <c r="G41" s="22" t="s">
        <v>1101</v>
      </c>
    </row>
    <row r="42" spans="1:7" ht="51.75" customHeight="1" thickBot="1">
      <c r="A42" s="22">
        <v>39</v>
      </c>
      <c r="B42" s="22" t="s">
        <v>1106</v>
      </c>
      <c r="C42" s="22" t="s">
        <v>1107</v>
      </c>
      <c r="D42" s="22" t="s">
        <v>1108</v>
      </c>
      <c r="E42" s="22" t="s">
        <v>189</v>
      </c>
      <c r="F42" s="22" t="s">
        <v>1109</v>
      </c>
      <c r="G42" s="22" t="s">
        <v>1110</v>
      </c>
    </row>
    <row r="43" spans="1:7" ht="51.75" customHeight="1" thickBot="1">
      <c r="A43" s="22">
        <v>40</v>
      </c>
      <c r="B43" s="22" t="s">
        <v>1097</v>
      </c>
      <c r="C43" s="22" t="s">
        <v>1098</v>
      </c>
      <c r="D43" s="22" t="s">
        <v>1099</v>
      </c>
      <c r="E43" s="22" t="s">
        <v>190</v>
      </c>
      <c r="F43" s="22" t="s">
        <v>1100</v>
      </c>
      <c r="G43" s="22" t="s">
        <v>1101</v>
      </c>
    </row>
    <row r="44" spans="1:7" ht="51.75" customHeight="1" thickBot="1">
      <c r="A44" s="22">
        <v>41</v>
      </c>
      <c r="B44" s="22" t="s">
        <v>1102</v>
      </c>
      <c r="C44" s="22" t="s">
        <v>1103</v>
      </c>
      <c r="D44" s="22" t="s">
        <v>1099</v>
      </c>
      <c r="E44" s="22" t="s">
        <v>189</v>
      </c>
      <c r="F44" s="22" t="s">
        <v>1104</v>
      </c>
      <c r="G44" s="22" t="s">
        <v>1105</v>
      </c>
    </row>
    <row r="45" spans="1:7" ht="51.75" customHeight="1" thickBot="1">
      <c r="A45" s="22">
        <v>42</v>
      </c>
      <c r="B45" s="22" t="s">
        <v>1106</v>
      </c>
      <c r="C45" s="22" t="s">
        <v>1107</v>
      </c>
      <c r="D45" s="22" t="s">
        <v>1108</v>
      </c>
      <c r="E45" s="22" t="s">
        <v>189</v>
      </c>
      <c r="F45" s="22" t="s">
        <v>1109</v>
      </c>
      <c r="G45" s="22" t="s">
        <v>1110</v>
      </c>
    </row>
    <row r="46" spans="1:7" ht="51.75" customHeight="1" thickBot="1">
      <c r="A46" s="22">
        <v>43</v>
      </c>
      <c r="B46" s="22" t="s">
        <v>1097</v>
      </c>
      <c r="C46" s="22" t="s">
        <v>1098</v>
      </c>
      <c r="D46" s="22" t="s">
        <v>1099</v>
      </c>
      <c r="E46" s="22" t="s">
        <v>190</v>
      </c>
      <c r="F46" s="22" t="s">
        <v>1100</v>
      </c>
      <c r="G46" s="22" t="s">
        <v>1101</v>
      </c>
    </row>
    <row r="47" spans="1:7" ht="51.75" customHeight="1" thickBot="1">
      <c r="A47" s="22">
        <v>44</v>
      </c>
      <c r="B47" s="22" t="s">
        <v>1097</v>
      </c>
      <c r="C47" s="22" t="s">
        <v>1098</v>
      </c>
      <c r="D47" s="22" t="s">
        <v>1099</v>
      </c>
      <c r="E47" s="22" t="s">
        <v>190</v>
      </c>
      <c r="F47" s="22" t="s">
        <v>1100</v>
      </c>
      <c r="G47" s="22" t="s">
        <v>1101</v>
      </c>
    </row>
    <row r="48" spans="1:7" ht="51.75" customHeight="1" thickBot="1">
      <c r="A48" s="22">
        <v>45</v>
      </c>
      <c r="B48" s="22" t="s">
        <v>1102</v>
      </c>
      <c r="C48" s="22" t="s">
        <v>1103</v>
      </c>
      <c r="D48" s="22" t="s">
        <v>1099</v>
      </c>
      <c r="E48" s="22" t="s">
        <v>189</v>
      </c>
      <c r="F48" s="22" t="s">
        <v>1104</v>
      </c>
      <c r="G48" s="22" t="s">
        <v>1105</v>
      </c>
    </row>
    <row r="49" spans="1:7" ht="51.75" customHeight="1" thickBot="1">
      <c r="A49" s="22">
        <v>46</v>
      </c>
      <c r="B49" s="22" t="s">
        <v>1097</v>
      </c>
      <c r="C49" s="22" t="s">
        <v>1098</v>
      </c>
      <c r="D49" s="22" t="s">
        <v>1099</v>
      </c>
      <c r="E49" s="22" t="s">
        <v>190</v>
      </c>
      <c r="F49" s="22" t="s">
        <v>1100</v>
      </c>
      <c r="G49" s="22" t="s">
        <v>1101</v>
      </c>
    </row>
    <row r="50" spans="1:7" ht="51.75" customHeight="1" thickBot="1">
      <c r="A50" s="22">
        <v>47</v>
      </c>
      <c r="B50" s="22" t="s">
        <v>1102</v>
      </c>
      <c r="C50" s="22" t="s">
        <v>1103</v>
      </c>
      <c r="D50" s="22" t="s">
        <v>1099</v>
      </c>
      <c r="E50" s="22" t="s">
        <v>189</v>
      </c>
      <c r="F50" s="22" t="s">
        <v>1104</v>
      </c>
      <c r="G50" s="22" t="s">
        <v>1105</v>
      </c>
    </row>
    <row r="51" spans="1:7" ht="51.75" customHeight="1" thickBot="1">
      <c r="A51" s="22">
        <v>48</v>
      </c>
      <c r="B51" s="22" t="s">
        <v>1106</v>
      </c>
      <c r="C51" s="22" t="s">
        <v>1107</v>
      </c>
      <c r="D51" s="22" t="s">
        <v>1108</v>
      </c>
      <c r="E51" s="22" t="s">
        <v>189</v>
      </c>
      <c r="F51" s="22" t="s">
        <v>1109</v>
      </c>
      <c r="G51" s="22" t="s">
        <v>1110</v>
      </c>
    </row>
    <row r="52" spans="1:7" ht="51.75" customHeight="1" thickBot="1">
      <c r="A52" s="22">
        <v>49</v>
      </c>
      <c r="B52" s="22" t="s">
        <v>1102</v>
      </c>
      <c r="C52" s="22" t="s">
        <v>1103</v>
      </c>
      <c r="D52" s="22" t="s">
        <v>1099</v>
      </c>
      <c r="E52" s="22" t="s">
        <v>189</v>
      </c>
      <c r="F52" s="22" t="s">
        <v>1104</v>
      </c>
      <c r="G52" s="22" t="s">
        <v>1105</v>
      </c>
    </row>
    <row r="53" spans="1:7" ht="51.75" customHeight="1" thickBot="1">
      <c r="A53" s="22">
        <v>50</v>
      </c>
      <c r="B53" s="22" t="s">
        <v>1102</v>
      </c>
      <c r="C53" s="22" t="s">
        <v>1103</v>
      </c>
      <c r="D53" s="22" t="s">
        <v>1099</v>
      </c>
      <c r="E53" s="22" t="s">
        <v>189</v>
      </c>
      <c r="F53" s="22" t="s">
        <v>1104</v>
      </c>
      <c r="G53" s="22" t="s">
        <v>1105</v>
      </c>
    </row>
    <row r="54" spans="1:7" ht="51.75" customHeight="1" thickBot="1">
      <c r="A54" s="22">
        <v>51</v>
      </c>
      <c r="B54" s="22" t="s">
        <v>1106</v>
      </c>
      <c r="C54" s="22" t="s">
        <v>1107</v>
      </c>
      <c r="D54" s="22" t="s">
        <v>1108</v>
      </c>
      <c r="E54" s="22" t="s">
        <v>189</v>
      </c>
      <c r="F54" s="22" t="s">
        <v>1109</v>
      </c>
      <c r="G54" s="22" t="s">
        <v>1110</v>
      </c>
    </row>
    <row r="55" spans="1:7" ht="51.75" customHeight="1" thickBot="1">
      <c r="A55" s="22">
        <v>52</v>
      </c>
      <c r="B55" s="22" t="s">
        <v>1102</v>
      </c>
      <c r="C55" s="22" t="s">
        <v>1103</v>
      </c>
      <c r="D55" s="22" t="s">
        <v>1099</v>
      </c>
      <c r="E55" s="22" t="s">
        <v>189</v>
      </c>
      <c r="F55" s="22" t="s">
        <v>1104</v>
      </c>
      <c r="G55" s="22" t="s">
        <v>1105</v>
      </c>
    </row>
    <row r="56" spans="1:7" ht="51.75" customHeight="1" thickBot="1">
      <c r="A56" s="22">
        <v>53</v>
      </c>
      <c r="B56" s="22" t="s">
        <v>1106</v>
      </c>
      <c r="C56" s="22" t="s">
        <v>1107</v>
      </c>
      <c r="D56" s="22" t="s">
        <v>1108</v>
      </c>
      <c r="E56" s="22" t="s">
        <v>189</v>
      </c>
      <c r="F56" s="22" t="s">
        <v>1109</v>
      </c>
      <c r="G56" s="22" t="s">
        <v>1110</v>
      </c>
    </row>
    <row r="57" spans="1:7" ht="51.75" customHeight="1" thickBot="1">
      <c r="A57" s="22">
        <v>54</v>
      </c>
      <c r="B57" s="22" t="s">
        <v>1097</v>
      </c>
      <c r="C57" s="22" t="s">
        <v>1098</v>
      </c>
      <c r="D57" s="22" t="s">
        <v>1099</v>
      </c>
      <c r="E57" s="22" t="s">
        <v>190</v>
      </c>
      <c r="F57" s="22" t="s">
        <v>1100</v>
      </c>
      <c r="G57" s="22" t="s">
        <v>1101</v>
      </c>
    </row>
    <row r="58" spans="1:7" ht="51.75" customHeight="1" thickBot="1">
      <c r="A58" s="22">
        <v>55</v>
      </c>
      <c r="B58" s="22" t="s">
        <v>1102</v>
      </c>
      <c r="C58" s="22" t="s">
        <v>1103</v>
      </c>
      <c r="D58" s="22" t="s">
        <v>1099</v>
      </c>
      <c r="E58" s="22" t="s">
        <v>189</v>
      </c>
      <c r="F58" s="22" t="s">
        <v>1104</v>
      </c>
      <c r="G58" s="22" t="s">
        <v>1105</v>
      </c>
    </row>
    <row r="59" spans="1:7" ht="51.75" customHeight="1" thickBot="1">
      <c r="A59" s="22">
        <v>56</v>
      </c>
      <c r="B59" s="22" t="s">
        <v>1106</v>
      </c>
      <c r="C59" s="22" t="s">
        <v>1107</v>
      </c>
      <c r="D59" s="22" t="s">
        <v>1108</v>
      </c>
      <c r="E59" s="22" t="s">
        <v>189</v>
      </c>
      <c r="F59" s="22" t="s">
        <v>1109</v>
      </c>
      <c r="G59" s="22" t="s">
        <v>1110</v>
      </c>
    </row>
    <row r="60" spans="1:7" ht="51.75" customHeight="1" thickBot="1">
      <c r="A60" s="22">
        <v>57</v>
      </c>
      <c r="B60" s="22" t="s">
        <v>1097</v>
      </c>
      <c r="C60" s="22" t="s">
        <v>1098</v>
      </c>
      <c r="D60" s="22" t="s">
        <v>1099</v>
      </c>
      <c r="E60" s="22" t="s">
        <v>190</v>
      </c>
      <c r="F60" s="22" t="s">
        <v>1100</v>
      </c>
      <c r="G60" s="22" t="s">
        <v>1101</v>
      </c>
    </row>
    <row r="61" spans="1:7" ht="51.75" customHeight="1" thickBot="1">
      <c r="A61" s="22">
        <v>58</v>
      </c>
      <c r="B61" s="22" t="s">
        <v>1102</v>
      </c>
      <c r="C61" s="22" t="s">
        <v>1103</v>
      </c>
      <c r="D61" s="22" t="s">
        <v>1099</v>
      </c>
      <c r="E61" s="22" t="s">
        <v>189</v>
      </c>
      <c r="F61" s="22" t="s">
        <v>1104</v>
      </c>
      <c r="G61" s="22" t="s">
        <v>1105</v>
      </c>
    </row>
    <row r="62" spans="1:7" ht="51.75" customHeight="1" thickBot="1">
      <c r="A62" s="22">
        <v>59</v>
      </c>
      <c r="B62" s="22" t="s">
        <v>1097</v>
      </c>
      <c r="C62" s="22" t="s">
        <v>1098</v>
      </c>
      <c r="D62" s="22" t="s">
        <v>1099</v>
      </c>
      <c r="E62" s="22" t="s">
        <v>190</v>
      </c>
      <c r="F62" s="22" t="s">
        <v>1100</v>
      </c>
      <c r="G62" s="22" t="s">
        <v>1101</v>
      </c>
    </row>
    <row r="63" spans="1:7" ht="51.75" customHeight="1" thickBot="1">
      <c r="A63" s="22">
        <v>60</v>
      </c>
      <c r="B63" s="22" t="s">
        <v>1102</v>
      </c>
      <c r="C63" s="22" t="s">
        <v>1103</v>
      </c>
      <c r="D63" s="22" t="s">
        <v>1099</v>
      </c>
      <c r="E63" s="22" t="s">
        <v>189</v>
      </c>
      <c r="F63" s="22" t="s">
        <v>1104</v>
      </c>
      <c r="G63" s="22" t="s">
        <v>1105</v>
      </c>
    </row>
    <row r="64" spans="1:7" ht="51.75" customHeight="1" thickBot="1">
      <c r="A64" s="22">
        <v>61</v>
      </c>
      <c r="B64" s="22" t="s">
        <v>1106</v>
      </c>
      <c r="C64" s="22" t="s">
        <v>1107</v>
      </c>
      <c r="D64" s="22" t="s">
        <v>1108</v>
      </c>
      <c r="E64" s="22" t="s">
        <v>189</v>
      </c>
      <c r="F64" s="22" t="s">
        <v>1109</v>
      </c>
      <c r="G64" s="22" t="s">
        <v>1110</v>
      </c>
    </row>
    <row r="65" spans="1:7" ht="51.75" customHeight="1" thickBot="1">
      <c r="A65" s="22">
        <v>62</v>
      </c>
      <c r="B65" s="22" t="s">
        <v>1097</v>
      </c>
      <c r="C65" s="22" t="s">
        <v>1098</v>
      </c>
      <c r="D65" s="22" t="s">
        <v>1099</v>
      </c>
      <c r="E65" s="22" t="s">
        <v>190</v>
      </c>
      <c r="F65" s="22" t="s">
        <v>1100</v>
      </c>
      <c r="G65" s="22" t="s">
        <v>1101</v>
      </c>
    </row>
    <row r="66" spans="1:7" ht="51.75" customHeight="1" thickBot="1">
      <c r="A66" s="22">
        <v>63</v>
      </c>
      <c r="B66" s="22" t="s">
        <v>1102</v>
      </c>
      <c r="C66" s="22" t="s">
        <v>1103</v>
      </c>
      <c r="D66" s="22" t="s">
        <v>1099</v>
      </c>
      <c r="E66" s="22" t="s">
        <v>189</v>
      </c>
      <c r="F66" s="22" t="s">
        <v>1104</v>
      </c>
      <c r="G66" s="22" t="s">
        <v>1105</v>
      </c>
    </row>
    <row r="67" spans="1:7" ht="51.75" customHeight="1" thickBot="1">
      <c r="A67" s="22">
        <v>64</v>
      </c>
      <c r="B67" s="22" t="s">
        <v>1106</v>
      </c>
      <c r="C67" s="22" t="s">
        <v>1107</v>
      </c>
      <c r="D67" s="22" t="s">
        <v>1108</v>
      </c>
      <c r="E67" s="22" t="s">
        <v>189</v>
      </c>
      <c r="F67" s="22" t="s">
        <v>1109</v>
      </c>
      <c r="G67" s="22" t="s">
        <v>1110</v>
      </c>
    </row>
    <row r="68" spans="1:7" ht="51.75" customHeight="1" thickBot="1">
      <c r="A68" s="22">
        <v>65</v>
      </c>
      <c r="B68" s="22" t="s">
        <v>1097</v>
      </c>
      <c r="C68" s="22" t="s">
        <v>1098</v>
      </c>
      <c r="D68" s="22" t="s">
        <v>1099</v>
      </c>
      <c r="E68" s="22" t="s">
        <v>190</v>
      </c>
      <c r="F68" s="22" t="s">
        <v>1100</v>
      </c>
      <c r="G68" s="22" t="s">
        <v>1101</v>
      </c>
    </row>
    <row r="69" spans="1:7" ht="51.75" customHeight="1" thickBot="1">
      <c r="A69" s="22">
        <v>66</v>
      </c>
      <c r="B69" s="22" t="s">
        <v>1102</v>
      </c>
      <c r="C69" s="22" t="s">
        <v>1103</v>
      </c>
      <c r="D69" s="22" t="s">
        <v>1099</v>
      </c>
      <c r="E69" s="22" t="s">
        <v>189</v>
      </c>
      <c r="F69" s="22" t="s">
        <v>1104</v>
      </c>
      <c r="G69" s="22" t="s">
        <v>1105</v>
      </c>
    </row>
    <row r="70" spans="1:7" ht="51.75" customHeight="1" thickBot="1">
      <c r="A70" s="22">
        <v>67</v>
      </c>
      <c r="B70" s="22" t="s">
        <v>1097</v>
      </c>
      <c r="C70" s="22" t="s">
        <v>1098</v>
      </c>
      <c r="D70" s="22" t="s">
        <v>1099</v>
      </c>
      <c r="E70" s="22" t="s">
        <v>190</v>
      </c>
      <c r="F70" s="22" t="s">
        <v>1100</v>
      </c>
      <c r="G70" s="22" t="s">
        <v>1101</v>
      </c>
    </row>
    <row r="71" spans="1:7" ht="51.75" customHeight="1" thickBot="1">
      <c r="A71" s="22">
        <v>68</v>
      </c>
      <c r="B71" s="22" t="s">
        <v>1097</v>
      </c>
      <c r="C71" s="22" t="s">
        <v>1098</v>
      </c>
      <c r="D71" s="22" t="s">
        <v>1099</v>
      </c>
      <c r="E71" s="22" t="s">
        <v>190</v>
      </c>
      <c r="F71" s="22" t="s">
        <v>1100</v>
      </c>
      <c r="G71" s="22" t="s">
        <v>1101</v>
      </c>
    </row>
    <row r="72" spans="1:7" ht="51.75" customHeight="1" thickBot="1">
      <c r="A72" s="22">
        <v>69</v>
      </c>
      <c r="B72" s="22" t="s">
        <v>1106</v>
      </c>
      <c r="C72" s="22" t="s">
        <v>1107</v>
      </c>
      <c r="D72" s="22" t="s">
        <v>1108</v>
      </c>
      <c r="E72" s="22" t="s">
        <v>189</v>
      </c>
      <c r="F72" s="22" t="s">
        <v>1109</v>
      </c>
      <c r="G72" s="22" t="s">
        <v>1110</v>
      </c>
    </row>
    <row r="73" spans="1:7" ht="51.75" customHeight="1" thickBot="1">
      <c r="A73" s="22">
        <v>70</v>
      </c>
      <c r="B73" s="22" t="s">
        <v>1097</v>
      </c>
      <c r="C73" s="22" t="s">
        <v>1098</v>
      </c>
      <c r="D73" s="22" t="s">
        <v>1099</v>
      </c>
      <c r="E73" s="22" t="s">
        <v>190</v>
      </c>
      <c r="F73" s="22" t="s">
        <v>1100</v>
      </c>
      <c r="G73" s="22" t="s">
        <v>1101</v>
      </c>
    </row>
    <row r="74" spans="1:7" ht="51.75" customHeight="1" thickBot="1">
      <c r="A74" s="22">
        <v>71</v>
      </c>
      <c r="B74" s="22" t="s">
        <v>1102</v>
      </c>
      <c r="C74" s="22" t="s">
        <v>1103</v>
      </c>
      <c r="D74" s="22" t="s">
        <v>1099</v>
      </c>
      <c r="E74" s="22" t="s">
        <v>189</v>
      </c>
      <c r="F74" s="22" t="s">
        <v>1104</v>
      </c>
      <c r="G74" s="22" t="s">
        <v>1105</v>
      </c>
    </row>
    <row r="75" spans="1:7" ht="51.75" customHeight="1" thickBot="1">
      <c r="A75" s="22">
        <v>72</v>
      </c>
      <c r="B75" s="22" t="s">
        <v>1097</v>
      </c>
      <c r="C75" s="22" t="s">
        <v>1098</v>
      </c>
      <c r="D75" s="22" t="s">
        <v>1099</v>
      </c>
      <c r="E75" s="22" t="s">
        <v>190</v>
      </c>
      <c r="F75" s="22" t="s">
        <v>1100</v>
      </c>
      <c r="G75" s="22" t="s">
        <v>1101</v>
      </c>
    </row>
    <row r="76" spans="1:7" ht="51.75" customHeight="1" thickBot="1">
      <c r="A76" s="22">
        <v>73</v>
      </c>
      <c r="B76" s="22" t="s">
        <v>1097</v>
      </c>
      <c r="C76" s="22" t="s">
        <v>1098</v>
      </c>
      <c r="D76" s="22" t="s">
        <v>1099</v>
      </c>
      <c r="E76" s="22" t="s">
        <v>190</v>
      </c>
      <c r="F76" s="22" t="s">
        <v>1100</v>
      </c>
      <c r="G76" s="22" t="s">
        <v>1101</v>
      </c>
    </row>
    <row r="77" spans="1:7" ht="51.75" customHeight="1" thickBot="1">
      <c r="A77" s="22">
        <v>74</v>
      </c>
      <c r="B77" s="22" t="s">
        <v>1097</v>
      </c>
      <c r="C77" s="22" t="s">
        <v>1098</v>
      </c>
      <c r="D77" s="22" t="s">
        <v>1099</v>
      </c>
      <c r="E77" s="22" t="s">
        <v>190</v>
      </c>
      <c r="F77" s="22" t="s">
        <v>1100</v>
      </c>
      <c r="G77" s="22" t="s">
        <v>1101</v>
      </c>
    </row>
    <row r="78" spans="1:7" ht="51.75" customHeight="1" thickBot="1">
      <c r="A78" s="22">
        <v>75</v>
      </c>
      <c r="B78" s="22" t="s">
        <v>1102</v>
      </c>
      <c r="C78" s="22" t="s">
        <v>1103</v>
      </c>
      <c r="D78" s="22" t="s">
        <v>1099</v>
      </c>
      <c r="E78" s="22" t="s">
        <v>189</v>
      </c>
      <c r="F78" s="22" t="s">
        <v>1104</v>
      </c>
      <c r="G78" s="22" t="s">
        <v>1105</v>
      </c>
    </row>
    <row r="79" spans="1:7" ht="51.75" customHeight="1" thickBot="1">
      <c r="A79" s="22">
        <v>76</v>
      </c>
      <c r="B79" s="22" t="s">
        <v>1097</v>
      </c>
      <c r="C79" s="22" t="s">
        <v>1098</v>
      </c>
      <c r="D79" s="22" t="s">
        <v>1099</v>
      </c>
      <c r="E79" s="22" t="s">
        <v>190</v>
      </c>
      <c r="F79" s="22" t="s">
        <v>1100</v>
      </c>
      <c r="G79" s="22" t="s">
        <v>1101</v>
      </c>
    </row>
    <row r="80" spans="1:7" ht="51.75" customHeight="1" thickBot="1">
      <c r="A80" s="22">
        <v>77</v>
      </c>
      <c r="B80" s="22" t="s">
        <v>1102</v>
      </c>
      <c r="C80" s="22" t="s">
        <v>1103</v>
      </c>
      <c r="D80" s="22" t="s">
        <v>1099</v>
      </c>
      <c r="E80" s="22" t="s">
        <v>189</v>
      </c>
      <c r="F80" s="22" t="s">
        <v>1104</v>
      </c>
      <c r="G80" s="22" t="s">
        <v>1105</v>
      </c>
    </row>
    <row r="81" spans="1:7" ht="51.75" customHeight="1" thickBot="1">
      <c r="A81" s="22">
        <v>78</v>
      </c>
      <c r="B81" s="22" t="s">
        <v>1106</v>
      </c>
      <c r="C81" s="22" t="s">
        <v>1107</v>
      </c>
      <c r="D81" s="22" t="s">
        <v>1108</v>
      </c>
      <c r="E81" s="22" t="s">
        <v>189</v>
      </c>
      <c r="F81" s="22" t="s">
        <v>1109</v>
      </c>
      <c r="G81" s="22" t="s">
        <v>1110</v>
      </c>
    </row>
    <row r="82" spans="1:7" ht="51.75" customHeight="1" thickBot="1">
      <c r="A82" s="22">
        <v>79</v>
      </c>
      <c r="B82" s="22" t="s">
        <v>1097</v>
      </c>
      <c r="C82" s="22" t="s">
        <v>1098</v>
      </c>
      <c r="D82" s="22" t="s">
        <v>1099</v>
      </c>
      <c r="E82" s="22" t="s">
        <v>190</v>
      </c>
      <c r="F82" s="22" t="s">
        <v>1100</v>
      </c>
      <c r="G82" s="22" t="s">
        <v>1101</v>
      </c>
    </row>
    <row r="83" spans="1:7" ht="51.75" customHeight="1" thickBot="1">
      <c r="A83" s="22">
        <v>80</v>
      </c>
      <c r="B83" s="22" t="s">
        <v>1102</v>
      </c>
      <c r="C83" s="22" t="s">
        <v>1103</v>
      </c>
      <c r="D83" s="22" t="s">
        <v>1099</v>
      </c>
      <c r="E83" s="22" t="s">
        <v>189</v>
      </c>
      <c r="F83" s="22" t="s">
        <v>1104</v>
      </c>
      <c r="G83" s="22" t="s">
        <v>1105</v>
      </c>
    </row>
    <row r="84" spans="1:7" ht="51.75" customHeight="1" thickBot="1">
      <c r="A84" s="22">
        <v>81</v>
      </c>
      <c r="B84" s="22" t="s">
        <v>1106</v>
      </c>
      <c r="C84" s="22" t="s">
        <v>1107</v>
      </c>
      <c r="D84" s="22" t="s">
        <v>1108</v>
      </c>
      <c r="E84" s="22" t="s">
        <v>189</v>
      </c>
      <c r="F84" s="22" t="s">
        <v>1109</v>
      </c>
      <c r="G84" s="22" t="s">
        <v>1110</v>
      </c>
    </row>
    <row r="85" spans="1:7" ht="51.75" customHeight="1" thickBot="1">
      <c r="A85" s="22">
        <v>82</v>
      </c>
      <c r="B85" s="22" t="s">
        <v>1097</v>
      </c>
      <c r="C85" s="22" t="s">
        <v>1098</v>
      </c>
      <c r="D85" s="22" t="s">
        <v>1099</v>
      </c>
      <c r="E85" s="22" t="s">
        <v>190</v>
      </c>
      <c r="F85" s="22" t="s">
        <v>1100</v>
      </c>
      <c r="G85" s="22" t="s">
        <v>1101</v>
      </c>
    </row>
    <row r="86" spans="1:7" ht="51.75" customHeight="1" thickBot="1">
      <c r="A86" s="22">
        <v>83</v>
      </c>
      <c r="B86" s="22" t="s">
        <v>1102</v>
      </c>
      <c r="C86" s="22" t="s">
        <v>1103</v>
      </c>
      <c r="D86" s="22" t="s">
        <v>1099</v>
      </c>
      <c r="E86" s="22" t="s">
        <v>189</v>
      </c>
      <c r="F86" s="22" t="s">
        <v>1104</v>
      </c>
      <c r="G86" s="22" t="s">
        <v>1105</v>
      </c>
    </row>
    <row r="87" spans="1:7" ht="51.75" customHeight="1" thickBot="1">
      <c r="A87" s="22">
        <v>84</v>
      </c>
      <c r="B87" s="22" t="s">
        <v>1106</v>
      </c>
      <c r="C87" s="22" t="s">
        <v>1107</v>
      </c>
      <c r="D87" s="22" t="s">
        <v>1108</v>
      </c>
      <c r="E87" s="22" t="s">
        <v>189</v>
      </c>
      <c r="F87" s="22" t="s">
        <v>1109</v>
      </c>
      <c r="G87" s="22" t="s">
        <v>1110</v>
      </c>
    </row>
    <row r="88" spans="1:7" ht="51.75" customHeight="1" thickBot="1">
      <c r="A88" s="22">
        <v>85</v>
      </c>
      <c r="B88" s="22" t="s">
        <v>1097</v>
      </c>
      <c r="C88" s="22" t="s">
        <v>1098</v>
      </c>
      <c r="D88" s="22" t="s">
        <v>1099</v>
      </c>
      <c r="E88" s="22" t="s">
        <v>190</v>
      </c>
      <c r="F88" s="22" t="s">
        <v>1100</v>
      </c>
      <c r="G88" s="22" t="s">
        <v>1101</v>
      </c>
    </row>
    <row r="89" spans="1:7" ht="51.75" customHeight="1" thickBot="1">
      <c r="A89" s="22">
        <v>86</v>
      </c>
      <c r="B89" s="22" t="s">
        <v>1102</v>
      </c>
      <c r="C89" s="22" t="s">
        <v>1103</v>
      </c>
      <c r="D89" s="22" t="s">
        <v>1099</v>
      </c>
      <c r="E89" s="22" t="s">
        <v>189</v>
      </c>
      <c r="F89" s="22" t="s">
        <v>1104</v>
      </c>
      <c r="G89" s="22" t="s">
        <v>1105</v>
      </c>
    </row>
    <row r="90" spans="1:7" ht="51.75" customHeight="1" thickBot="1">
      <c r="A90" s="22">
        <v>87</v>
      </c>
      <c r="B90" s="22" t="s">
        <v>1106</v>
      </c>
      <c r="C90" s="22" t="s">
        <v>1107</v>
      </c>
      <c r="D90" s="22" t="s">
        <v>1108</v>
      </c>
      <c r="E90" s="22" t="s">
        <v>189</v>
      </c>
      <c r="F90" s="22" t="s">
        <v>1109</v>
      </c>
      <c r="G90" s="22" t="s">
        <v>1110</v>
      </c>
    </row>
    <row r="91" spans="1:7" ht="51.75" customHeight="1" thickBot="1">
      <c r="A91" s="22">
        <v>88</v>
      </c>
      <c r="B91" s="22" t="s">
        <v>1097</v>
      </c>
      <c r="C91" s="22" t="s">
        <v>1098</v>
      </c>
      <c r="D91" s="22" t="s">
        <v>1099</v>
      </c>
      <c r="E91" s="22" t="s">
        <v>190</v>
      </c>
      <c r="F91" s="22" t="s">
        <v>1100</v>
      </c>
      <c r="G91" s="22" t="s">
        <v>1101</v>
      </c>
    </row>
    <row r="92" spans="1:7" ht="51.75" customHeight="1" thickBot="1">
      <c r="A92" s="22">
        <v>89</v>
      </c>
      <c r="B92" s="22" t="s">
        <v>1102</v>
      </c>
      <c r="C92" s="22" t="s">
        <v>1103</v>
      </c>
      <c r="D92" s="22" t="s">
        <v>1099</v>
      </c>
      <c r="E92" s="22" t="s">
        <v>189</v>
      </c>
      <c r="F92" s="22" t="s">
        <v>1104</v>
      </c>
      <c r="G92" s="22" t="s">
        <v>1105</v>
      </c>
    </row>
    <row r="93" spans="1:7" ht="51.75" customHeight="1" thickBot="1">
      <c r="A93" s="22">
        <v>90</v>
      </c>
      <c r="B93" s="22" t="s">
        <v>1102</v>
      </c>
      <c r="C93" s="22" t="s">
        <v>1103</v>
      </c>
      <c r="D93" s="22" t="s">
        <v>1099</v>
      </c>
      <c r="E93" s="22" t="s">
        <v>189</v>
      </c>
      <c r="F93" s="22" t="s">
        <v>1104</v>
      </c>
      <c r="G93" s="22" t="s">
        <v>1105</v>
      </c>
    </row>
    <row r="94" spans="1:7" ht="51.75" customHeight="1" thickBot="1">
      <c r="A94" s="22">
        <v>91</v>
      </c>
      <c r="B94" s="22" t="s">
        <v>1102</v>
      </c>
      <c r="C94" s="22" t="s">
        <v>1103</v>
      </c>
      <c r="D94" s="22" t="s">
        <v>1099</v>
      </c>
      <c r="E94" s="22" t="s">
        <v>189</v>
      </c>
      <c r="F94" s="22" t="s">
        <v>1104</v>
      </c>
      <c r="G94" s="22" t="s">
        <v>1105</v>
      </c>
    </row>
    <row r="95" spans="1:7" ht="51.75" customHeight="1" thickBot="1">
      <c r="A95" s="22">
        <v>92</v>
      </c>
      <c r="B95" s="22" t="s">
        <v>1106</v>
      </c>
      <c r="C95" s="22" t="s">
        <v>1107</v>
      </c>
      <c r="D95" s="22" t="s">
        <v>1108</v>
      </c>
      <c r="E95" s="22" t="s">
        <v>189</v>
      </c>
      <c r="F95" s="22" t="s">
        <v>1109</v>
      </c>
      <c r="G95" s="22" t="s">
        <v>1110</v>
      </c>
    </row>
  </sheetData>
  <sheetProtection/>
  <dataValidations count="1">
    <dataValidation type="list" allowBlank="1" showErrorMessage="1" sqref="E4:E201">
      <formula1>Hidden_1_Tabla_4748524</formula1>
    </dataValidation>
  </dataValidation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189</v>
      </c>
    </row>
    <row r="2" ht="15">
      <c r="A2" t="s">
        <v>190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179</v>
      </c>
    </row>
    <row r="2" ht="15">
      <c r="A2" t="s">
        <v>180</v>
      </c>
    </row>
    <row r="3" ht="15">
      <c r="A3" t="s">
        <v>181</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B95"/>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23.00390625" style="0" bestFit="1" customWidth="1"/>
  </cols>
  <sheetData>
    <row r="1" ht="15" hidden="1">
      <c r="B1" t="s">
        <v>7</v>
      </c>
    </row>
    <row r="2" ht="15" hidden="1">
      <c r="B2" t="s">
        <v>333</v>
      </c>
    </row>
    <row r="3" spans="1:2" ht="15.75" thickBot="1">
      <c r="A3" s="21" t="s">
        <v>301</v>
      </c>
      <c r="B3" s="21" t="s">
        <v>334</v>
      </c>
    </row>
    <row r="4" spans="1:2" ht="30" customHeight="1" thickBot="1">
      <c r="A4" s="22">
        <v>1</v>
      </c>
      <c r="B4" s="23">
        <v>4419</v>
      </c>
    </row>
    <row r="5" spans="1:2" ht="30" customHeight="1" thickBot="1">
      <c r="A5" s="22">
        <v>2</v>
      </c>
      <c r="B5" s="23">
        <v>4419</v>
      </c>
    </row>
    <row r="6" spans="1:2" ht="30" customHeight="1" thickBot="1">
      <c r="A6" s="22">
        <v>3</v>
      </c>
      <c r="B6" s="23">
        <v>4419</v>
      </c>
    </row>
    <row r="7" spans="1:2" ht="30" customHeight="1" thickBot="1">
      <c r="A7" s="22">
        <v>4</v>
      </c>
      <c r="B7" s="23">
        <v>4419</v>
      </c>
    </row>
    <row r="8" spans="1:2" ht="30" customHeight="1" thickBot="1">
      <c r="A8" s="22">
        <v>5</v>
      </c>
      <c r="B8" s="23">
        <v>4419</v>
      </c>
    </row>
    <row r="9" spans="1:2" ht="30" customHeight="1" thickBot="1">
      <c r="A9" s="22">
        <v>6</v>
      </c>
      <c r="B9" s="23">
        <v>4419</v>
      </c>
    </row>
    <row r="10" spans="1:2" ht="30" customHeight="1" thickBot="1">
      <c r="A10" s="22">
        <v>7</v>
      </c>
      <c r="B10" s="23">
        <v>4419</v>
      </c>
    </row>
    <row r="11" spans="1:2" ht="30" customHeight="1" thickBot="1">
      <c r="A11" s="22">
        <v>8</v>
      </c>
      <c r="B11" s="23">
        <v>4419</v>
      </c>
    </row>
    <row r="12" spans="1:2" ht="30" customHeight="1" thickBot="1">
      <c r="A12" s="22">
        <v>9</v>
      </c>
      <c r="B12" s="23">
        <v>6141</v>
      </c>
    </row>
    <row r="13" spans="1:2" ht="30" customHeight="1" thickBot="1">
      <c r="A13" s="22">
        <v>10</v>
      </c>
      <c r="B13" s="23">
        <v>6141</v>
      </c>
    </row>
    <row r="14" spans="1:2" ht="30" customHeight="1" thickBot="1">
      <c r="A14" s="22">
        <v>11</v>
      </c>
      <c r="B14" s="23">
        <v>6141</v>
      </c>
    </row>
    <row r="15" spans="1:2" ht="30" customHeight="1" thickBot="1">
      <c r="A15" s="22">
        <v>12</v>
      </c>
      <c r="B15" s="23">
        <v>6141</v>
      </c>
    </row>
    <row r="16" spans="1:2" ht="30" customHeight="1" thickBot="1">
      <c r="A16" s="22">
        <v>13</v>
      </c>
      <c r="B16" s="23">
        <v>6141</v>
      </c>
    </row>
    <row r="17" spans="1:2" ht="30" customHeight="1" thickBot="1">
      <c r="A17" s="22">
        <v>14</v>
      </c>
      <c r="B17" s="23" t="s">
        <v>1111</v>
      </c>
    </row>
    <row r="18" spans="1:2" ht="30" customHeight="1" thickBot="1">
      <c r="A18" s="22">
        <v>15</v>
      </c>
      <c r="B18" s="23">
        <v>6141</v>
      </c>
    </row>
    <row r="19" spans="1:2" ht="30" customHeight="1" thickBot="1">
      <c r="A19" s="22">
        <v>16</v>
      </c>
      <c r="B19" s="23">
        <v>6141</v>
      </c>
    </row>
    <row r="20" spans="1:2" ht="30" customHeight="1" thickBot="1">
      <c r="A20" s="22">
        <v>17</v>
      </c>
      <c r="B20" s="23">
        <v>6141</v>
      </c>
    </row>
    <row r="21" spans="1:2" ht="30" customHeight="1" thickBot="1">
      <c r="A21" s="22">
        <v>18</v>
      </c>
      <c r="B21" s="23">
        <v>6141</v>
      </c>
    </row>
    <row r="22" spans="1:2" ht="30" customHeight="1" thickBot="1">
      <c r="A22" s="22">
        <v>19</v>
      </c>
      <c r="B22" s="23">
        <v>6141</v>
      </c>
    </row>
    <row r="23" spans="1:2" ht="30" customHeight="1" thickBot="1">
      <c r="A23" s="22">
        <v>20</v>
      </c>
      <c r="B23" s="23" t="s">
        <v>1112</v>
      </c>
    </row>
    <row r="24" spans="1:2" ht="30" customHeight="1" thickBot="1">
      <c r="A24" s="22">
        <v>21</v>
      </c>
      <c r="B24" s="23">
        <v>6141</v>
      </c>
    </row>
    <row r="25" spans="1:2" ht="30" customHeight="1" thickBot="1">
      <c r="A25" s="22">
        <v>22</v>
      </c>
      <c r="B25" s="23" t="s">
        <v>1112</v>
      </c>
    </row>
    <row r="26" spans="1:2" ht="30" customHeight="1" thickBot="1">
      <c r="A26" s="22">
        <v>23</v>
      </c>
      <c r="B26" s="23">
        <v>6141</v>
      </c>
    </row>
    <row r="27" spans="1:2" ht="30" customHeight="1" thickBot="1">
      <c r="A27" s="22">
        <v>24</v>
      </c>
      <c r="B27" s="23">
        <v>6121</v>
      </c>
    </row>
    <row r="28" spans="1:2" ht="30" customHeight="1" thickBot="1">
      <c r="A28" s="22">
        <v>25</v>
      </c>
      <c r="B28" s="23">
        <v>6121</v>
      </c>
    </row>
    <row r="29" spans="1:2" ht="30" customHeight="1" thickBot="1">
      <c r="A29" s="22">
        <v>26</v>
      </c>
      <c r="B29" s="23">
        <v>6141</v>
      </c>
    </row>
    <row r="30" spans="1:2" ht="30" customHeight="1" thickBot="1">
      <c r="A30" s="22">
        <v>27</v>
      </c>
      <c r="B30" s="23">
        <v>6141</v>
      </c>
    </row>
    <row r="31" spans="1:2" ht="30" customHeight="1" thickBot="1">
      <c r="A31" s="22">
        <v>28</v>
      </c>
      <c r="B31" s="23">
        <v>6141</v>
      </c>
    </row>
    <row r="32" spans="1:2" ht="30" customHeight="1" thickBot="1">
      <c r="A32" s="22">
        <v>29</v>
      </c>
      <c r="B32" s="23">
        <v>6141</v>
      </c>
    </row>
    <row r="33" spans="1:2" ht="30" customHeight="1" thickBot="1">
      <c r="A33" s="22">
        <v>30</v>
      </c>
      <c r="B33" s="23">
        <v>6141</v>
      </c>
    </row>
    <row r="34" spans="1:2" ht="30" customHeight="1" thickBot="1">
      <c r="A34" s="22">
        <v>31</v>
      </c>
      <c r="B34" s="23">
        <v>4419</v>
      </c>
    </row>
    <row r="35" spans="1:2" ht="30" customHeight="1" thickBot="1">
      <c r="A35" s="22">
        <v>32</v>
      </c>
      <c r="B35" s="23">
        <v>4419</v>
      </c>
    </row>
    <row r="36" spans="1:2" ht="30" customHeight="1" thickBot="1">
      <c r="A36" s="22">
        <v>33</v>
      </c>
      <c r="B36" s="23">
        <v>6141</v>
      </c>
    </row>
    <row r="37" spans="1:2" ht="30" customHeight="1" thickBot="1">
      <c r="A37" s="22">
        <v>34</v>
      </c>
      <c r="B37" s="23">
        <v>6141</v>
      </c>
    </row>
    <row r="38" spans="1:2" ht="30" customHeight="1" thickBot="1">
      <c r="A38" s="22">
        <v>35</v>
      </c>
      <c r="B38" s="23">
        <v>4419</v>
      </c>
    </row>
    <row r="39" spans="1:2" ht="30" customHeight="1" thickBot="1">
      <c r="A39" s="22">
        <v>36</v>
      </c>
      <c r="B39" s="23">
        <v>4419</v>
      </c>
    </row>
    <row r="40" spans="1:2" ht="30" customHeight="1" thickBot="1">
      <c r="A40" s="22">
        <v>37</v>
      </c>
      <c r="B40" s="23">
        <v>4419</v>
      </c>
    </row>
    <row r="41" spans="1:2" ht="30" customHeight="1" thickBot="1">
      <c r="A41" s="22">
        <v>38</v>
      </c>
      <c r="B41" s="23">
        <v>4419</v>
      </c>
    </row>
    <row r="42" spans="1:2" ht="30" customHeight="1" thickBot="1">
      <c r="A42" s="22">
        <v>39</v>
      </c>
      <c r="B42" s="23">
        <v>4419</v>
      </c>
    </row>
    <row r="43" spans="1:2" ht="30" customHeight="1" thickBot="1">
      <c r="A43" s="22">
        <v>40</v>
      </c>
      <c r="B43" s="23">
        <v>4419</v>
      </c>
    </row>
    <row r="44" spans="1:2" ht="30" customHeight="1" thickBot="1">
      <c r="A44" s="22">
        <v>41</v>
      </c>
      <c r="B44" s="23">
        <v>4419</v>
      </c>
    </row>
    <row r="45" spans="1:2" ht="30" customHeight="1" thickBot="1">
      <c r="A45" s="22">
        <v>42</v>
      </c>
      <c r="B45" s="23">
        <v>4419</v>
      </c>
    </row>
    <row r="46" spans="1:2" ht="30" customHeight="1" thickBot="1">
      <c r="A46" s="22">
        <v>43</v>
      </c>
      <c r="B46" s="23">
        <v>4419</v>
      </c>
    </row>
    <row r="47" spans="1:2" ht="30" customHeight="1" thickBot="1">
      <c r="A47" s="22">
        <v>44</v>
      </c>
      <c r="B47" s="23">
        <v>4419</v>
      </c>
    </row>
    <row r="48" spans="1:2" ht="30" customHeight="1" thickBot="1">
      <c r="A48" s="22">
        <v>45</v>
      </c>
      <c r="B48" s="23" t="s">
        <v>1112</v>
      </c>
    </row>
    <row r="49" spans="1:2" ht="30" customHeight="1" thickBot="1">
      <c r="A49" s="22">
        <v>46</v>
      </c>
      <c r="B49" s="23">
        <v>6141</v>
      </c>
    </row>
    <row r="50" spans="1:2" ht="30" customHeight="1" thickBot="1">
      <c r="A50" s="22">
        <v>47</v>
      </c>
      <c r="B50" s="23">
        <v>6121</v>
      </c>
    </row>
    <row r="51" spans="1:2" ht="30" customHeight="1" thickBot="1">
      <c r="A51" s="22">
        <v>48</v>
      </c>
      <c r="B51" s="23">
        <v>6141</v>
      </c>
    </row>
    <row r="52" spans="1:2" ht="30" customHeight="1" thickBot="1">
      <c r="A52" s="22">
        <v>49</v>
      </c>
      <c r="B52" s="23" t="s">
        <v>1112</v>
      </c>
    </row>
    <row r="53" spans="1:2" ht="30" customHeight="1" thickBot="1">
      <c r="A53" s="22">
        <v>50</v>
      </c>
      <c r="B53" s="23" t="s">
        <v>1112</v>
      </c>
    </row>
    <row r="54" spans="1:2" ht="30" customHeight="1" thickBot="1">
      <c r="A54" s="22">
        <v>51</v>
      </c>
      <c r="B54" s="23">
        <v>6141</v>
      </c>
    </row>
    <row r="55" spans="1:2" ht="30" customHeight="1" thickBot="1">
      <c r="A55" s="22">
        <v>52</v>
      </c>
      <c r="B55" s="23" t="s">
        <v>1112</v>
      </c>
    </row>
    <row r="56" spans="1:2" ht="30" customHeight="1" thickBot="1">
      <c r="A56" s="22">
        <v>53</v>
      </c>
      <c r="B56" s="23">
        <v>6141</v>
      </c>
    </row>
    <row r="57" spans="1:2" ht="30" customHeight="1" thickBot="1">
      <c r="A57" s="22">
        <v>54</v>
      </c>
      <c r="B57" s="23">
        <v>6141</v>
      </c>
    </row>
    <row r="58" spans="1:2" ht="30" customHeight="1" thickBot="1">
      <c r="A58" s="22">
        <v>55</v>
      </c>
      <c r="B58" s="23">
        <v>6141</v>
      </c>
    </row>
    <row r="59" spans="1:2" ht="30" customHeight="1" thickBot="1">
      <c r="A59" s="22">
        <v>56</v>
      </c>
      <c r="B59" s="23">
        <v>4419</v>
      </c>
    </row>
    <row r="60" spans="1:2" ht="30" customHeight="1" thickBot="1">
      <c r="A60" s="22">
        <v>57</v>
      </c>
      <c r="B60" s="23" t="s">
        <v>1112</v>
      </c>
    </row>
    <row r="61" spans="1:2" ht="30" customHeight="1" thickBot="1">
      <c r="A61" s="22">
        <v>58</v>
      </c>
      <c r="B61" s="23">
        <v>4419</v>
      </c>
    </row>
    <row r="62" spans="1:2" ht="30" customHeight="1" thickBot="1">
      <c r="A62" s="22">
        <v>59</v>
      </c>
      <c r="B62" s="23">
        <v>4419</v>
      </c>
    </row>
    <row r="63" spans="1:2" ht="30" customHeight="1" thickBot="1">
      <c r="A63" s="22">
        <v>60</v>
      </c>
      <c r="B63" s="23">
        <v>6121</v>
      </c>
    </row>
    <row r="64" spans="1:2" ht="30" customHeight="1" thickBot="1">
      <c r="A64" s="22">
        <v>61</v>
      </c>
      <c r="B64" s="23">
        <v>6121</v>
      </c>
    </row>
    <row r="65" spans="1:2" ht="30" customHeight="1" thickBot="1">
      <c r="A65" s="22">
        <v>62</v>
      </c>
      <c r="B65" s="23">
        <v>6121</v>
      </c>
    </row>
    <row r="66" spans="1:2" ht="30" customHeight="1" thickBot="1">
      <c r="A66" s="22">
        <v>63</v>
      </c>
      <c r="B66" s="23">
        <v>6121</v>
      </c>
    </row>
    <row r="67" spans="1:2" ht="30" customHeight="1" thickBot="1">
      <c r="A67" s="22">
        <v>64</v>
      </c>
      <c r="B67" s="23">
        <v>6121</v>
      </c>
    </row>
    <row r="68" spans="1:2" ht="30" customHeight="1" thickBot="1">
      <c r="A68" s="22">
        <v>65</v>
      </c>
      <c r="B68" s="23">
        <v>6121</v>
      </c>
    </row>
    <row r="69" spans="1:2" ht="30" customHeight="1" thickBot="1">
      <c r="A69" s="22">
        <v>66</v>
      </c>
      <c r="B69" s="23">
        <v>6121</v>
      </c>
    </row>
    <row r="70" spans="1:2" ht="30" customHeight="1" thickBot="1">
      <c r="A70" s="22">
        <v>67</v>
      </c>
      <c r="B70" s="23">
        <v>6121</v>
      </c>
    </row>
    <row r="71" spans="1:2" ht="30" customHeight="1" thickBot="1">
      <c r="A71" s="22">
        <v>68</v>
      </c>
      <c r="B71" s="23">
        <v>6121</v>
      </c>
    </row>
    <row r="72" spans="1:2" ht="30" customHeight="1" thickBot="1">
      <c r="A72" s="22">
        <v>69</v>
      </c>
      <c r="B72" s="23">
        <v>6121</v>
      </c>
    </row>
    <row r="73" spans="1:2" ht="30" customHeight="1" thickBot="1">
      <c r="A73" s="22">
        <v>70</v>
      </c>
      <c r="B73" s="23">
        <v>6121</v>
      </c>
    </row>
    <row r="74" spans="1:2" ht="30" customHeight="1" thickBot="1">
      <c r="A74" s="22">
        <v>71</v>
      </c>
      <c r="B74" s="23">
        <v>6121</v>
      </c>
    </row>
    <row r="75" spans="1:2" ht="30" customHeight="1" thickBot="1">
      <c r="A75" s="22">
        <v>72</v>
      </c>
      <c r="B75" s="23">
        <v>6121</v>
      </c>
    </row>
    <row r="76" spans="1:2" ht="30" customHeight="1" thickBot="1">
      <c r="A76" s="22">
        <v>73</v>
      </c>
      <c r="B76" s="23">
        <v>6121</v>
      </c>
    </row>
    <row r="77" spans="1:2" ht="30" customHeight="1" thickBot="1">
      <c r="A77" s="22">
        <v>74</v>
      </c>
      <c r="B77" s="23">
        <v>6121</v>
      </c>
    </row>
    <row r="78" spans="1:2" ht="30" customHeight="1" thickBot="1">
      <c r="A78" s="22">
        <v>75</v>
      </c>
      <c r="B78" s="23">
        <v>6141</v>
      </c>
    </row>
    <row r="79" spans="1:2" ht="30" customHeight="1" thickBot="1">
      <c r="A79" s="22">
        <v>76</v>
      </c>
      <c r="B79" s="23">
        <v>4419</v>
      </c>
    </row>
    <row r="80" spans="1:2" ht="30" customHeight="1" thickBot="1">
      <c r="A80" s="22">
        <v>77</v>
      </c>
      <c r="B80" s="23">
        <v>4419</v>
      </c>
    </row>
    <row r="81" spans="1:2" ht="30" customHeight="1" thickBot="1">
      <c r="A81" s="22">
        <v>78</v>
      </c>
      <c r="B81" s="23">
        <v>4419</v>
      </c>
    </row>
    <row r="82" spans="1:2" ht="30" customHeight="1" thickBot="1">
      <c r="A82" s="22">
        <v>79</v>
      </c>
      <c r="B82" s="23">
        <v>4419</v>
      </c>
    </row>
    <row r="83" spans="1:2" ht="30" customHeight="1" thickBot="1">
      <c r="A83" s="22">
        <v>80</v>
      </c>
      <c r="B83" s="23">
        <v>4419</v>
      </c>
    </row>
    <row r="84" spans="1:2" ht="30" customHeight="1" thickBot="1">
      <c r="A84" s="22">
        <v>81</v>
      </c>
      <c r="B84" s="23">
        <v>6121</v>
      </c>
    </row>
    <row r="85" spans="1:2" ht="30" customHeight="1" thickBot="1">
      <c r="A85" s="22">
        <v>82</v>
      </c>
      <c r="B85" s="23">
        <v>6141</v>
      </c>
    </row>
    <row r="86" spans="1:2" ht="30" customHeight="1" thickBot="1">
      <c r="A86" s="22">
        <v>83</v>
      </c>
      <c r="B86" s="23">
        <v>6121</v>
      </c>
    </row>
    <row r="87" spans="1:2" ht="30" customHeight="1" thickBot="1">
      <c r="A87" s="22">
        <v>84</v>
      </c>
      <c r="B87" s="23">
        <v>6121</v>
      </c>
    </row>
    <row r="88" spans="1:2" ht="30" customHeight="1" thickBot="1">
      <c r="A88" s="22">
        <v>85</v>
      </c>
      <c r="B88" s="23">
        <v>6121</v>
      </c>
    </row>
    <row r="89" spans="1:2" ht="30" customHeight="1" thickBot="1">
      <c r="A89" s="22">
        <v>86</v>
      </c>
      <c r="B89" s="23">
        <v>6121</v>
      </c>
    </row>
    <row r="90" spans="1:2" ht="30" customHeight="1" thickBot="1">
      <c r="A90" s="22">
        <v>87</v>
      </c>
      <c r="B90" s="23">
        <v>6121</v>
      </c>
    </row>
    <row r="91" spans="1:2" ht="30" customHeight="1" thickBot="1">
      <c r="A91" s="22">
        <v>88</v>
      </c>
      <c r="B91" s="23">
        <v>6121</v>
      </c>
    </row>
    <row r="92" spans="1:2" ht="30" customHeight="1" thickBot="1">
      <c r="A92" s="22">
        <v>89</v>
      </c>
      <c r="B92" s="23">
        <v>6121</v>
      </c>
    </row>
    <row r="93" spans="1:2" ht="30" customHeight="1" thickBot="1">
      <c r="A93" s="22">
        <v>90</v>
      </c>
      <c r="B93" s="23">
        <v>6121</v>
      </c>
    </row>
    <row r="94" spans="1:2" ht="30" customHeight="1" thickBot="1">
      <c r="A94" s="22">
        <v>91</v>
      </c>
      <c r="B94" s="23">
        <v>6121</v>
      </c>
    </row>
    <row r="95" spans="1:2" ht="30" customHeight="1" thickBot="1">
      <c r="A95" s="22">
        <v>92</v>
      </c>
      <c r="B95" s="23">
        <v>6121</v>
      </c>
    </row>
  </sheetData>
  <sheetProtection/>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E95"/>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36.8515625" style="0" bestFit="1" customWidth="1"/>
    <col min="3" max="3" width="36.28125" style="0" bestFit="1" customWidth="1"/>
    <col min="4" max="4" width="44.8515625" style="0" bestFit="1" customWidth="1"/>
    <col min="5" max="5" width="42.7109375" style="0" bestFit="1" customWidth="1"/>
  </cols>
  <sheetData>
    <row r="1" spans="2:5" ht="15" hidden="1">
      <c r="B1" t="s">
        <v>7</v>
      </c>
      <c r="C1" t="s">
        <v>12</v>
      </c>
      <c r="D1" t="s">
        <v>8</v>
      </c>
      <c r="E1" t="s">
        <v>11</v>
      </c>
    </row>
    <row r="2" spans="2:5" ht="15" hidden="1">
      <c r="B2" t="s">
        <v>335</v>
      </c>
      <c r="C2" t="s">
        <v>336</v>
      </c>
      <c r="D2" t="s">
        <v>337</v>
      </c>
      <c r="E2" t="s">
        <v>338</v>
      </c>
    </row>
    <row r="3" spans="1:5" ht="15.75" thickBot="1">
      <c r="A3" s="21" t="s">
        <v>301</v>
      </c>
      <c r="B3" s="21" t="s">
        <v>339</v>
      </c>
      <c r="C3" s="21" t="s">
        <v>340</v>
      </c>
      <c r="D3" s="21" t="s">
        <v>341</v>
      </c>
      <c r="E3" s="21" t="s">
        <v>342</v>
      </c>
    </row>
    <row r="4" spans="1:5" ht="72" thickBot="1">
      <c r="A4" s="1">
        <v>1</v>
      </c>
      <c r="B4" s="3" t="s">
        <v>1113</v>
      </c>
      <c r="C4" s="3" t="s">
        <v>1113</v>
      </c>
      <c r="D4" s="24"/>
      <c r="E4" s="11" t="s">
        <v>1114</v>
      </c>
    </row>
    <row r="5" spans="1:5" ht="72" thickBot="1">
      <c r="A5" s="1">
        <v>2</v>
      </c>
      <c r="B5" s="3" t="s">
        <v>1113</v>
      </c>
      <c r="C5" s="3" t="s">
        <v>1113</v>
      </c>
      <c r="D5" s="24"/>
      <c r="E5" s="11" t="s">
        <v>1114</v>
      </c>
    </row>
    <row r="6" spans="1:5" ht="72" thickBot="1">
      <c r="A6" s="1">
        <v>3</v>
      </c>
      <c r="B6" s="3" t="s">
        <v>1113</v>
      </c>
      <c r="C6" s="3" t="s">
        <v>1113</v>
      </c>
      <c r="D6" s="24"/>
      <c r="E6" s="11" t="s">
        <v>1114</v>
      </c>
    </row>
    <row r="7" spans="1:5" ht="72" thickBot="1">
      <c r="A7" s="1">
        <v>4</v>
      </c>
      <c r="B7" s="3" t="s">
        <v>1113</v>
      </c>
      <c r="C7" s="3" t="s">
        <v>1113</v>
      </c>
      <c r="D7" s="24"/>
      <c r="E7" s="11" t="s">
        <v>1114</v>
      </c>
    </row>
    <row r="8" spans="1:5" ht="72" thickBot="1">
      <c r="A8" s="1">
        <v>5</v>
      </c>
      <c r="B8" s="3" t="s">
        <v>1113</v>
      </c>
      <c r="C8" s="3" t="s">
        <v>1113</v>
      </c>
      <c r="D8" s="24"/>
      <c r="E8" s="11" t="s">
        <v>1114</v>
      </c>
    </row>
    <row r="9" spans="1:5" ht="72" thickBot="1">
      <c r="A9" s="1">
        <v>6</v>
      </c>
      <c r="B9" s="3" t="s">
        <v>1113</v>
      </c>
      <c r="C9" s="3" t="s">
        <v>1113</v>
      </c>
      <c r="D9" s="24"/>
      <c r="E9" s="11" t="s">
        <v>1114</v>
      </c>
    </row>
    <row r="10" spans="1:5" ht="72" thickBot="1">
      <c r="A10" s="1">
        <v>7</v>
      </c>
      <c r="B10" s="3" t="s">
        <v>1113</v>
      </c>
      <c r="C10" s="3" t="s">
        <v>1113</v>
      </c>
      <c r="D10" s="24"/>
      <c r="E10" s="11" t="s">
        <v>1114</v>
      </c>
    </row>
    <row r="11" spans="1:5" ht="72" thickBot="1">
      <c r="A11" s="1">
        <v>8</v>
      </c>
      <c r="B11" s="3" t="s">
        <v>1113</v>
      </c>
      <c r="C11" s="3" t="s">
        <v>1113</v>
      </c>
      <c r="D11" s="24"/>
      <c r="E11" s="11" t="s">
        <v>1114</v>
      </c>
    </row>
    <row r="12" spans="1:5" ht="72" thickBot="1">
      <c r="A12" s="1">
        <v>9</v>
      </c>
      <c r="B12" s="3" t="s">
        <v>1113</v>
      </c>
      <c r="C12" s="3" t="s">
        <v>1113</v>
      </c>
      <c r="D12" s="24"/>
      <c r="E12" s="11" t="s">
        <v>1114</v>
      </c>
    </row>
    <row r="13" spans="1:5" ht="72" thickBot="1">
      <c r="A13" s="1">
        <v>10</v>
      </c>
      <c r="B13" s="3" t="s">
        <v>1113</v>
      </c>
      <c r="C13" s="3" t="s">
        <v>1113</v>
      </c>
      <c r="D13" s="24"/>
      <c r="E13" s="11" t="s">
        <v>1114</v>
      </c>
    </row>
    <row r="14" spans="1:5" ht="72" thickBot="1">
      <c r="A14" s="1">
        <v>11</v>
      </c>
      <c r="B14" s="3" t="s">
        <v>1113</v>
      </c>
      <c r="C14" s="3" t="s">
        <v>1113</v>
      </c>
      <c r="D14" s="24"/>
      <c r="E14" s="11" t="s">
        <v>1114</v>
      </c>
    </row>
    <row r="15" spans="1:5" ht="72" thickBot="1">
      <c r="A15" s="1">
        <v>12</v>
      </c>
      <c r="B15" s="3" t="s">
        <v>1113</v>
      </c>
      <c r="C15" s="3" t="s">
        <v>1113</v>
      </c>
      <c r="D15" s="24"/>
      <c r="E15" s="11" t="s">
        <v>1114</v>
      </c>
    </row>
    <row r="16" spans="1:5" ht="72" thickBot="1">
      <c r="A16" s="1">
        <v>13</v>
      </c>
      <c r="B16" s="3" t="s">
        <v>1113</v>
      </c>
      <c r="C16" s="3" t="s">
        <v>1113</v>
      </c>
      <c r="D16" s="24"/>
      <c r="E16" s="11" t="s">
        <v>1114</v>
      </c>
    </row>
    <row r="17" spans="1:5" ht="72" thickBot="1">
      <c r="A17" s="1">
        <v>14</v>
      </c>
      <c r="B17" s="3" t="s">
        <v>1113</v>
      </c>
      <c r="C17" s="3" t="s">
        <v>1113</v>
      </c>
      <c r="D17" s="24"/>
      <c r="E17" s="11" t="s">
        <v>1114</v>
      </c>
    </row>
    <row r="18" spans="1:5" ht="72" thickBot="1">
      <c r="A18" s="1">
        <v>15</v>
      </c>
      <c r="B18" s="3" t="s">
        <v>1113</v>
      </c>
      <c r="C18" s="3" t="s">
        <v>1113</v>
      </c>
      <c r="D18" s="24"/>
      <c r="E18" s="11" t="s">
        <v>1114</v>
      </c>
    </row>
    <row r="19" spans="1:5" ht="72" thickBot="1">
      <c r="A19" s="1">
        <v>16</v>
      </c>
      <c r="B19" s="3" t="s">
        <v>1113</v>
      </c>
      <c r="C19" s="3" t="s">
        <v>1113</v>
      </c>
      <c r="D19" s="24"/>
      <c r="E19" s="11" t="s">
        <v>1114</v>
      </c>
    </row>
    <row r="20" spans="1:5" ht="72" thickBot="1">
      <c r="A20" s="1">
        <v>17</v>
      </c>
      <c r="B20" s="3" t="s">
        <v>1113</v>
      </c>
      <c r="C20" s="3" t="s">
        <v>1113</v>
      </c>
      <c r="D20" s="24"/>
      <c r="E20" s="11" t="s">
        <v>1114</v>
      </c>
    </row>
    <row r="21" spans="1:5" ht="72" thickBot="1">
      <c r="A21" s="1">
        <v>18</v>
      </c>
      <c r="B21" s="3" t="s">
        <v>1113</v>
      </c>
      <c r="C21" s="3" t="s">
        <v>1113</v>
      </c>
      <c r="D21" s="24"/>
      <c r="E21" s="11" t="s">
        <v>1114</v>
      </c>
    </row>
    <row r="22" spans="1:5" ht="72" thickBot="1">
      <c r="A22" s="1">
        <v>19</v>
      </c>
      <c r="B22" s="3" t="s">
        <v>1113</v>
      </c>
      <c r="C22" s="3" t="s">
        <v>1113</v>
      </c>
      <c r="D22" s="24"/>
      <c r="E22" s="11" t="s">
        <v>1114</v>
      </c>
    </row>
    <row r="23" spans="1:5" ht="72" thickBot="1">
      <c r="A23" s="1">
        <v>20</v>
      </c>
      <c r="B23" s="3" t="s">
        <v>1113</v>
      </c>
      <c r="C23" s="3" t="s">
        <v>1113</v>
      </c>
      <c r="D23" s="24"/>
      <c r="E23" s="11" t="s">
        <v>1114</v>
      </c>
    </row>
    <row r="24" spans="1:5" ht="72" thickBot="1">
      <c r="A24" s="1">
        <v>21</v>
      </c>
      <c r="B24" s="3" t="s">
        <v>1113</v>
      </c>
      <c r="C24" s="3" t="s">
        <v>1113</v>
      </c>
      <c r="D24" s="24"/>
      <c r="E24" s="11" t="s">
        <v>1114</v>
      </c>
    </row>
    <row r="25" spans="1:5" ht="72" thickBot="1">
      <c r="A25" s="1">
        <v>22</v>
      </c>
      <c r="B25" s="3" t="s">
        <v>1113</v>
      </c>
      <c r="C25" s="3" t="s">
        <v>1113</v>
      </c>
      <c r="D25" s="24"/>
      <c r="E25" s="11" t="s">
        <v>1114</v>
      </c>
    </row>
    <row r="26" spans="1:5" ht="72" thickBot="1">
      <c r="A26" s="1">
        <v>23</v>
      </c>
      <c r="B26" s="3" t="s">
        <v>1113</v>
      </c>
      <c r="C26" s="3" t="s">
        <v>1113</v>
      </c>
      <c r="D26" s="24"/>
      <c r="E26" s="11" t="s">
        <v>1114</v>
      </c>
    </row>
    <row r="27" spans="1:5" ht="72" thickBot="1">
      <c r="A27" s="1">
        <v>24</v>
      </c>
      <c r="B27" s="3" t="s">
        <v>1113</v>
      </c>
      <c r="C27" s="3" t="s">
        <v>1113</v>
      </c>
      <c r="D27" s="24"/>
      <c r="E27" s="11" t="s">
        <v>1114</v>
      </c>
    </row>
    <row r="28" spans="1:5" ht="72" thickBot="1">
      <c r="A28" s="1">
        <v>25</v>
      </c>
      <c r="B28" s="3" t="s">
        <v>1113</v>
      </c>
      <c r="C28" s="3" t="s">
        <v>1113</v>
      </c>
      <c r="D28" s="24"/>
      <c r="E28" s="11" t="s">
        <v>1114</v>
      </c>
    </row>
    <row r="29" spans="1:5" ht="72" thickBot="1">
      <c r="A29" s="1">
        <v>26</v>
      </c>
      <c r="B29" s="3" t="s">
        <v>1113</v>
      </c>
      <c r="C29" s="3" t="s">
        <v>1113</v>
      </c>
      <c r="D29" s="24"/>
      <c r="E29" s="11" t="s">
        <v>1114</v>
      </c>
    </row>
    <row r="30" spans="1:5" ht="72" thickBot="1">
      <c r="A30" s="1">
        <v>27</v>
      </c>
      <c r="B30" s="3" t="s">
        <v>1113</v>
      </c>
      <c r="C30" s="3" t="s">
        <v>1113</v>
      </c>
      <c r="D30" s="24"/>
      <c r="E30" s="11" t="s">
        <v>1114</v>
      </c>
    </row>
    <row r="31" spans="1:5" ht="72" thickBot="1">
      <c r="A31" s="1">
        <v>28</v>
      </c>
      <c r="B31" s="3" t="s">
        <v>1113</v>
      </c>
      <c r="C31" s="3" t="s">
        <v>1113</v>
      </c>
      <c r="D31" s="24"/>
      <c r="E31" s="11" t="s">
        <v>1114</v>
      </c>
    </row>
    <row r="32" spans="1:5" ht="72" thickBot="1">
      <c r="A32" s="1">
        <v>29</v>
      </c>
      <c r="B32" s="3" t="s">
        <v>1113</v>
      </c>
      <c r="C32" s="3" t="s">
        <v>1113</v>
      </c>
      <c r="D32" s="24"/>
      <c r="E32" s="11" t="s">
        <v>1114</v>
      </c>
    </row>
    <row r="33" spans="1:5" ht="72" thickBot="1">
      <c r="A33" s="1">
        <v>30</v>
      </c>
      <c r="B33" s="3" t="s">
        <v>1113</v>
      </c>
      <c r="C33" s="3" t="s">
        <v>1113</v>
      </c>
      <c r="D33" s="24"/>
      <c r="E33" s="11" t="s">
        <v>1114</v>
      </c>
    </row>
    <row r="34" spans="1:5" ht="72" thickBot="1">
      <c r="A34" s="1">
        <v>31</v>
      </c>
      <c r="B34" s="3" t="s">
        <v>1113</v>
      </c>
      <c r="C34" s="3" t="s">
        <v>1113</v>
      </c>
      <c r="D34" s="24"/>
      <c r="E34" s="11" t="s">
        <v>1114</v>
      </c>
    </row>
    <row r="35" spans="1:5" ht="72" thickBot="1">
      <c r="A35" s="1">
        <v>32</v>
      </c>
      <c r="B35" s="3" t="s">
        <v>1113</v>
      </c>
      <c r="C35" s="3" t="s">
        <v>1113</v>
      </c>
      <c r="D35" s="24"/>
      <c r="E35" s="11" t="s">
        <v>1114</v>
      </c>
    </row>
    <row r="36" spans="1:5" ht="72" thickBot="1">
      <c r="A36" s="1">
        <v>33</v>
      </c>
      <c r="B36" s="3" t="s">
        <v>1113</v>
      </c>
      <c r="C36" s="3" t="s">
        <v>1113</v>
      </c>
      <c r="D36" s="24"/>
      <c r="E36" s="11" t="s">
        <v>1114</v>
      </c>
    </row>
    <row r="37" spans="1:5" ht="72" thickBot="1">
      <c r="A37" s="1">
        <v>34</v>
      </c>
      <c r="B37" s="3" t="s">
        <v>1113</v>
      </c>
      <c r="C37" s="3" t="s">
        <v>1113</v>
      </c>
      <c r="D37" s="24"/>
      <c r="E37" s="11" t="s">
        <v>1114</v>
      </c>
    </row>
    <row r="38" spans="1:5" ht="72" thickBot="1">
      <c r="A38" s="1">
        <v>35</v>
      </c>
      <c r="B38" s="3" t="s">
        <v>1113</v>
      </c>
      <c r="C38" s="3" t="s">
        <v>1113</v>
      </c>
      <c r="D38" s="24"/>
      <c r="E38" s="11" t="s">
        <v>1114</v>
      </c>
    </row>
    <row r="39" spans="1:5" ht="72" thickBot="1">
      <c r="A39" s="1">
        <v>36</v>
      </c>
      <c r="B39" s="3" t="s">
        <v>1113</v>
      </c>
      <c r="C39" s="3" t="s">
        <v>1113</v>
      </c>
      <c r="D39" s="24"/>
      <c r="E39" s="11" t="s">
        <v>1114</v>
      </c>
    </row>
    <row r="40" spans="1:5" ht="72" thickBot="1">
      <c r="A40" s="1">
        <v>37</v>
      </c>
      <c r="B40" s="3" t="s">
        <v>1113</v>
      </c>
      <c r="C40" s="3" t="s">
        <v>1113</v>
      </c>
      <c r="D40" s="24"/>
      <c r="E40" s="11" t="s">
        <v>1114</v>
      </c>
    </row>
    <row r="41" spans="1:5" ht="72" thickBot="1">
      <c r="A41" s="1">
        <v>38</v>
      </c>
      <c r="B41" s="3" t="s">
        <v>1113</v>
      </c>
      <c r="C41" s="3" t="s">
        <v>1113</v>
      </c>
      <c r="D41" s="24"/>
      <c r="E41" s="11" t="s">
        <v>1114</v>
      </c>
    </row>
    <row r="42" spans="1:5" ht="72" thickBot="1">
      <c r="A42" s="1">
        <v>39</v>
      </c>
      <c r="B42" s="3" t="s">
        <v>1113</v>
      </c>
      <c r="C42" s="3" t="s">
        <v>1113</v>
      </c>
      <c r="D42" s="24"/>
      <c r="E42" s="11" t="s">
        <v>1114</v>
      </c>
    </row>
    <row r="43" spans="1:5" ht="72" thickBot="1">
      <c r="A43" s="1">
        <v>40</v>
      </c>
      <c r="B43" s="3" t="s">
        <v>1113</v>
      </c>
      <c r="C43" s="3" t="s">
        <v>1113</v>
      </c>
      <c r="D43" s="24"/>
      <c r="E43" s="11" t="s">
        <v>1114</v>
      </c>
    </row>
    <row r="44" spans="1:5" ht="72" thickBot="1">
      <c r="A44" s="1">
        <v>41</v>
      </c>
      <c r="B44" s="3" t="s">
        <v>1113</v>
      </c>
      <c r="C44" s="3" t="s">
        <v>1113</v>
      </c>
      <c r="D44" s="24"/>
      <c r="E44" s="11" t="s">
        <v>1114</v>
      </c>
    </row>
    <row r="45" spans="1:5" ht="72" thickBot="1">
      <c r="A45" s="1">
        <v>42</v>
      </c>
      <c r="B45" s="3" t="s">
        <v>1113</v>
      </c>
      <c r="C45" s="3" t="s">
        <v>1113</v>
      </c>
      <c r="D45" s="24"/>
      <c r="E45" s="11" t="s">
        <v>1114</v>
      </c>
    </row>
    <row r="46" spans="1:5" ht="72" thickBot="1">
      <c r="A46" s="1">
        <v>43</v>
      </c>
      <c r="B46" s="3" t="s">
        <v>1113</v>
      </c>
      <c r="C46" s="3" t="s">
        <v>1113</v>
      </c>
      <c r="D46" s="24"/>
      <c r="E46" s="11" t="s">
        <v>1114</v>
      </c>
    </row>
    <row r="47" spans="1:5" ht="72" thickBot="1">
      <c r="A47" s="1">
        <v>44</v>
      </c>
      <c r="B47" s="3" t="s">
        <v>1113</v>
      </c>
      <c r="C47" s="3" t="s">
        <v>1113</v>
      </c>
      <c r="D47" s="24"/>
      <c r="E47" s="11" t="s">
        <v>1114</v>
      </c>
    </row>
    <row r="48" spans="1:5" ht="72" thickBot="1">
      <c r="A48" s="1">
        <v>45</v>
      </c>
      <c r="B48" s="3" t="s">
        <v>1113</v>
      </c>
      <c r="C48" s="3" t="s">
        <v>1113</v>
      </c>
      <c r="D48" s="24"/>
      <c r="E48" s="11" t="s">
        <v>1114</v>
      </c>
    </row>
    <row r="49" spans="1:5" ht="72" thickBot="1">
      <c r="A49" s="1">
        <v>46</v>
      </c>
      <c r="B49" s="3" t="s">
        <v>1113</v>
      </c>
      <c r="C49" s="3" t="s">
        <v>1113</v>
      </c>
      <c r="D49" s="24"/>
      <c r="E49" s="11" t="s">
        <v>1114</v>
      </c>
    </row>
    <row r="50" spans="1:5" ht="72" thickBot="1">
      <c r="A50" s="1">
        <v>47</v>
      </c>
      <c r="B50" s="3" t="s">
        <v>1113</v>
      </c>
      <c r="C50" s="3" t="s">
        <v>1113</v>
      </c>
      <c r="D50" s="24"/>
      <c r="E50" s="11" t="s">
        <v>1114</v>
      </c>
    </row>
    <row r="51" spans="1:5" ht="72" thickBot="1">
      <c r="A51" s="1">
        <v>48</v>
      </c>
      <c r="B51" s="3" t="s">
        <v>1113</v>
      </c>
      <c r="C51" s="3" t="s">
        <v>1113</v>
      </c>
      <c r="D51" s="24"/>
      <c r="E51" s="11" t="s">
        <v>1114</v>
      </c>
    </row>
    <row r="52" spans="1:5" ht="72" thickBot="1">
      <c r="A52" s="1">
        <v>49</v>
      </c>
      <c r="B52" s="3" t="s">
        <v>1113</v>
      </c>
      <c r="C52" s="3" t="s">
        <v>1113</v>
      </c>
      <c r="D52" s="24"/>
      <c r="E52" s="11" t="s">
        <v>1114</v>
      </c>
    </row>
    <row r="53" spans="1:5" ht="72" thickBot="1">
      <c r="A53" s="1">
        <v>50</v>
      </c>
      <c r="B53" s="3" t="s">
        <v>1113</v>
      </c>
      <c r="C53" s="3" t="s">
        <v>1113</v>
      </c>
      <c r="D53" s="24"/>
      <c r="E53" s="11" t="s">
        <v>1114</v>
      </c>
    </row>
    <row r="54" spans="1:5" ht="72" thickBot="1">
      <c r="A54" s="1">
        <v>51</v>
      </c>
      <c r="B54" s="3" t="s">
        <v>1113</v>
      </c>
      <c r="C54" s="3" t="s">
        <v>1113</v>
      </c>
      <c r="D54" s="24"/>
      <c r="E54" s="11" t="s">
        <v>1114</v>
      </c>
    </row>
    <row r="55" spans="1:5" ht="72" thickBot="1">
      <c r="A55" s="1">
        <v>52</v>
      </c>
      <c r="B55" s="3" t="s">
        <v>1113</v>
      </c>
      <c r="C55" s="3" t="s">
        <v>1113</v>
      </c>
      <c r="D55" s="24"/>
      <c r="E55" s="11" t="s">
        <v>1114</v>
      </c>
    </row>
    <row r="56" spans="1:5" ht="72" thickBot="1">
      <c r="A56" s="1">
        <v>53</v>
      </c>
      <c r="B56" s="3" t="s">
        <v>1113</v>
      </c>
      <c r="C56" s="3" t="s">
        <v>1113</v>
      </c>
      <c r="D56" s="24"/>
      <c r="E56" s="11" t="s">
        <v>1114</v>
      </c>
    </row>
    <row r="57" spans="1:5" ht="72" thickBot="1">
      <c r="A57" s="1">
        <v>54</v>
      </c>
      <c r="B57" s="3" t="s">
        <v>1113</v>
      </c>
      <c r="C57" s="3" t="s">
        <v>1113</v>
      </c>
      <c r="D57" s="24"/>
      <c r="E57" s="11" t="s">
        <v>1114</v>
      </c>
    </row>
    <row r="58" spans="1:5" ht="72" thickBot="1">
      <c r="A58" s="1">
        <v>55</v>
      </c>
      <c r="B58" s="3" t="s">
        <v>1113</v>
      </c>
      <c r="C58" s="3" t="s">
        <v>1113</v>
      </c>
      <c r="D58" s="24"/>
      <c r="E58" s="11" t="s">
        <v>1114</v>
      </c>
    </row>
    <row r="59" spans="1:5" ht="72" thickBot="1">
      <c r="A59" s="1">
        <v>56</v>
      </c>
      <c r="B59" s="3" t="s">
        <v>1113</v>
      </c>
      <c r="C59" s="3" t="s">
        <v>1113</v>
      </c>
      <c r="D59" s="24"/>
      <c r="E59" s="11" t="s">
        <v>1114</v>
      </c>
    </row>
    <row r="60" spans="1:5" ht="72" thickBot="1">
      <c r="A60" s="1">
        <v>57</v>
      </c>
      <c r="B60" s="3" t="s">
        <v>1113</v>
      </c>
      <c r="C60" s="3" t="s">
        <v>1113</v>
      </c>
      <c r="D60" s="24"/>
      <c r="E60" s="11" t="s">
        <v>1114</v>
      </c>
    </row>
    <row r="61" spans="1:5" ht="72" thickBot="1">
      <c r="A61" s="1">
        <v>58</v>
      </c>
      <c r="B61" s="3" t="s">
        <v>1113</v>
      </c>
      <c r="C61" s="3" t="s">
        <v>1113</v>
      </c>
      <c r="D61" s="24"/>
      <c r="E61" s="11" t="s">
        <v>1114</v>
      </c>
    </row>
    <row r="62" spans="1:5" ht="72" thickBot="1">
      <c r="A62" s="1">
        <v>59</v>
      </c>
      <c r="B62" s="3" t="s">
        <v>1113</v>
      </c>
      <c r="C62" s="3" t="s">
        <v>1113</v>
      </c>
      <c r="D62" s="24"/>
      <c r="E62" s="11" t="s">
        <v>1114</v>
      </c>
    </row>
    <row r="63" spans="1:5" ht="72" thickBot="1">
      <c r="A63" s="1">
        <v>60</v>
      </c>
      <c r="B63" s="3" t="s">
        <v>1113</v>
      </c>
      <c r="C63" s="3" t="s">
        <v>1113</v>
      </c>
      <c r="D63" s="24"/>
      <c r="E63" s="11" t="s">
        <v>1114</v>
      </c>
    </row>
    <row r="64" spans="1:5" ht="72" thickBot="1">
      <c r="A64" s="1">
        <v>61</v>
      </c>
      <c r="B64" s="3" t="s">
        <v>1113</v>
      </c>
      <c r="C64" s="3" t="s">
        <v>1113</v>
      </c>
      <c r="D64" s="24"/>
      <c r="E64" s="11" t="s">
        <v>1114</v>
      </c>
    </row>
    <row r="65" spans="1:5" ht="72" thickBot="1">
      <c r="A65" s="1">
        <v>62</v>
      </c>
      <c r="B65" s="3" t="s">
        <v>1113</v>
      </c>
      <c r="C65" s="3" t="s">
        <v>1113</v>
      </c>
      <c r="D65" s="24"/>
      <c r="E65" s="11" t="s">
        <v>1114</v>
      </c>
    </row>
    <row r="66" spans="1:5" ht="72" thickBot="1">
      <c r="A66" s="1">
        <v>63</v>
      </c>
      <c r="B66" s="3" t="s">
        <v>1113</v>
      </c>
      <c r="C66" s="3" t="s">
        <v>1113</v>
      </c>
      <c r="D66" s="24"/>
      <c r="E66" s="11" t="s">
        <v>1114</v>
      </c>
    </row>
    <row r="67" spans="1:5" ht="72" thickBot="1">
      <c r="A67" s="1">
        <v>64</v>
      </c>
      <c r="B67" s="3" t="s">
        <v>1113</v>
      </c>
      <c r="C67" s="3" t="s">
        <v>1113</v>
      </c>
      <c r="D67" s="24"/>
      <c r="E67" s="11" t="s">
        <v>1114</v>
      </c>
    </row>
    <row r="68" spans="1:5" ht="72" thickBot="1">
      <c r="A68" s="1">
        <v>65</v>
      </c>
      <c r="B68" s="3" t="s">
        <v>1113</v>
      </c>
      <c r="C68" s="3" t="s">
        <v>1113</v>
      </c>
      <c r="D68" s="24"/>
      <c r="E68" s="11" t="s">
        <v>1114</v>
      </c>
    </row>
    <row r="69" spans="1:5" ht="72" thickBot="1">
      <c r="A69" s="1">
        <v>66</v>
      </c>
      <c r="B69" s="3" t="s">
        <v>1113</v>
      </c>
      <c r="C69" s="3" t="s">
        <v>1113</v>
      </c>
      <c r="D69" s="24"/>
      <c r="E69" s="11" t="s">
        <v>1114</v>
      </c>
    </row>
    <row r="70" spans="1:5" ht="72" thickBot="1">
      <c r="A70" s="1">
        <v>67</v>
      </c>
      <c r="B70" s="3" t="s">
        <v>1113</v>
      </c>
      <c r="C70" s="3" t="s">
        <v>1113</v>
      </c>
      <c r="D70" s="24"/>
      <c r="E70" s="11" t="s">
        <v>1114</v>
      </c>
    </row>
    <row r="71" spans="1:5" ht="72" thickBot="1">
      <c r="A71" s="1">
        <v>68</v>
      </c>
      <c r="B71" s="3" t="s">
        <v>1113</v>
      </c>
      <c r="C71" s="3" t="s">
        <v>1113</v>
      </c>
      <c r="D71" s="24"/>
      <c r="E71" s="11" t="s">
        <v>1114</v>
      </c>
    </row>
    <row r="72" spans="1:5" ht="72" thickBot="1">
      <c r="A72" s="1">
        <v>69</v>
      </c>
      <c r="B72" s="3" t="s">
        <v>1113</v>
      </c>
      <c r="C72" s="3" t="s">
        <v>1113</v>
      </c>
      <c r="D72" s="24"/>
      <c r="E72" s="11" t="s">
        <v>1114</v>
      </c>
    </row>
    <row r="73" spans="1:5" ht="72" thickBot="1">
      <c r="A73" s="1">
        <v>70</v>
      </c>
      <c r="B73" s="3" t="s">
        <v>1113</v>
      </c>
      <c r="C73" s="3" t="s">
        <v>1113</v>
      </c>
      <c r="D73" s="24"/>
      <c r="E73" s="11" t="s">
        <v>1114</v>
      </c>
    </row>
    <row r="74" spans="1:5" ht="72" thickBot="1">
      <c r="A74" s="1">
        <v>71</v>
      </c>
      <c r="B74" s="3" t="s">
        <v>1113</v>
      </c>
      <c r="C74" s="3" t="s">
        <v>1113</v>
      </c>
      <c r="D74" s="24"/>
      <c r="E74" s="11" t="s">
        <v>1114</v>
      </c>
    </row>
    <row r="75" spans="1:5" ht="72" thickBot="1">
      <c r="A75" s="1">
        <v>72</v>
      </c>
      <c r="B75" s="3" t="s">
        <v>1113</v>
      </c>
      <c r="C75" s="3" t="s">
        <v>1113</v>
      </c>
      <c r="D75" s="24"/>
      <c r="E75" s="11" t="s">
        <v>1114</v>
      </c>
    </row>
    <row r="76" spans="1:5" ht="72" thickBot="1">
      <c r="A76" s="1">
        <v>73</v>
      </c>
      <c r="B76" s="3" t="s">
        <v>1113</v>
      </c>
      <c r="C76" s="3" t="s">
        <v>1113</v>
      </c>
      <c r="D76" s="24"/>
      <c r="E76" s="11" t="s">
        <v>1114</v>
      </c>
    </row>
    <row r="77" spans="1:5" ht="72" thickBot="1">
      <c r="A77" s="1">
        <v>74</v>
      </c>
      <c r="B77" s="3" t="s">
        <v>1113</v>
      </c>
      <c r="C77" s="3" t="s">
        <v>1113</v>
      </c>
      <c r="D77" s="24"/>
      <c r="E77" s="11" t="s">
        <v>1114</v>
      </c>
    </row>
    <row r="78" spans="1:5" ht="72" thickBot="1">
      <c r="A78" s="1">
        <v>75</v>
      </c>
      <c r="B78" s="3" t="s">
        <v>1113</v>
      </c>
      <c r="C78" s="3" t="s">
        <v>1113</v>
      </c>
      <c r="D78" s="24"/>
      <c r="E78" s="11" t="s">
        <v>1114</v>
      </c>
    </row>
    <row r="79" spans="1:5" ht="72" thickBot="1">
      <c r="A79" s="1">
        <v>76</v>
      </c>
      <c r="B79" s="3" t="s">
        <v>1113</v>
      </c>
      <c r="C79" s="3" t="s">
        <v>1113</v>
      </c>
      <c r="D79" s="24"/>
      <c r="E79" s="11" t="s">
        <v>1114</v>
      </c>
    </row>
    <row r="80" spans="1:5" ht="72" thickBot="1">
      <c r="A80" s="1">
        <v>77</v>
      </c>
      <c r="B80" s="3" t="s">
        <v>1113</v>
      </c>
      <c r="C80" s="3" t="s">
        <v>1113</v>
      </c>
      <c r="D80" s="24"/>
      <c r="E80" s="11" t="s">
        <v>1114</v>
      </c>
    </row>
    <row r="81" spans="1:5" ht="72" thickBot="1">
      <c r="A81" s="1">
        <v>78</v>
      </c>
      <c r="B81" s="3" t="s">
        <v>1113</v>
      </c>
      <c r="C81" s="3" t="s">
        <v>1113</v>
      </c>
      <c r="D81" s="24"/>
      <c r="E81" s="11" t="s">
        <v>1114</v>
      </c>
    </row>
    <row r="82" spans="1:5" ht="72" thickBot="1">
      <c r="A82" s="1">
        <v>79</v>
      </c>
      <c r="B82" s="3" t="s">
        <v>1113</v>
      </c>
      <c r="C82" s="3" t="s">
        <v>1113</v>
      </c>
      <c r="D82" s="24"/>
      <c r="E82" s="11" t="s">
        <v>1114</v>
      </c>
    </row>
    <row r="83" spans="1:5" ht="72" thickBot="1">
      <c r="A83" s="1">
        <v>80</v>
      </c>
      <c r="B83" s="3" t="s">
        <v>1113</v>
      </c>
      <c r="C83" s="3" t="s">
        <v>1113</v>
      </c>
      <c r="D83" s="24"/>
      <c r="E83" s="11" t="s">
        <v>1114</v>
      </c>
    </row>
    <row r="84" spans="1:5" ht="72" thickBot="1">
      <c r="A84" s="1">
        <v>81</v>
      </c>
      <c r="B84" s="3" t="s">
        <v>1113</v>
      </c>
      <c r="C84" s="3" t="s">
        <v>1113</v>
      </c>
      <c r="D84" s="24"/>
      <c r="E84" s="11" t="s">
        <v>1114</v>
      </c>
    </row>
    <row r="85" spans="1:5" ht="72" thickBot="1">
      <c r="A85" s="1">
        <v>82</v>
      </c>
      <c r="B85" s="3" t="s">
        <v>1113</v>
      </c>
      <c r="C85" s="3" t="s">
        <v>1113</v>
      </c>
      <c r="D85" s="24"/>
      <c r="E85" s="11" t="s">
        <v>1114</v>
      </c>
    </row>
    <row r="86" spans="1:5" ht="72" thickBot="1">
      <c r="A86" s="1">
        <v>83</v>
      </c>
      <c r="B86" s="3" t="s">
        <v>1113</v>
      </c>
      <c r="C86" s="3" t="s">
        <v>1113</v>
      </c>
      <c r="D86" s="24"/>
      <c r="E86" s="11" t="s">
        <v>1114</v>
      </c>
    </row>
    <row r="87" spans="1:5" ht="72" thickBot="1">
      <c r="A87" s="1">
        <v>84</v>
      </c>
      <c r="B87" s="3" t="s">
        <v>1113</v>
      </c>
      <c r="C87" s="3" t="s">
        <v>1113</v>
      </c>
      <c r="D87" s="24"/>
      <c r="E87" s="11" t="s">
        <v>1114</v>
      </c>
    </row>
    <row r="88" spans="1:5" ht="72" thickBot="1">
      <c r="A88" s="1">
        <v>85</v>
      </c>
      <c r="B88" s="3" t="s">
        <v>1113</v>
      </c>
      <c r="C88" s="3" t="s">
        <v>1113</v>
      </c>
      <c r="D88" s="24"/>
      <c r="E88" s="11" t="s">
        <v>1114</v>
      </c>
    </row>
    <row r="89" spans="1:5" ht="72" thickBot="1">
      <c r="A89" s="1">
        <v>86</v>
      </c>
      <c r="B89" s="3" t="s">
        <v>1113</v>
      </c>
      <c r="C89" s="3" t="s">
        <v>1113</v>
      </c>
      <c r="D89" s="24"/>
      <c r="E89" s="11" t="s">
        <v>1114</v>
      </c>
    </row>
    <row r="90" spans="1:5" ht="72" thickBot="1">
      <c r="A90" s="1">
        <v>87</v>
      </c>
      <c r="B90" s="3" t="s">
        <v>1113</v>
      </c>
      <c r="C90" s="3" t="s">
        <v>1113</v>
      </c>
      <c r="D90" s="24"/>
      <c r="E90" s="11" t="s">
        <v>1114</v>
      </c>
    </row>
    <row r="91" spans="1:5" ht="72" thickBot="1">
      <c r="A91" s="1">
        <v>88</v>
      </c>
      <c r="B91" s="3" t="s">
        <v>1113</v>
      </c>
      <c r="C91" s="3" t="s">
        <v>1113</v>
      </c>
      <c r="D91" s="24"/>
      <c r="E91" s="11" t="s">
        <v>1114</v>
      </c>
    </row>
    <row r="92" spans="1:5" ht="72" thickBot="1">
      <c r="A92" s="1">
        <v>89</v>
      </c>
      <c r="B92" s="3" t="s">
        <v>1113</v>
      </c>
      <c r="C92" s="3" t="s">
        <v>1113</v>
      </c>
      <c r="D92" s="24"/>
      <c r="E92" s="11" t="s">
        <v>1114</v>
      </c>
    </row>
    <row r="93" spans="1:5" ht="72" thickBot="1">
      <c r="A93" s="1">
        <v>90</v>
      </c>
      <c r="B93" s="3" t="s">
        <v>1113</v>
      </c>
      <c r="C93" s="3" t="s">
        <v>1113</v>
      </c>
      <c r="D93" s="24"/>
      <c r="E93" s="11" t="s">
        <v>1114</v>
      </c>
    </row>
    <row r="94" spans="1:5" ht="72" thickBot="1">
      <c r="A94" s="1">
        <v>91</v>
      </c>
      <c r="B94" s="3" t="s">
        <v>1113</v>
      </c>
      <c r="C94" s="3" t="s">
        <v>1113</v>
      </c>
      <c r="D94" s="24"/>
      <c r="E94" s="11" t="s">
        <v>1114</v>
      </c>
    </row>
    <row r="95" spans="1:5" ht="72" thickBot="1">
      <c r="A95" s="1">
        <v>92</v>
      </c>
      <c r="B95" s="3" t="s">
        <v>1113</v>
      </c>
      <c r="C95" s="3" t="s">
        <v>1113</v>
      </c>
      <c r="D95" s="24"/>
      <c r="E95" s="11" t="s">
        <v>1114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182</v>
      </c>
    </row>
    <row r="2" ht="15">
      <c r="A2" t="s">
        <v>183</v>
      </c>
    </row>
    <row r="3" ht="15">
      <c r="A3" t="s">
        <v>184</v>
      </c>
    </row>
    <row r="4" ht="15">
      <c r="A4" t="s">
        <v>185</v>
      </c>
    </row>
    <row r="5" ht="15">
      <c r="A5" t="s">
        <v>186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187</v>
      </c>
    </row>
    <row r="2" ht="15">
      <c r="A2" t="s">
        <v>188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189</v>
      </c>
    </row>
    <row r="2" ht="15">
      <c r="A2" t="s">
        <v>190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191</v>
      </c>
    </row>
    <row r="2" ht="15">
      <c r="A2" t="s">
        <v>192</v>
      </c>
    </row>
    <row r="3" ht="15">
      <c r="A3" t="s">
        <v>193</v>
      </c>
    </row>
    <row r="4" ht="15">
      <c r="A4" t="s">
        <v>194</v>
      </c>
    </row>
    <row r="5" ht="15">
      <c r="A5" t="s">
        <v>195</v>
      </c>
    </row>
    <row r="6" ht="15">
      <c r="A6" t="s">
        <v>196</v>
      </c>
    </row>
    <row r="7" ht="15">
      <c r="A7" t="s">
        <v>197</v>
      </c>
    </row>
    <row r="8" ht="15">
      <c r="A8" t="s">
        <v>198</v>
      </c>
    </row>
    <row r="9" ht="15">
      <c r="A9" t="s">
        <v>199</v>
      </c>
    </row>
    <row r="10" ht="15">
      <c r="A10" t="s">
        <v>200</v>
      </c>
    </row>
    <row r="11" ht="15">
      <c r="A11" t="s">
        <v>201</v>
      </c>
    </row>
    <row r="12" ht="15">
      <c r="A12" t="s">
        <v>202</v>
      </c>
    </row>
    <row r="13" ht="15">
      <c r="A13" t="s">
        <v>203</v>
      </c>
    </row>
    <row r="14" ht="15">
      <c r="A14" t="s">
        <v>204</v>
      </c>
    </row>
    <row r="15" ht="15">
      <c r="A15" t="s">
        <v>205</v>
      </c>
    </row>
    <row r="16" ht="15">
      <c r="A16" t="s">
        <v>206</v>
      </c>
    </row>
    <row r="17" ht="15">
      <c r="A17" t="s">
        <v>207</v>
      </c>
    </row>
    <row r="18" ht="15">
      <c r="A18" t="s">
        <v>208</v>
      </c>
    </row>
    <row r="19" ht="15">
      <c r="A19" t="s">
        <v>209</v>
      </c>
    </row>
    <row r="20" ht="15">
      <c r="A20" t="s">
        <v>210</v>
      </c>
    </row>
    <row r="21" ht="15">
      <c r="A21" t="s">
        <v>211</v>
      </c>
    </row>
    <row r="22" ht="15">
      <c r="A22" t="s">
        <v>212</v>
      </c>
    </row>
    <row r="23" ht="15">
      <c r="A23" t="s">
        <v>213</v>
      </c>
    </row>
    <row r="24" ht="15">
      <c r="A24" t="s">
        <v>214</v>
      </c>
    </row>
    <row r="25" ht="15">
      <c r="A25" t="s">
        <v>215</v>
      </c>
    </row>
    <row r="26" ht="15">
      <c r="A26" t="s">
        <v>216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217</v>
      </c>
    </row>
    <row r="2" ht="15">
      <c r="A2" t="s">
        <v>211</v>
      </c>
    </row>
    <row r="3" ht="15">
      <c r="A3" t="s">
        <v>218</v>
      </c>
    </row>
    <row r="4" ht="15">
      <c r="A4" t="s">
        <v>219</v>
      </c>
    </row>
    <row r="5" ht="15">
      <c r="A5" t="s">
        <v>220</v>
      </c>
    </row>
    <row r="6" ht="15">
      <c r="A6" t="s">
        <v>221</v>
      </c>
    </row>
    <row r="7" ht="15">
      <c r="A7" t="s">
        <v>222</v>
      </c>
    </row>
    <row r="8" ht="15">
      <c r="A8" t="s">
        <v>223</v>
      </c>
    </row>
    <row r="9" ht="15">
      <c r="A9" t="s">
        <v>224</v>
      </c>
    </row>
    <row r="10" ht="15">
      <c r="A10" t="s">
        <v>225</v>
      </c>
    </row>
    <row r="11" ht="15">
      <c r="A11" t="s">
        <v>226</v>
      </c>
    </row>
    <row r="12" ht="15">
      <c r="A12" t="s">
        <v>227</v>
      </c>
    </row>
    <row r="13" ht="15">
      <c r="A13" t="s">
        <v>228</v>
      </c>
    </row>
    <row r="14" ht="15">
      <c r="A14" t="s">
        <v>229</v>
      </c>
    </row>
    <row r="15" ht="15">
      <c r="A15" t="s">
        <v>230</v>
      </c>
    </row>
    <row r="16" ht="15">
      <c r="A16" t="s">
        <v>231</v>
      </c>
    </row>
    <row r="17" ht="15">
      <c r="A17" t="s">
        <v>232</v>
      </c>
    </row>
    <row r="18" ht="15">
      <c r="A18" t="s">
        <v>233</v>
      </c>
    </row>
    <row r="19" ht="15">
      <c r="A19" t="s">
        <v>234</v>
      </c>
    </row>
    <row r="20" ht="15">
      <c r="A20" t="s">
        <v>235</v>
      </c>
    </row>
    <row r="21" ht="15">
      <c r="A21" t="s">
        <v>236</v>
      </c>
    </row>
    <row r="22" ht="15">
      <c r="A22" t="s">
        <v>237</v>
      </c>
    </row>
    <row r="23" ht="15">
      <c r="A23" t="s">
        <v>192</v>
      </c>
    </row>
    <row r="24" ht="15">
      <c r="A24" t="s">
        <v>204</v>
      </c>
    </row>
    <row r="25" ht="15">
      <c r="A25" t="s">
        <v>238</v>
      </c>
    </row>
    <row r="26" ht="15">
      <c r="A26" t="s">
        <v>239</v>
      </c>
    </row>
    <row r="27" ht="15">
      <c r="A27" t="s">
        <v>240</v>
      </c>
    </row>
    <row r="28" ht="15">
      <c r="A28" t="s">
        <v>241</v>
      </c>
    </row>
    <row r="29" ht="15">
      <c r="A29" t="s">
        <v>242</v>
      </c>
    </row>
    <row r="30" ht="15">
      <c r="A30" t="s">
        <v>243</v>
      </c>
    </row>
    <row r="31" ht="15">
      <c r="A31" t="s">
        <v>244</v>
      </c>
    </row>
    <row r="32" ht="15">
      <c r="A32" t="s">
        <v>245</v>
      </c>
    </row>
    <row r="33" ht="15">
      <c r="A33" t="s">
        <v>246</v>
      </c>
    </row>
    <row r="34" ht="15">
      <c r="A34" t="s">
        <v>247</v>
      </c>
    </row>
    <row r="35" ht="15">
      <c r="A35" t="s">
        <v>248</v>
      </c>
    </row>
    <row r="36" ht="15">
      <c r="A36" t="s">
        <v>249</v>
      </c>
    </row>
    <row r="37" ht="15">
      <c r="A37" t="s">
        <v>250</v>
      </c>
    </row>
    <row r="38" ht="15">
      <c r="A38" t="s">
        <v>251</v>
      </c>
    </row>
    <row r="39" ht="15">
      <c r="A39" t="s">
        <v>252</v>
      </c>
    </row>
    <row r="40" ht="15">
      <c r="A40" t="s">
        <v>253</v>
      </c>
    </row>
    <row r="41" ht="15">
      <c r="A41" t="s">
        <v>254</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255</v>
      </c>
    </row>
    <row r="2" ht="15">
      <c r="A2" t="s">
        <v>256</v>
      </c>
    </row>
    <row r="3" ht="15">
      <c r="A3" t="s">
        <v>257</v>
      </c>
    </row>
    <row r="4" ht="15">
      <c r="A4" t="s">
        <v>258</v>
      </c>
    </row>
    <row r="5" ht="15">
      <c r="A5" t="s">
        <v>259</v>
      </c>
    </row>
    <row r="6" ht="15">
      <c r="A6" t="s">
        <v>260</v>
      </c>
    </row>
    <row r="7" ht="15">
      <c r="A7" t="s">
        <v>261</v>
      </c>
    </row>
    <row r="8" ht="15">
      <c r="A8" t="s">
        <v>262</v>
      </c>
    </row>
    <row r="9" ht="15">
      <c r="A9" t="s">
        <v>263</v>
      </c>
    </row>
    <row r="10" ht="15">
      <c r="A10" t="s">
        <v>264</v>
      </c>
    </row>
    <row r="11" ht="15">
      <c r="A11" t="s">
        <v>265</v>
      </c>
    </row>
    <row r="12" ht="15">
      <c r="A12" t="s">
        <v>266</v>
      </c>
    </row>
    <row r="13" ht="15">
      <c r="A13" t="s">
        <v>267</v>
      </c>
    </row>
    <row r="14" ht="15">
      <c r="A14" t="s">
        <v>268</v>
      </c>
    </row>
    <row r="15" ht="15">
      <c r="A15" t="s">
        <v>269</v>
      </c>
    </row>
    <row r="16" ht="15">
      <c r="A16" t="s">
        <v>270</v>
      </c>
    </row>
    <row r="17" ht="15">
      <c r="A17" t="s">
        <v>271</v>
      </c>
    </row>
    <row r="18" ht="15">
      <c r="A18" t="s">
        <v>272</v>
      </c>
    </row>
    <row r="19" ht="15">
      <c r="A19" t="s">
        <v>273</v>
      </c>
    </row>
    <row r="20" ht="15">
      <c r="A20" t="s">
        <v>274</v>
      </c>
    </row>
    <row r="21" ht="15">
      <c r="A21" t="s">
        <v>275</v>
      </c>
    </row>
    <row r="22" ht="15">
      <c r="A22" t="s">
        <v>276</v>
      </c>
    </row>
    <row r="23" ht="15">
      <c r="A23" t="s">
        <v>277</v>
      </c>
    </row>
    <row r="24" ht="15">
      <c r="A24" t="s">
        <v>278</v>
      </c>
    </row>
    <row r="25" ht="15">
      <c r="A25" t="s">
        <v>279</v>
      </c>
    </row>
    <row r="26" ht="15">
      <c r="A26" t="s">
        <v>280</v>
      </c>
    </row>
    <row r="27" ht="15">
      <c r="A27" t="s">
        <v>281</v>
      </c>
    </row>
    <row r="28" ht="15">
      <c r="A28" t="s">
        <v>282</v>
      </c>
    </row>
    <row r="29" ht="15">
      <c r="A29" t="s">
        <v>283</v>
      </c>
    </row>
    <row r="30" ht="15">
      <c r="A30" t="s">
        <v>284</v>
      </c>
    </row>
    <row r="31" ht="15">
      <c r="A31" t="s">
        <v>285</v>
      </c>
    </row>
    <row r="32" ht="15">
      <c r="A32" t="s">
        <v>286</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K38" sqref="K38"/>
    </sheetView>
  </sheetViews>
  <sheetFormatPr defaultColWidth="9.140625" defaultRowHeight="15"/>
  <sheetData>
    <row r="1" ht="15">
      <c r="A1" t="s">
        <v>287</v>
      </c>
    </row>
    <row r="2" ht="15">
      <c r="A2" t="s">
        <v>288</v>
      </c>
    </row>
    <row r="3" ht="15">
      <c r="A3" t="s">
        <v>289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2024-01-22T18:14:17Z</dcterms:created>
  <dcterms:modified xsi:type="dcterms:W3CDTF">2024-01-25T15:31:26Z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