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927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'Hidden_1'!$A$1:$A$3</definedName>
    <definedName name="Hidden_24">'Hidden_2'!$A$1:$A$5</definedName>
    <definedName name="Hidden_35">'Hidden_3'!$A$1:$A$2</definedName>
    <definedName name="Hidden_423">'Hidden_4'!$A$1:$A$26</definedName>
    <definedName name="Hidden_527">'Hidden_5'!$A$1:$A$41</definedName>
    <definedName name="Hidden_634">'Hidden_6'!$A$1:$A$32</definedName>
    <definedName name="Hidden_761">'Hidden_7'!$A$1:$A$3</definedName>
    <definedName name="Hidden_868">'Hidden_8'!$A$1:$A$3</definedName>
    <definedName name="Hidden_969">'Hidden_9'!$A$1:$A$2</definedName>
  </definedNames>
  <calcPr fullCalcOnLoad="1"/>
</workbook>
</file>

<file path=xl/sharedStrings.xml><?xml version="1.0" encoding="utf-8"?>
<sst xmlns="http://schemas.openxmlformats.org/spreadsheetml/2006/main" count="511" uniqueCount="347">
  <si>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</si>
  <si>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</si>
  <si>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</si>
  <si>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</si>
  <si>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</si>
  <si>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</si>
  <si>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</si>
  <si>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</si>
  <si>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</si>
  <si>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</si>
  <si>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</si>
  <si>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</si>
  <si>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</si>
  <si>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</si>
  <si>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</si>
  <si>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</si>
  <si>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</si>
  <si>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</si>
  <si>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</si>
  <si>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</si>
  <si>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</si>
  <si>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</si>
  <si>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</si>
  <si>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</si>
  <si>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</si>
  <si>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</si>
  <si>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</si>
  <si>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</si>
  <si>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</si>
  <si>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</si>
  <si>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</si>
  <si>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</si>
  <si>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</si>
  <si>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</si>
  <si>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</si>
  <si>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</si>
  <si>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</si>
  <si>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</si>
  <si>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</si>
  <si>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</si>
  <si>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</si>
  <si>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</si>
  <si>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</si>
  <si>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</si>
  <si>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</si>
  <si>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</si>
  <si>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</si>
  <si>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</si>
  <si>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</si>
  <si>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</si>
  <si>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</si>
  <si>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</si>
  <si>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</si>
  <si>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</si>
  <si>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</si>
  <si>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</si>
  <si>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</si>
  <si>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</si>
  <si>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</si>
  <si>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</si>
  <si>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</si>
  <si>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</si>
  <si>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</si>
  <si>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</si>
  <si>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</si>
  <si>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</si>
  <si>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</si>
  <si>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</si>
  <si>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</si>
  <si>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</si>
  <si>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</si>
  <si>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</si>
  <si>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</si>
  <si>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</si>
  <si>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</si>
  <si>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</si>
  <si>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</si>
  <si>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</si>
  <si>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</si>
  <si>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</si>
  <si>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</si>
  <si>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</si>
  <si>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</si>
  <si>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</si>
  <si>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</si>
  <si>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</si>
  <si>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</si>
  <si>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</si>
  <si>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</si>
  <si>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</si>
  <si>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</si>
  <si>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</si>
  <si>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</si>
  <si>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</si>
  <si>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</si>
  <si>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</si>
  <si>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</si>
  <si>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</si>
  <si>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</si>
  <si>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</si>
  <si>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</si>
  <si>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</si>
  <si>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</si>
  <si>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</si>
  <si>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</si>
  <si>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</si>
  <si>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</si>
  <si>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</si>
  <si>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</si>
  <si>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</si>
  <si>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</si>
  <si>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</si>
  <si>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</si>
  <si>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</si>
  <si>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</si>
  <si>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</si>
  <si>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</si>
  <si>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</si>
  <si>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</si>
  <si>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</si>
  <si>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</si>
  <si>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</si>
  <si>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</si>
  <si>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</si>
  <si>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</si>
  <si>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</si>
  <si>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</si>
  <si>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</si>
  <si>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</si>
  <si>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</si>
  <si>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</si>
  <si>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</si>
  <si>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</si>
  <si>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</si>
  <si>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</si>
  <si>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</si>
  <si>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</si>
  <si>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</si>
  <si>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</si>
  <si>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</si>
  <si>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</si>
  <si>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</si>
  <si>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</si>
  <si>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</si>
  <si>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</si>
  <si>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</si>
  <si>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</si>
  <si>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</si>
  <si>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</si>
  <si>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</si>
  <si>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</si>
  <si>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</si>
  <si>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</si>
  <si>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</si>
  <si>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</si>
  <si>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</si>
  <si>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</si>
  <si>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</si>
  <si>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</si>
  <si>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</si>
  <si>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</si>
  <si>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</si>
  <si>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</si>
  <si>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</si>
  <si>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</si>
  <si>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</si>
  <si>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</si>
  <si>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</si>
  <si>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</si>
  <si>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</si>
  <si>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</si>
  <si>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</si>
  <si>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</si>
  <si>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</si>
  <si>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</si>
  <si>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</si>
  <si>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</si>
  <si>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</si>
  <si>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</si>
  <si>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</si>
  <si>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</si>
  <si>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</si>
  <si>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</si>
  <si>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</si>
  <si>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</si>
  <si>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</si>
  <si>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</si>
  <si>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</si>
  <si>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</si>
  <si>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</si>
  <si>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</si>
  <si>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</si>
  <si>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</si>
  <si>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</si>
  <si>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</si>
  <si>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</si>
  <si>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</si>
  <si>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</si>
  <si>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</si>
  <si>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</si>
  <si>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</si>
  <si>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</si>
  <si>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</si>
  <si>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</si>
  <si>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</si>
  <si>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</si>
  <si>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</si>
  <si>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</si>
  <si>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</si>
  <si>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</si>
  <si>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</si>
  <si>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</si>
  <si>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</si>
  <si>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</si>
  <si>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</si>
  <si>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</si>
  <si>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</si>
  <si>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</si>
  <si>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</si>
  <si>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</si>
  <si>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</si>
  <si>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</si>
  <si>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</si>
  <si>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</si>
  <si>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</si>
  <si>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</si>
  <si>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</si>
  <si>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</si>
  <si>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</si>
  <si>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</si>
  <si>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</si>
  <si>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</si>
  <si>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</si>
  <si>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</si>
  <si>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</si>
  <si>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</si>
  <si>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</si>
  <si>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</si>
  <si>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</si>
  <si>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</si>
  <si>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</si>
  <si>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</si>
  <si>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</si>
  <si>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</si>
  <si>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</si>
  <si>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</si>
  <si>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</si>
  <si>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</si>
  <si>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</si>
  <si>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</si>
  <si>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</si>
  <si>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</si>
  <si>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</si>
  <si>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</si>
  <si>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</si>
  <si>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</si>
  <si>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</si>
  <si>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</si>
  <si>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</si>
  <si>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</si>
  <si>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</si>
  <si>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</si>
  <si>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</si>
  <si>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</si>
  <si>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</si>
  <si>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</si>
  <si>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</si>
  <si>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</si>
  <si>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</si>
  <si>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</si>
  <si>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</si>
  <si>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</si>
  <si>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</si>
  <si>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</si>
  <si>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</si>
  <si>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</si>
  <si>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</si>
  <si>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</si>
  <si>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</si>
  <si>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</si>
  <si>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</si>
  <si>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</si>
  <si>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</si>
  <si>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</si>
  <si>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</si>
  <si>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</si>
  <si>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</si>
  <si>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</si>
  <si>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</si>
  <si>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</si>
  <si>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</si>
  <si>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</si>
  <si>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</si>
  <si>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</si>
  <si>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</si>
  <si>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</si>
  <si>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</si>
  <si>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</si>
  <si>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</si>
  <si>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</si>
  <si>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</si>
  <si>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</si>
  <si>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</si>
  <si>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</si>
  <si>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</si>
  <si>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</si>
  <si>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</si>
  <si>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</si>
  <si>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</si>
  <si>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</si>
  <si>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</si>
  <si>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</si>
  <si>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</si>
  <si>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</si>
  <si>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</si>
  <si>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</si>
  <si>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</si>
  <si>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</si>
  <si>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</si>
  <si>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</si>
  <si>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</si>
  <si>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</si>
  <si>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</si>
  <si>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</si>
  <si>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</si>
  <si>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</si>
  <si>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</si>
  <si>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</si>
  <si>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</si>
  <si>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</si>
  <si>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</si>
  <si>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</si>
  <si>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</si>
  <si>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</si>
  <si>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</si>
  <si>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Durante este primer trimestre del ejercicio 2023, la Dirección General de Obras y Desarrollo Urbano no realizó contratos de Licitación Pública </t>
  </si>
  <si>
    <t xml:space="preserve">Dirección General de Obras y Desarrollo Urbano </t>
  </si>
  <si>
    <t xml:space="preserve">Durante este primer trimestre del ejercicio 2023, la Dirección General de Obras y Desarrollo Urbano no realizó procedimientos de Invitaciones restringidas </t>
  </si>
  <si>
    <t>http://www.iztapalapa.cdmx.gob.mx/transparencia/121/2023/XXX/obraLP23-1/NotaSinProcedimiento23-1.pdf</t>
  </si>
  <si>
    <t>http://www.iztapalapa.cdmx.gob.mx/transparencia/121/2023/XXX/obraLP23-1/NotaSinComunicado23-1.pdf</t>
  </si>
  <si>
    <t>http://www.iztapalapa.cdmx.gob.mx/transparencia/121/2023/XXX/obraLP23-1/NotaSinEstudiosI23-1.pdf</t>
  </si>
  <si>
    <t>http://www.iztapalapa.cdmx.gob.mx/transparencia/121/2023/XXX/obraLP23-1/NotaSinMecanismoV23-1.pdf</t>
  </si>
  <si>
    <t>http://www.iztapalapa.cdmx.gob.mx/transparencia/121/2023/XXX/obraLP23-1/NotaSAFinanciero23-1.pdf</t>
  </si>
  <si>
    <t>http://www.iztapalapa.cdmx.gob.mx/transparencia/121/2023/XXX/obraLP23-1/NotaSRFisica23-1.pdf</t>
  </si>
  <si>
    <t>http://www.iztapalapa.cdmx.gob.mx/transparencia/121/2023/XXX/obraLP23-1/NotaSinFiniquito23-1.pdf</t>
  </si>
  <si>
    <t>http://www.iztapalapa.cdmx.gob.mx/transparencia/121/2023/XXX/obraLP23-1/NotaSAFisico23-1.pdf</t>
  </si>
  <si>
    <t>http://www.iztapalapa.cdmx.gob.mx/transparencia/121/2023/XXX/obraLP23-1/NotaSCModificatorio23-1.pdf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</si>
</sst>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  <border>
      <left style="medium">
        <color rgb="FF6600FF"/>
      </left>
      <right style="medium">
        <color rgb="FF6600FF"/>
      </right>
      <top/>
      <bottom style="medium">
        <color rgb="FF6600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5" borderId="10" xfId="0" applyFont="1" applyFill="1" applyBorder="1" applyAlignment="1">
      <alignment horizontal="center" wrapText="1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0" fontId="32" fillId="0" borderId="10" xfId="46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XX/obraLP23-1/NotaSinProcedimiento23-1.pdf" TargetMode="External" /><Relationship Id="rId2" Type="http://schemas.openxmlformats.org/officeDocument/2006/relationships/hyperlink" Target="http://www.iztapalapa.cdmx.gob.mx/transparencia/121/2023/XXX/obraLP23-1/NotaSinProcedimiento23-1.pdf" TargetMode="External" /><Relationship Id="rId3" Type="http://schemas.openxmlformats.org/officeDocument/2006/relationships/hyperlink" Target="http://www.iztapalapa.cdmx.gob.mx/transparencia/121/2023/XXX/obraLP23-1/NotaSinProcedimiento23-1.pdf" TargetMode="External" /><Relationship Id="rId4" Type="http://schemas.openxmlformats.org/officeDocument/2006/relationships/hyperlink" Target="http://www.iztapalapa.cdmx.gob.mx/transparencia/121/2023/XXX/obraLP23-1/NotaSinProcedimiento23-1.pdf" TargetMode="External" /><Relationship Id="rId5" Type="http://schemas.openxmlformats.org/officeDocument/2006/relationships/hyperlink" Target="http://www.iztapalapa.cdmx.gob.mx/transparencia/121/2023/XXX/obraLP23-1/NotaSinProcedimiento23-1.pdf" TargetMode="External" /><Relationship Id="rId6" Type="http://schemas.openxmlformats.org/officeDocument/2006/relationships/hyperlink" Target="http://www.iztapalapa.cdmx.gob.mx/transparencia/121/2023/XXX/obraLP23-1/NotaSinComunicado23-1.pdf" TargetMode="External" /><Relationship Id="rId7" Type="http://schemas.openxmlformats.org/officeDocument/2006/relationships/hyperlink" Target="http://www.iztapalapa.cdmx.gob.mx/transparencia/121/2023/XXX/obraLP23-1/NotaSinEstudiosI23-1.pdf" TargetMode="External" /><Relationship Id="rId8" Type="http://schemas.openxmlformats.org/officeDocument/2006/relationships/hyperlink" Target="http://www.iztapalapa.cdmx.gob.mx/transparencia/121/2023/XXX/obraLP23-1/NotaSinMecanismoV23-1.pdf" TargetMode="External" /><Relationship Id="rId9" Type="http://schemas.openxmlformats.org/officeDocument/2006/relationships/hyperlink" Target="http://www.iztapalapa.cdmx.gob.mx/transparencia/121/2023/XXX/obraLP23-1/NotaSAFinanciero23-1.pdf" TargetMode="External" /><Relationship Id="rId10" Type="http://schemas.openxmlformats.org/officeDocument/2006/relationships/hyperlink" Target="http://www.iztapalapa.cdmx.gob.mx/transparencia/121/2023/XXX/obraLP23-1/NotaSRFisica23-1.pdf" TargetMode="External" /><Relationship Id="rId11" Type="http://schemas.openxmlformats.org/officeDocument/2006/relationships/hyperlink" Target="http://www.iztapalapa.cdmx.gob.mx/transparencia/121/2023/XXX/obraLP23-1/NotaSinFiniquito23-1.pdf" TargetMode="External" /><Relationship Id="rId12" Type="http://schemas.openxmlformats.org/officeDocument/2006/relationships/hyperlink" Target="http://www.iztapalapa.cdmx.gob.mx/transparencia/121/2023/XXX/obraLP23-1/NotaSAFisico23-1.pdf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XX/obraLP23-1/NotaSCModificatorio23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9.140625" style="0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35.140625" style="0" bestFit="1" customWidth="1"/>
    <col min="6" max="6" width="32.8515625" style="0" bestFit="1" customWidth="1"/>
    <col min="7" max="7" width="46.00390625" style="0" bestFit="1" customWidth="1"/>
    <col min="8" max="8" width="38.421875" style="0" bestFit="1" customWidth="1"/>
    <col min="9" max="9" width="46.00390625" style="0" bestFit="1" customWidth="1"/>
    <col min="10" max="10" width="32.57421875" style="0" bestFit="1" customWidth="1"/>
    <col min="11" max="11" width="37.28125" style="0" bestFit="1" customWidth="1"/>
    <col min="12" max="12" width="46.00390625" style="0" bestFit="1" customWidth="1"/>
    <col min="13" max="13" width="43.7109375" style="0" bestFit="1" customWidth="1"/>
    <col min="14" max="14" width="46.00390625" style="0" bestFit="1" customWidth="1"/>
    <col min="15" max="15" width="73.28125" style="0" bestFit="1" customWidth="1"/>
    <col min="16" max="16" width="68.140625" style="0" bestFit="1" customWidth="1"/>
    <col min="17" max="17" width="61.28125" style="0" bestFit="1" customWidth="1"/>
    <col min="18" max="18" width="37.7109375" style="0" bestFit="1" customWidth="1"/>
    <col min="19" max="19" width="33.57421875" style="0" bestFit="1" customWidth="1"/>
    <col min="20" max="20" width="36.8515625" style="0" bestFit="1" customWidth="1"/>
    <col min="21" max="21" width="38.57421875" style="0" bestFit="1" customWidth="1"/>
    <col min="22" max="22" width="34.57421875" style="0" bestFit="1" customWidth="1"/>
    <col min="23" max="23" width="48.57421875" style="0" bestFit="1" customWidth="1"/>
    <col min="24" max="24" width="69.421875" style="0" bestFit="1" customWidth="1"/>
    <col min="25" max="25" width="63.57421875" style="0" bestFit="1" customWidth="1"/>
    <col min="26" max="26" width="61.00390625" style="0" bestFit="1" customWidth="1"/>
    <col min="27" max="27" width="70.421875" style="0" bestFit="1" customWidth="1"/>
    <col min="28" max="28" width="74.421875" style="0" bestFit="1" customWidth="1"/>
    <col min="29" max="29" width="69.00390625" style="0" bestFit="1" customWidth="1"/>
    <col min="30" max="30" width="64.57421875" style="0" bestFit="1" customWidth="1"/>
    <col min="31" max="31" width="66.57421875" style="0" bestFit="1" customWidth="1"/>
    <col min="32" max="32" width="64.7109375" style="0" bestFit="1" customWidth="1"/>
    <col min="33" max="33" width="77.28125" style="0" bestFit="1" customWidth="1"/>
    <col min="34" max="34" width="73.00390625" style="0" bestFit="1" customWidth="1"/>
    <col min="35" max="35" width="84.00390625" style="0" bestFit="1" customWidth="1"/>
    <col min="36" max="36" width="59.140625" style="0" bestFit="1" customWidth="1"/>
    <col min="37" max="37" width="60.00390625" style="0" bestFit="1" customWidth="1"/>
    <col min="38" max="38" width="62.57421875" style="0" bestFit="1" customWidth="1"/>
    <col min="39" max="39" width="60.8515625" style="0" bestFit="1" customWidth="1"/>
    <col min="40" max="40" width="63.28125" style="0" bestFit="1" customWidth="1"/>
    <col min="41" max="41" width="44.8515625" style="0" bestFit="1" customWidth="1"/>
    <col min="42" max="42" width="34.8515625" style="0" customWidth="1"/>
    <col min="43" max="43" width="32.140625" style="0" customWidth="1"/>
    <col min="44" max="44" width="32.7109375" style="0" customWidth="1"/>
    <col min="45" max="45" width="30.8515625" style="0" bestFit="1" customWidth="1"/>
    <col min="46" max="46" width="16.57421875" style="0" bestFit="1" customWidth="1"/>
    <col min="47" max="47" width="48.28125" style="0" bestFit="1" customWidth="1"/>
    <col min="48" max="48" width="50.421875" style="0" bestFit="1" customWidth="1"/>
    <col min="49" max="49" width="37.140625" style="0" bestFit="1" customWidth="1"/>
    <col min="50" max="50" width="47.28125" style="0" bestFit="1" customWidth="1"/>
    <col min="51" max="51" width="44.00390625" style="0" bestFit="1" customWidth="1"/>
    <col min="52" max="52" width="44.421875" style="0" bestFit="1" customWidth="1"/>
    <col min="53" max="53" width="25.421875" style="0" customWidth="1"/>
    <col min="54" max="54" width="35.28125" style="0" bestFit="1" customWidth="1"/>
    <col min="55" max="55" width="28.421875" style="0" customWidth="1"/>
    <col min="56" max="56" width="27.00390625" style="0" customWidth="1"/>
    <col min="57" max="57" width="41.140625" style="0" bestFit="1" customWidth="1"/>
    <col min="58" max="58" width="43.28125" style="0" bestFit="1" customWidth="1"/>
    <col min="59" max="59" width="68.28125" style="0" bestFit="1" customWidth="1"/>
    <col min="60" max="60" width="46.57421875" style="0" bestFit="1" customWidth="1"/>
    <col min="61" max="61" width="46.00390625" style="0" bestFit="1" customWidth="1"/>
    <col min="62" max="62" width="36.140625" style="0" bestFit="1" customWidth="1"/>
    <col min="63" max="63" width="22.28125" style="0" bestFit="1" customWidth="1"/>
    <col min="64" max="64" width="46.57421875" style="0" bestFit="1" customWidth="1"/>
    <col min="65" max="65" width="44.57421875" style="0" bestFit="1" customWidth="1"/>
    <col min="66" max="66" width="41.28125" style="0" bestFit="1" customWidth="1"/>
    <col min="67" max="67" width="60.140625" style="0" bestFit="1" customWidth="1"/>
    <col min="68" max="68" width="82.00390625" style="0" bestFit="1" customWidth="1"/>
    <col min="69" max="69" width="51.140625" style="0" bestFit="1" customWidth="1"/>
    <col min="70" max="70" width="42.140625" style="0" bestFit="1" customWidth="1"/>
    <col min="71" max="71" width="46.00390625" style="0" bestFit="1" customWidth="1"/>
    <col min="72" max="72" width="57.00390625" style="0" bestFit="1" customWidth="1"/>
    <col min="73" max="73" width="46.57421875" style="0" bestFit="1" customWidth="1"/>
    <col min="74" max="74" width="51.57421875" style="0" bestFit="1" customWidth="1"/>
    <col min="75" max="75" width="76.57421875" style="0" bestFit="1" customWidth="1"/>
    <col min="76" max="76" width="82.00390625" style="0" bestFit="1" customWidth="1"/>
    <col min="77" max="77" width="73.140625" style="0" bestFit="1" customWidth="1"/>
    <col min="78" max="78" width="17.57421875" style="0" bestFit="1" customWidth="1"/>
    <col min="79" max="79" width="20.00390625" style="0" bestFit="1" customWidth="1"/>
    <col min="80" max="80" width="8.00390625" style="0" bestFit="1" customWidth="1"/>
  </cols>
  <sheetData>
    <row r="1" ht="15" hidden="1">
      <c r="A1" t="s">
        <v>0</v>
      </c>
    </row>
    <row r="2" spans="1:9" ht="15.75" thickBot="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.75" thickBot="1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8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ht="15.75" thickBot="1">
      <c r="A6" s="11" t="s">
        <v>96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</row>
    <row r="7" spans="1:80" ht="39.75" thickBot="1">
      <c r="A7" s="8" t="s">
        <v>97</v>
      </c>
      <c r="B7" s="8" t="s">
        <v>98</v>
      </c>
      <c r="C7" s="8" t="s">
        <v>99</v>
      </c>
      <c r="D7" s="8" t="s">
        <v>100</v>
      </c>
      <c r="E7" s="8" t="s">
        <v>101</v>
      </c>
      <c r="F7" s="8" t="s">
        <v>102</v>
      </c>
      <c r="G7" s="8" t="s">
        <v>103</v>
      </c>
      <c r="H7" s="8" t="s">
        <v>104</v>
      </c>
      <c r="I7" s="8" t="s">
        <v>105</v>
      </c>
      <c r="J7" s="8" t="s">
        <v>106</v>
      </c>
      <c r="K7" s="8" t="s">
        <v>107</v>
      </c>
      <c r="L7" s="8" t="s">
        <v>108</v>
      </c>
      <c r="M7" s="8" t="s">
        <v>109</v>
      </c>
      <c r="N7" s="8" t="s">
        <v>110</v>
      </c>
      <c r="O7" s="8" t="s">
        <v>111</v>
      </c>
      <c r="P7" s="8" t="s">
        <v>112</v>
      </c>
      <c r="Q7" s="8" t="s">
        <v>113</v>
      </c>
      <c r="R7" s="8" t="s">
        <v>114</v>
      </c>
      <c r="S7" s="8" t="s">
        <v>115</v>
      </c>
      <c r="T7" s="8" t="s">
        <v>116</v>
      </c>
      <c r="U7" s="8" t="s">
        <v>117</v>
      </c>
      <c r="V7" s="8" t="s">
        <v>118</v>
      </c>
      <c r="W7" s="8" t="s">
        <v>119</v>
      </c>
      <c r="X7" s="8" t="s">
        <v>120</v>
      </c>
      <c r="Y7" s="8" t="s">
        <v>121</v>
      </c>
      <c r="Z7" s="8" t="s">
        <v>122</v>
      </c>
      <c r="AA7" s="8" t="s">
        <v>123</v>
      </c>
      <c r="AB7" s="8" t="s">
        <v>124</v>
      </c>
      <c r="AC7" s="8" t="s">
        <v>125</v>
      </c>
      <c r="AD7" s="8" t="s">
        <v>126</v>
      </c>
      <c r="AE7" s="8" t="s">
        <v>127</v>
      </c>
      <c r="AF7" s="8" t="s">
        <v>128</v>
      </c>
      <c r="AG7" s="8" t="s">
        <v>129</v>
      </c>
      <c r="AH7" s="8" t="s">
        <v>130</v>
      </c>
      <c r="AI7" s="8" t="s">
        <v>131</v>
      </c>
      <c r="AJ7" s="8" t="s">
        <v>132</v>
      </c>
      <c r="AK7" s="8" t="s">
        <v>133</v>
      </c>
      <c r="AL7" s="8" t="s">
        <v>134</v>
      </c>
      <c r="AM7" s="8" t="s">
        <v>135</v>
      </c>
      <c r="AN7" s="8" t="s">
        <v>136</v>
      </c>
      <c r="AO7" s="8" t="s">
        <v>137</v>
      </c>
      <c r="AP7" s="8" t="s">
        <v>138</v>
      </c>
      <c r="AQ7" s="8" t="s">
        <v>139</v>
      </c>
      <c r="AR7" s="8" t="s">
        <v>140</v>
      </c>
      <c r="AS7" s="8" t="s">
        <v>141</v>
      </c>
      <c r="AT7" s="8" t="s">
        <v>142</v>
      </c>
      <c r="AU7" s="8" t="s">
        <v>143</v>
      </c>
      <c r="AV7" s="8" t="s">
        <v>144</v>
      </c>
      <c r="AW7" s="8" t="s">
        <v>145</v>
      </c>
      <c r="AX7" s="8" t="s">
        <v>146</v>
      </c>
      <c r="AY7" s="8" t="s">
        <v>147</v>
      </c>
      <c r="AZ7" s="8" t="s">
        <v>148</v>
      </c>
      <c r="BA7" s="8" t="s">
        <v>149</v>
      </c>
      <c r="BB7" s="8" t="s">
        <v>150</v>
      </c>
      <c r="BC7" s="8" t="s">
        <v>151</v>
      </c>
      <c r="BD7" s="8" t="s">
        <v>152</v>
      </c>
      <c r="BE7" s="8" t="s">
        <v>153</v>
      </c>
      <c r="BF7" s="8" t="s">
        <v>154</v>
      </c>
      <c r="BG7" s="8" t="s">
        <v>155</v>
      </c>
      <c r="BH7" s="8" t="s">
        <v>156</v>
      </c>
      <c r="BI7" s="8" t="s">
        <v>157</v>
      </c>
      <c r="BJ7" s="8" t="s">
        <v>158</v>
      </c>
      <c r="BK7" s="8" t="s">
        <v>159</v>
      </c>
      <c r="BL7" s="8" t="s">
        <v>160</v>
      </c>
      <c r="BM7" s="8" t="s">
        <v>161</v>
      </c>
      <c r="BN7" s="8" t="s">
        <v>162</v>
      </c>
      <c r="BO7" s="8" t="s">
        <v>163</v>
      </c>
      <c r="BP7" s="8" t="s">
        <v>164</v>
      </c>
      <c r="BQ7" s="8" t="s">
        <v>165</v>
      </c>
      <c r="BR7" s="8" t="s">
        <v>166</v>
      </c>
      <c r="BS7" s="8" t="s">
        <v>167</v>
      </c>
      <c r="BT7" s="8" t="s">
        <v>168</v>
      </c>
      <c r="BU7" s="8" t="s">
        <v>169</v>
      </c>
      <c r="BV7" s="8" t="s">
        <v>170</v>
      </c>
      <c r="BW7" s="8" t="s">
        <v>171</v>
      </c>
      <c r="BX7" s="8" t="s">
        <v>172</v>
      </c>
      <c r="BY7" s="8" t="s">
        <v>173</v>
      </c>
      <c r="BZ7" s="8" t="s">
        <v>174</v>
      </c>
      <c r="CA7" s="8" t="s">
        <v>175</v>
      </c>
      <c r="CB7" s="8" t="s">
        <v>176</v>
      </c>
    </row>
    <row r="8" spans="1:80" s="1" customFormat="1" ht="112.5" customHeight="1" thickBot="1">
      <c r="A8" s="9">
        <v>2023</v>
      </c>
      <c r="B8" s="10">
        <v>44986</v>
      </c>
      <c r="C8" s="10">
        <v>45016</v>
      </c>
      <c r="D8" s="9"/>
      <c r="E8" s="9"/>
      <c r="F8" s="9"/>
      <c r="G8" s="9">
        <v>1</v>
      </c>
      <c r="H8" s="3" t="s">
        <v>337</v>
      </c>
      <c r="I8" s="15" t="s">
        <v>338</v>
      </c>
      <c r="J8" s="9"/>
      <c r="K8" s="3" t="s">
        <v>337</v>
      </c>
      <c r="L8" s="9">
        <v>1</v>
      </c>
      <c r="M8" s="9"/>
      <c r="N8" s="9">
        <v>1</v>
      </c>
      <c r="O8" s="9">
        <v>1</v>
      </c>
      <c r="P8" s="15" t="s">
        <v>338</v>
      </c>
      <c r="Q8" s="15" t="s">
        <v>338</v>
      </c>
      <c r="R8" s="15" t="s">
        <v>338</v>
      </c>
      <c r="S8" s="3" t="s">
        <v>337</v>
      </c>
      <c r="T8" s="3" t="s">
        <v>337</v>
      </c>
      <c r="U8" s="3" t="s">
        <v>337</v>
      </c>
      <c r="V8" s="3" t="s">
        <v>337</v>
      </c>
      <c r="W8" s="3" t="s">
        <v>337</v>
      </c>
      <c r="X8" s="9"/>
      <c r="Y8" s="3" t="s">
        <v>337</v>
      </c>
      <c r="Z8" s="9">
        <v>0</v>
      </c>
      <c r="AA8" s="9">
        <v>0</v>
      </c>
      <c r="AB8" s="9"/>
      <c r="AC8" s="3" t="s">
        <v>337</v>
      </c>
      <c r="AD8" s="9">
        <v>0</v>
      </c>
      <c r="AE8" s="3" t="s">
        <v>337</v>
      </c>
      <c r="AF8" s="9">
        <v>0</v>
      </c>
      <c r="AG8" s="3" t="s">
        <v>337</v>
      </c>
      <c r="AH8" s="9">
        <v>0</v>
      </c>
      <c r="AI8" s="9"/>
      <c r="AJ8" s="9">
        <v>0</v>
      </c>
      <c r="AK8" s="3" t="s">
        <v>337</v>
      </c>
      <c r="AL8" s="3" t="s">
        <v>337</v>
      </c>
      <c r="AM8" s="3" t="s">
        <v>337</v>
      </c>
      <c r="AN8" s="3" t="s">
        <v>337</v>
      </c>
      <c r="AO8" s="3" t="s">
        <v>337</v>
      </c>
      <c r="AP8" s="3" t="s">
        <v>337</v>
      </c>
      <c r="AQ8" s="3" t="s">
        <v>337</v>
      </c>
      <c r="AR8" s="3" t="s">
        <v>337</v>
      </c>
      <c r="AS8" s="9">
        <v>0</v>
      </c>
      <c r="AT8" s="9"/>
      <c r="AU8" s="9"/>
      <c r="AV8" s="9"/>
      <c r="AW8" s="9">
        <v>0</v>
      </c>
      <c r="AX8" s="9">
        <v>0</v>
      </c>
      <c r="AY8" s="9">
        <v>0</v>
      </c>
      <c r="AZ8" s="9">
        <v>0</v>
      </c>
      <c r="BA8" s="3" t="s">
        <v>337</v>
      </c>
      <c r="BB8" s="3" t="s">
        <v>337</v>
      </c>
      <c r="BC8" s="3" t="s">
        <v>337</v>
      </c>
      <c r="BD8" s="3" t="s">
        <v>337</v>
      </c>
      <c r="BE8" s="9"/>
      <c r="BF8" s="9"/>
      <c r="BG8" s="15" t="s">
        <v>338</v>
      </c>
      <c r="BH8" s="15" t="s">
        <v>339</v>
      </c>
      <c r="BI8" s="9">
        <v>1</v>
      </c>
      <c r="BJ8" s="9"/>
      <c r="BK8" s="3" t="s">
        <v>337</v>
      </c>
      <c r="BL8" s="3" t="s">
        <v>337</v>
      </c>
      <c r="BM8" s="3" t="s">
        <v>337</v>
      </c>
      <c r="BN8" s="3" t="s">
        <v>337</v>
      </c>
      <c r="BO8" s="15" t="s">
        <v>340</v>
      </c>
      <c r="BP8" s="3" t="s">
        <v>337</v>
      </c>
      <c r="BQ8" s="9"/>
      <c r="BR8" s="9"/>
      <c r="BS8" s="9">
        <v>1</v>
      </c>
      <c r="BT8" s="15" t="s">
        <v>341</v>
      </c>
      <c r="BU8" s="15" t="s">
        <v>345</v>
      </c>
      <c r="BV8" s="15" t="s">
        <v>342</v>
      </c>
      <c r="BW8" s="15" t="s">
        <v>343</v>
      </c>
      <c r="BX8" s="15" t="s">
        <v>344</v>
      </c>
      <c r="BY8" s="9" t="s">
        <v>336</v>
      </c>
      <c r="BZ8" s="10">
        <v>45016</v>
      </c>
      <c r="CA8" s="10">
        <v>45016</v>
      </c>
      <c r="CB8" s="9"/>
    </row>
  </sheetData>
  <sheetProtection/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 display="http://www.iztapalapa.cdmx.gob.mx/transparencia/121/2023/XXX/obraLP23-1/NotaSinProcedimiento23-1.pdf"/>
    <hyperlink ref="P8" r:id="rId2" display="http://www.iztapalapa.cdmx.gob.mx/transparencia/121/2023/XXX/obraLP23-1/NotaSinProcedimiento23-1.pdf"/>
    <hyperlink ref="Q8" r:id="rId3" display="http://www.iztapalapa.cdmx.gob.mx/transparencia/121/2023/XXX/obraLP23-1/NotaSinProcedimiento23-1.pdf"/>
    <hyperlink ref="R8" r:id="rId4" display="http://www.iztapalapa.cdmx.gob.mx/transparencia/121/2023/XXX/obraLP23-1/NotaSinProcedimiento23-1.pdf"/>
    <hyperlink ref="BG8" r:id="rId5" display="http://www.iztapalapa.cdmx.gob.mx/transparencia/121/2023/XXX/obraLP23-1/NotaSinProcedimiento23-1.pdf"/>
    <hyperlink ref="BH8" r:id="rId6" display="http://www.iztapalapa.cdmx.gob.mx/transparencia/121/2023/XXX/obraLP23-1/NotaSinComunicado23-1.pdf"/>
    <hyperlink ref="BO8" r:id="rId7" display="http://www.iztapalapa.cdmx.gob.mx/transparencia/121/2023/XXX/obraLP23-1/NotaSinEstudiosI23-1.pdf"/>
    <hyperlink ref="BT8" r:id="rId8" display="http://www.iztapalapa.cdmx.gob.mx/transparencia/121/2023/XXX/obraLP23-1/NotaSinMecanismoV23-1.pdf"/>
    <hyperlink ref="BV8" r:id="rId9" display="http://www.iztapalapa.cdmx.gob.mx/transparencia/121/2023/XXX/obraLP23-1/NotaSAFinanciero23-1.pdf"/>
    <hyperlink ref="BW8" r:id="rId10" display="http://www.iztapalapa.cdmx.gob.mx/transparencia/121/2023/XXX/obraLP23-1/NotaSRFisica23-1.pdf"/>
    <hyperlink ref="BX8" r:id="rId11" display="http://www.iztapalapa.cdmx.gob.mx/transparencia/121/2023/XXX/obraLP23-1/NotaSinFiniquito23-1.pdf"/>
    <hyperlink ref="BU8" r:id="rId12" display="http://www.iztapalapa.cdmx.gob.mx/transparencia/121/2023/XXX/obraLP23-1/NotaSAFisico23-1.pdf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289</v>
      </c>
    </row>
    <row r="2" ht="15">
      <c r="A2" t="s">
        <v>290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5.28125" style="0" customWidth="1"/>
    <col min="3" max="3" width="24.28125" style="0" customWidth="1"/>
    <col min="4" max="4" width="21.421875" style="0" customWidth="1"/>
    <col min="5" max="5" width="26.28125" style="0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ht="15.75" thickBot="1">
      <c r="A3" s="5" t="s">
        <v>296</v>
      </c>
      <c r="B3" s="5" t="s">
        <v>297</v>
      </c>
      <c r="C3" s="5" t="s">
        <v>298</v>
      </c>
      <c r="D3" s="5" t="s">
        <v>299</v>
      </c>
      <c r="E3" s="5" t="s">
        <v>300</v>
      </c>
      <c r="F3" s="5" t="s">
        <v>301</v>
      </c>
    </row>
    <row r="4" spans="1:6" ht="108.75" customHeight="1" thickBot="1">
      <c r="A4" s="4">
        <v>1</v>
      </c>
      <c r="B4" s="3" t="s">
        <v>337</v>
      </c>
      <c r="C4" s="3" t="s">
        <v>337</v>
      </c>
      <c r="D4" s="3" t="s">
        <v>337</v>
      </c>
      <c r="E4" s="3" t="s">
        <v>337</v>
      </c>
      <c r="F4" s="3" t="s">
        <v>337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2.7109375" style="0" customWidth="1"/>
    <col min="3" max="3" width="21.7109375" style="0" customWidth="1"/>
    <col min="4" max="4" width="21.140625" style="0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24.75" customHeight="1" thickBot="1">
      <c r="A3" s="5" t="s">
        <v>296</v>
      </c>
      <c r="B3" s="5" t="s">
        <v>297</v>
      </c>
      <c r="C3" s="5" t="s">
        <v>298</v>
      </c>
      <c r="D3" s="5" t="s">
        <v>299</v>
      </c>
      <c r="E3" s="5" t="s">
        <v>307</v>
      </c>
      <c r="F3" s="5" t="s">
        <v>308</v>
      </c>
    </row>
    <row r="4" spans="1:6" ht="133.5" customHeight="1" thickBot="1">
      <c r="A4" s="6">
        <v>1</v>
      </c>
      <c r="B4" s="3" t="s">
        <v>337</v>
      </c>
      <c r="C4" s="3" t="s">
        <v>337</v>
      </c>
      <c r="D4" s="3" t="s">
        <v>337</v>
      </c>
      <c r="E4" s="3" t="s">
        <v>337</v>
      </c>
      <c r="F4" s="3" t="s">
        <v>337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3.28125" style="0" customWidth="1"/>
    <col min="3" max="3" width="20.140625" style="0" customWidth="1"/>
    <col min="4" max="4" width="20.8515625" style="0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15.75" thickBot="1">
      <c r="A3" s="5" t="s">
        <v>296</v>
      </c>
      <c r="B3" s="5" t="s">
        <v>297</v>
      </c>
      <c r="C3" s="5" t="s">
        <v>298</v>
      </c>
      <c r="D3" s="5" t="s">
        <v>299</v>
      </c>
      <c r="E3" s="5" t="s">
        <v>307</v>
      </c>
      <c r="F3" s="5" t="s">
        <v>314</v>
      </c>
    </row>
    <row r="4" spans="1:6" ht="126.75" customHeight="1" thickBot="1">
      <c r="A4" s="2">
        <v>1</v>
      </c>
      <c r="B4" s="3" t="s">
        <v>337</v>
      </c>
      <c r="C4" s="3" t="s">
        <v>337</v>
      </c>
      <c r="D4" s="3" t="s">
        <v>337</v>
      </c>
      <c r="E4" s="3" t="s">
        <v>337</v>
      </c>
      <c r="F4" s="3" t="s">
        <v>337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="90" zoomScaleNormal="90"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22.5" customHeight="1" thickBot="1">
      <c r="A3" s="5" t="s">
        <v>296</v>
      </c>
      <c r="B3" s="5" t="s">
        <v>320</v>
      </c>
      <c r="C3" s="5" t="s">
        <v>321</v>
      </c>
      <c r="D3" s="5" t="s">
        <v>322</v>
      </c>
      <c r="E3" s="5" t="s">
        <v>323</v>
      </c>
      <c r="F3" s="5" t="s">
        <v>324</v>
      </c>
    </row>
    <row r="4" spans="1:6" ht="91.5" customHeight="1" thickBot="1">
      <c r="A4" s="2">
        <v>1</v>
      </c>
      <c r="B4" s="3" t="s">
        <v>337</v>
      </c>
      <c r="C4" s="3" t="s">
        <v>337</v>
      </c>
      <c r="D4" s="3" t="s">
        <v>337</v>
      </c>
      <c r="E4" s="3" t="s">
        <v>337</v>
      </c>
      <c r="F4" s="3" t="s">
        <v>337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4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7.28125" style="0" customWidth="1"/>
  </cols>
  <sheetData>
    <row r="1" ht="15" hidden="1">
      <c r="B1" t="s">
        <v>7</v>
      </c>
    </row>
    <row r="2" ht="15" hidden="1">
      <c r="B2" t="s">
        <v>325</v>
      </c>
    </row>
    <row r="3" spans="1:2" ht="15.75" thickBot="1">
      <c r="A3" s="5" t="s">
        <v>296</v>
      </c>
      <c r="B3" s="5" t="s">
        <v>326</v>
      </c>
    </row>
    <row r="4" spans="1:2" ht="142.5" customHeight="1" thickBot="1">
      <c r="A4" s="2">
        <v>1</v>
      </c>
      <c r="B4" s="7" t="s">
        <v>335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="90" zoomScaleNormal="90"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327</v>
      </c>
      <c r="C2" t="s">
        <v>328</v>
      </c>
      <c r="D2" t="s">
        <v>329</v>
      </c>
      <c r="E2" t="s">
        <v>330</v>
      </c>
    </row>
    <row r="3" spans="1:5" ht="15.75" thickBot="1">
      <c r="A3" s="5" t="s">
        <v>296</v>
      </c>
      <c r="B3" s="5" t="s">
        <v>331</v>
      </c>
      <c r="C3" s="5" t="s">
        <v>332</v>
      </c>
      <c r="D3" s="5" t="s">
        <v>333</v>
      </c>
      <c r="E3" s="5" t="s">
        <v>334</v>
      </c>
    </row>
    <row r="4" spans="1:5" ht="103.5" customHeight="1" thickBot="1">
      <c r="A4" s="2">
        <v>1</v>
      </c>
      <c r="B4" s="3" t="s">
        <v>335</v>
      </c>
      <c r="C4" s="3" t="s">
        <v>335</v>
      </c>
      <c r="D4" s="4"/>
      <c r="E4" s="15" t="s">
        <v>346</v>
      </c>
    </row>
  </sheetData>
  <sheetProtection/>
  <hyperlinks>
    <hyperlink ref="E4" r:id="rId1" display="http://www.iztapalapa.cdmx.gob.mx/transparencia/121/2023/XXX/obraLP23-1/NotaSCModificatorio23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180</v>
      </c>
    </row>
    <row r="2" ht="15">
      <c r="A2" t="s">
        <v>181</v>
      </c>
    </row>
    <row r="3" ht="15">
      <c r="A3" t="s">
        <v>182</v>
      </c>
    </row>
    <row r="4" ht="15">
      <c r="A4" t="s">
        <v>183</v>
      </c>
    </row>
    <row r="5" ht="15">
      <c r="A5" t="s">
        <v>184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185</v>
      </c>
    </row>
    <row r="2" ht="15">
      <c r="A2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  <row r="4" ht="15">
      <c r="A4" t="s">
        <v>190</v>
      </c>
    </row>
    <row r="5" ht="15">
      <c r="A5" t="s">
        <v>191</v>
      </c>
    </row>
    <row r="6" ht="15">
      <c r="A6" t="s">
        <v>192</v>
      </c>
    </row>
    <row r="7" ht="15">
      <c r="A7" t="s">
        <v>193</v>
      </c>
    </row>
    <row r="8" ht="15">
      <c r="A8" t="s">
        <v>194</v>
      </c>
    </row>
    <row r="9" ht="15">
      <c r="A9" t="s">
        <v>195</v>
      </c>
    </row>
    <row r="10" ht="15">
      <c r="A10" t="s">
        <v>196</v>
      </c>
    </row>
    <row r="11" ht="15">
      <c r="A11" t="s">
        <v>197</v>
      </c>
    </row>
    <row r="12" ht="15">
      <c r="A12" t="s">
        <v>198</v>
      </c>
    </row>
    <row r="13" ht="15">
      <c r="A13" t="s">
        <v>199</v>
      </c>
    </row>
    <row r="14" ht="15">
      <c r="A14" t="s">
        <v>200</v>
      </c>
    </row>
    <row r="15" ht="15">
      <c r="A15" t="s">
        <v>201</v>
      </c>
    </row>
    <row r="16" ht="15">
      <c r="A16" t="s">
        <v>202</v>
      </c>
    </row>
    <row r="17" ht="15">
      <c r="A17" t="s">
        <v>203</v>
      </c>
    </row>
    <row r="18" ht="15">
      <c r="A18" t="s">
        <v>204</v>
      </c>
    </row>
    <row r="19" ht="15">
      <c r="A19" t="s">
        <v>205</v>
      </c>
    </row>
    <row r="20" ht="15">
      <c r="A20" t="s">
        <v>206</v>
      </c>
    </row>
    <row r="21" ht="15">
      <c r="A21" t="s">
        <v>207</v>
      </c>
    </row>
    <row r="22" ht="15">
      <c r="A22" t="s">
        <v>208</v>
      </c>
    </row>
    <row r="23" ht="15">
      <c r="A23" t="s">
        <v>209</v>
      </c>
    </row>
    <row r="24" ht="15">
      <c r="A24" t="s">
        <v>210</v>
      </c>
    </row>
    <row r="25" ht="15">
      <c r="A25" t="s">
        <v>211</v>
      </c>
    </row>
    <row r="26" ht="15">
      <c r="A26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213</v>
      </c>
    </row>
    <row r="2" ht="15">
      <c r="A2" t="s">
        <v>207</v>
      </c>
    </row>
    <row r="3" ht="15">
      <c r="A3" t="s">
        <v>214</v>
      </c>
    </row>
    <row r="4" ht="15">
      <c r="A4" t="s">
        <v>215</v>
      </c>
    </row>
    <row r="5" ht="15">
      <c r="A5" t="s">
        <v>216</v>
      </c>
    </row>
    <row r="6" ht="15">
      <c r="A6" t="s">
        <v>217</v>
      </c>
    </row>
    <row r="7" ht="15">
      <c r="A7" t="s">
        <v>218</v>
      </c>
    </row>
    <row r="8" ht="15">
      <c r="A8" t="s">
        <v>219</v>
      </c>
    </row>
    <row r="9" ht="15">
      <c r="A9" t="s">
        <v>220</v>
      </c>
    </row>
    <row r="10" ht="15">
      <c r="A10" t="s">
        <v>221</v>
      </c>
    </row>
    <row r="11" ht="15">
      <c r="A11" t="s">
        <v>222</v>
      </c>
    </row>
    <row r="12" ht="15">
      <c r="A12" t="s">
        <v>223</v>
      </c>
    </row>
    <row r="13" ht="15">
      <c r="A13" t="s">
        <v>224</v>
      </c>
    </row>
    <row r="14" ht="15">
      <c r="A14" t="s">
        <v>225</v>
      </c>
    </row>
    <row r="15" ht="15">
      <c r="A15" t="s">
        <v>226</v>
      </c>
    </row>
    <row r="16" ht="15">
      <c r="A16" t="s">
        <v>227</v>
      </c>
    </row>
    <row r="17" ht="15">
      <c r="A17" t="s">
        <v>228</v>
      </c>
    </row>
    <row r="18" ht="15">
      <c r="A18" t="s">
        <v>229</v>
      </c>
    </row>
    <row r="19" ht="15">
      <c r="A19" t="s">
        <v>230</v>
      </c>
    </row>
    <row r="20" ht="15">
      <c r="A20" t="s">
        <v>231</v>
      </c>
    </row>
    <row r="21" ht="15">
      <c r="A21" t="s">
        <v>232</v>
      </c>
    </row>
    <row r="22" ht="15">
      <c r="A22" t="s">
        <v>233</v>
      </c>
    </row>
    <row r="23" ht="15">
      <c r="A23" t="s">
        <v>188</v>
      </c>
    </row>
    <row r="24" ht="15">
      <c r="A24" t="s">
        <v>200</v>
      </c>
    </row>
    <row r="25" ht="15">
      <c r="A25" t="s">
        <v>234</v>
      </c>
    </row>
    <row r="26" ht="15">
      <c r="A26" t="s">
        <v>235</v>
      </c>
    </row>
    <row r="27" ht="15">
      <c r="A27" t="s">
        <v>236</v>
      </c>
    </row>
    <row r="28" ht="15">
      <c r="A28" t="s">
        <v>237</v>
      </c>
    </row>
    <row r="29" ht="15">
      <c r="A29" t="s">
        <v>238</v>
      </c>
    </row>
    <row r="30" ht="15">
      <c r="A30" t="s">
        <v>239</v>
      </c>
    </row>
    <row r="31" ht="15">
      <c r="A31" t="s">
        <v>240</v>
      </c>
    </row>
    <row r="32" ht="15">
      <c r="A32" t="s">
        <v>241</v>
      </c>
    </row>
    <row r="33" ht="15">
      <c r="A33" t="s">
        <v>242</v>
      </c>
    </row>
    <row r="34" ht="15">
      <c r="A34" t="s">
        <v>243</v>
      </c>
    </row>
    <row r="35" ht="15">
      <c r="A35" t="s">
        <v>244</v>
      </c>
    </row>
    <row r="36" ht="15">
      <c r="A36" t="s">
        <v>245</v>
      </c>
    </row>
    <row r="37" ht="15">
      <c r="A37" t="s">
        <v>246</v>
      </c>
    </row>
    <row r="38" ht="15">
      <c r="A38" t="s">
        <v>247</v>
      </c>
    </row>
    <row r="39" ht="15">
      <c r="A39" t="s">
        <v>248</v>
      </c>
    </row>
    <row r="40" ht="15">
      <c r="A40" t="s">
        <v>249</v>
      </c>
    </row>
    <row r="41" ht="15">
      <c r="A41" t="s">
        <v>250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251</v>
      </c>
    </row>
    <row r="2" ht="15">
      <c r="A2" t="s">
        <v>252</v>
      </c>
    </row>
    <row r="3" ht="15">
      <c r="A3" t="s">
        <v>253</v>
      </c>
    </row>
    <row r="4" ht="15">
      <c r="A4" t="s">
        <v>254</v>
      </c>
    </row>
    <row r="5" ht="15">
      <c r="A5" t="s">
        <v>255</v>
      </c>
    </row>
    <row r="6" ht="15">
      <c r="A6" t="s">
        <v>256</v>
      </c>
    </row>
    <row r="7" ht="15">
      <c r="A7" t="s">
        <v>257</v>
      </c>
    </row>
    <row r="8" ht="15">
      <c r="A8" t="s">
        <v>258</v>
      </c>
    </row>
    <row r="9" ht="15">
      <c r="A9" t="s">
        <v>259</v>
      </c>
    </row>
    <row r="10" ht="15">
      <c r="A10" t="s">
        <v>260</v>
      </c>
    </row>
    <row r="11" ht="15">
      <c r="A11" t="s">
        <v>261</v>
      </c>
    </row>
    <row r="12" ht="15">
      <c r="A12" t="s">
        <v>262</v>
      </c>
    </row>
    <row r="13" ht="15">
      <c r="A13" t="s">
        <v>263</v>
      </c>
    </row>
    <row r="14" ht="15">
      <c r="A14" t="s">
        <v>264</v>
      </c>
    </row>
    <row r="15" ht="15">
      <c r="A15" t="s">
        <v>265</v>
      </c>
    </row>
    <row r="16" ht="15">
      <c r="A16" t="s">
        <v>266</v>
      </c>
    </row>
    <row r="17" ht="15">
      <c r="A17" t="s">
        <v>267</v>
      </c>
    </row>
    <row r="18" ht="15">
      <c r="A18" t="s">
        <v>268</v>
      </c>
    </row>
    <row r="19" ht="15">
      <c r="A19" t="s">
        <v>269</v>
      </c>
    </row>
    <row r="20" ht="15">
      <c r="A20" t="s">
        <v>270</v>
      </c>
    </row>
    <row r="21" ht="15">
      <c r="A21" t="s">
        <v>271</v>
      </c>
    </row>
    <row r="22" ht="15">
      <c r="A22" t="s">
        <v>272</v>
      </c>
    </row>
    <row r="23" ht="15">
      <c r="A23" t="s">
        <v>273</v>
      </c>
    </row>
    <row r="24" ht="15">
      <c r="A24" t="s">
        <v>274</v>
      </c>
    </row>
    <row r="25" ht="15">
      <c r="A25" t="s">
        <v>275</v>
      </c>
    </row>
    <row r="26" ht="15">
      <c r="A26" t="s">
        <v>276</v>
      </c>
    </row>
    <row r="27" ht="15">
      <c r="A27" t="s">
        <v>277</v>
      </c>
    </row>
    <row r="28" ht="15">
      <c r="A28" t="s">
        <v>278</v>
      </c>
    </row>
    <row r="29" ht="15">
      <c r="A29" t="s">
        <v>279</v>
      </c>
    </row>
    <row r="30" ht="15">
      <c r="A30" t="s">
        <v>280</v>
      </c>
    </row>
    <row r="31" ht="15">
      <c r="A31" t="s">
        <v>281</v>
      </c>
    </row>
    <row r="32" ht="15">
      <c r="A32" t="s">
        <v>282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283</v>
      </c>
    </row>
    <row r="2" ht="15">
      <c r="A2" t="s">
        <v>284</v>
      </c>
    </row>
    <row r="3" ht="15">
      <c r="A3" t="s">
        <v>285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286</v>
      </c>
    </row>
    <row r="2" ht="15">
      <c r="A2" t="s">
        <v>287</v>
      </c>
    </row>
    <row r="3" ht="15">
      <c r="A3" t="s">
        <v>288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2023-04-25T00:18:20Z</dcterms:created>
  <dcterms:modified xsi:type="dcterms:W3CDTF">2023-04-25T21:53:20Z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