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8615" windowHeight="10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4"/>
    <externalReference r:id="rId25"/>
  </externalReferences>
  <definedNames>
    <definedName name="Hidden_1_Tabla_4748215">'Hidden_1_Tabla_474821'!$A$1:$A$2</definedName>
    <definedName name="Hidden_1_Tabla_4748505">'Hidden_1_Tabla_474850'!$A$1:$A$2</definedName>
    <definedName name="Hidden_1_Tabla_4748515">'Hidden_1_Tabla_474851'!$A$1:$A$2</definedName>
    <definedName name="Hidden_1_Tabla_4748524">'Hidden_1_Tabla_474852'!$A$1:$A$2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423">'[1]Hidden_4'!$A$1:$A$26</definedName>
    <definedName name="Hidden_448">'[2]Hidden_4'!$A$1:$A$3</definedName>
    <definedName name="Hidden_524">'Hidden_5'!$A$1:$A$26</definedName>
    <definedName name="Hidden_527">'[1]Hidden_5'!$A$1:$A$41</definedName>
    <definedName name="Hidden_628">'Hidden_6'!$A$1:$A$41</definedName>
    <definedName name="Hidden_634">'[1]Hidden_6'!$A$1:$A$32</definedName>
    <definedName name="Hidden_735">'Hidden_7'!$A$1:$A$32</definedName>
    <definedName name="Hidden_761">'[1]Hidden_7'!$A$1:$A$3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<sst xmlns="http://schemas.openxmlformats.org/spreadsheetml/2006/main" count="6611" uniqueCount="1041">
  <si>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</si>
  <si>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</si>
  <si>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</si>
  <si>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</si>
  <si>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</si>
  <si>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</si>
  <si>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</si>
  <si>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</si>
  <si>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</si>
  <si>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</si>
  <si>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</si>
  <si>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</si>
  <si>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</si>
  <si>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</si>
  <si>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</si>
  <si>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</si>
  <si>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</si>
  <si>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</si>
  <si>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</si>
  <si>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</si>
  <si>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</si>
  <si>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</si>
  <si>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</si>
  <si>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</si>
  <si>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</si>
  <si>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</si>
  <si>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</si>
  <si>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</si>
  <si>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</si>
  <si>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</si>
  <si>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</si>
  <si>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</si>
  <si>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</si>
  <si>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</si>
  <si>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</si>
  <si>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</si>
  <si>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</si>
  <si>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</si>
  <si>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</si>
  <si>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</si>
  <si>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</si>
  <si>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</si>
  <si>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</si>
  <si>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</si>
  <si>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</si>
  <si>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</si>
  <si>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</si>
  <si>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</si>
  <si>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</si>
  <si>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</si>
  <si>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</si>
  <si>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</si>
  <si>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</si>
  <si>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</si>
  <si>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</si>
  <si>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</si>
  <si>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</si>
  <si>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</si>
  <si>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</si>
  <si>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</si>
  <si>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</si>
  <si>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</si>
  <si>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</si>
  <si>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</si>
  <si>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</si>
  <si>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</si>
  <si>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</si>
  <si>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</si>
  <si>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</si>
  <si>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</si>
  <si>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</si>
  <si>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</si>
  <si>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</si>
  <si>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</si>
  <si>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</si>
  <si>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</si>
  <si>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</si>
  <si>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</si>
  <si>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</si>
  <si>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</si>
  <si>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</si>
  <si>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</si>
  <si>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</si>
  <si>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</si>
  <si>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</si>
  <si>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</si>
  <si>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</si>
  <si>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</si>
  <si>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</si>
  <si>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</si>
  <si>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</si>
  <si>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</si>
  <si>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</si>
  <si>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</si>
  <si>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</si>
  <si>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</si>
  <si>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</si>
  <si>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</si>
  <si>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</si>
  <si>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</si>
  <si>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</si>
  <si>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</si>
  <si>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</si>
  <si>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</si>
  <si>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</si>
  <si>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</si>
  <si>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</si>
  <si>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</si>
  <si>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</si>
  <si>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</si>
  <si>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</si>
  <si>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</si>
  <si>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</si>
  <si>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</si>
  <si>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</si>
  <si>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</si>
  <si>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</si>
  <si>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</si>
  <si>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</si>
  <si>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</si>
  <si>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</si>
  <si>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</si>
  <si>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</si>
  <si>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</si>
  <si>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</si>
  <si>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</si>
  <si>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</si>
  <si>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</si>
  <si>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</si>
  <si>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</si>
  <si>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</si>
  <si>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</si>
  <si>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</si>
  <si>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</si>
  <si>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</si>
  <si>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</si>
  <si>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</si>
  <si>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</si>
  <si>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</si>
  <si>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</si>
  <si>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</si>
  <si>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</si>
  <si>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</si>
  <si>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</si>
  <si>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</si>
  <si>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</si>
  <si>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</si>
  <si>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</si>
  <si>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</si>
  <si>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</si>
  <si>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</si>
  <si>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</si>
  <si>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</si>
  <si>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</si>
  <si>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</si>
  <si>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</si>
  <si>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</si>
  <si>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</si>
  <si>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</si>
  <si>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</si>
  <si>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</si>
  <si>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</si>
  <si>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</si>
  <si>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</si>
  <si>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</si>
  <si>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</si>
  <si>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</si>
  <si>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</si>
  <si>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</si>
  <si>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</si>
  <si>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</si>
  <si>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</si>
  <si>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</si>
  <si>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</si>
  <si>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</si>
  <si>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</si>
  <si>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</si>
  <si>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</si>
  <si>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</si>
  <si>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</si>
  <si>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</si>
  <si>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</si>
  <si>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</si>
  <si>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</si>
  <si>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</si>
  <si>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</si>
  <si>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</si>
  <si>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</si>
  <si>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</si>
  <si>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</si>
  <si>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</si>
  <si>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</si>
  <si>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</si>
  <si>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</si>
  <si>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</si>
  <si>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</si>
  <si>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</si>
  <si>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</si>
  <si>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</si>
  <si>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</si>
  <si>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</si>
  <si>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</si>
  <si>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</si>
  <si>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</si>
  <si>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</si>
  <si>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</si>
  <si>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</si>
  <si>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</si>
  <si>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</si>
  <si>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</si>
  <si>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</si>
  <si>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</si>
  <si>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</si>
  <si>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</si>
  <si>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</si>
  <si>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</si>
  <si>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</si>
  <si>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</si>
  <si>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</si>
  <si>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</si>
  <si>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</si>
  <si>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</si>
  <si>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</si>
  <si>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</si>
  <si>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</si>
  <si>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</si>
  <si>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</si>
  <si>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</si>
  <si>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</si>
  <si>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</si>
  <si>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</si>
  <si>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</si>
  <si>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</si>
  <si>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</si>
  <si>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</si>
  <si>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</si>
  <si>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</si>
  <si>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</si>
  <si>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</si>
  <si>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</si>
  <si>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</si>
  <si>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</si>
  <si>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</si>
  <si>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</si>
  <si>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</si>
  <si>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</si>
  <si>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</si>
  <si>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</si>
  <si>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</si>
  <si>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</si>
  <si>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</si>
  <si>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</si>
  <si>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</si>
  <si>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</si>
  <si>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</si>
  <si>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</si>
  <si>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</si>
  <si>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</si>
  <si>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</si>
  <si>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</si>
  <si>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</si>
  <si>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</si>
  <si>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</si>
  <si>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</si>
  <si>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</si>
  <si>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</si>
  <si>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</si>
  <si>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</si>
  <si>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</si>
  <si>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</si>
  <si>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</si>
  <si>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</si>
  <si>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</si>
  <si>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</si>
  <si>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</si>
  <si>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</si>
  <si>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</si>
  <si>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</si>
  <si>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</si>
  <si>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</si>
  <si>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</si>
  <si>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</si>
  <si>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</si>
  <si>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</si>
  <si>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</si>
  <si>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</si>
  <si>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</si>
  <si>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</si>
  <si>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</si>
  <si>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</si>
  <si>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</si>
  <si>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</si>
  <si>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</si>
  <si>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</si>
  <si>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</si>
  <si>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</si>
  <si>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</si>
  <si>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</si>
  <si>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</si>
  <si>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</si>
  <si>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</si>
  <si>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</si>
  <si>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</si>
  <si>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</si>
  <si>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</si>
  <si>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</si>
  <si>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</si>
  <si>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</si>
  <si>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</si>
  <si>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</si>
  <si>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</si>
  <si>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</si>
  <si>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</si>
  <si>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</si>
  <si>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</si>
  <si>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</si>
  <si>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</si>
  <si>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</si>
  <si>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</si>
  <si>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</si>
  <si>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</si>
  <si>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</si>
  <si>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</si>
  <si>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</si>
  <si>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</si>
  <si>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</si>
  <si>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</si>
  <si>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</si>
  <si>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</si>
  <si>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</si>
  <si>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</si>
  <si>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</si>
  <si>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</si>
  <si>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</si>
  <si>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</si>
  <si>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</si>
  <si>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</si>
  <si>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</si>
  <si>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</si>
  <si>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</si>
  <si>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</si>
  <si>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</si>
  <si>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</si>
  <si>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PIR/ALIZTP/DGA/055/2023</t>
  </si>
  <si>
    <t>Servicio de arrendamiento de logística</t>
  </si>
  <si>
    <t>Persona moral</t>
  </si>
  <si>
    <t>Comercialización y Servicios Mender S.A. de C.V.</t>
  </si>
  <si>
    <t>CSM160126MW4</t>
  </si>
  <si>
    <t>Yucatan</t>
  </si>
  <si>
    <t>Oficina 104</t>
  </si>
  <si>
    <t>Roma Norte</t>
  </si>
  <si>
    <t>0000</t>
  </si>
  <si>
    <t>Cuahtemoc</t>
  </si>
  <si>
    <t>015</t>
  </si>
  <si>
    <t>Miguel Hidalgo</t>
  </si>
  <si>
    <t>09</t>
  </si>
  <si>
    <t>06700</t>
  </si>
  <si>
    <t>No cuenta con domicilio en el extranjero</t>
  </si>
  <si>
    <t>Por haber reunido las mejores condiciones legales, administrativas, técnicas y económicas requeridas</t>
  </si>
  <si>
    <t>Dirección Ejecitiva de Cultura</t>
  </si>
  <si>
    <t>Coordinación de adquisiciones</t>
  </si>
  <si>
    <t xml:space="preserve">IZTP/DGA/IR/222/2023 </t>
  </si>
  <si>
    <t>No se realiza cambio de referencia</t>
  </si>
  <si>
    <t>Transferencia electrónica</t>
  </si>
  <si>
    <t>http://www.iztapalapa.cdmx.gob.mx/transparencia/121/2023/XXX/dgaIR23-1/NotaSinComunicado23-1.pdf</t>
  </si>
  <si>
    <t>No es obra pública</t>
  </si>
  <si>
    <t>http://www.iztapalapa.cdmx.gob.mx/transparencia/121/2023/XXX/dgaIR23-1/NotaSinEstudiosDeImpacto23-1.pdf</t>
  </si>
  <si>
    <t>Supervisión de acuerdo al área solicitante</t>
  </si>
  <si>
    <t>http://www.iztapalapa.cdmx.gob.mx/transparencia/121/2023/XXX/dgaIR23-1/NotaSinAvancesFisicos23-1.pdf</t>
  </si>
  <si>
    <t>http://www.iztapalapa.cdmx.gob.mx/transparencia/121/2023/XXX/dgaIR23-1/NotaSinAvancesFinancieros23-1.pdf</t>
  </si>
  <si>
    <t>http://www.iztapalapa.cdmx.gob.mx/transparencia/121/2023/XXX/dgaIR23-1/NotaSinActaRecepcionF23-1.pdf</t>
  </si>
  <si>
    <t>http://www.iztapalapa.cdmx.gob.mx/transparencia/121/2023/XXX/dgaIR23-1/NotaSinFiniquitos23-1.pdf</t>
  </si>
  <si>
    <t>Dirección General de Administración</t>
  </si>
  <si>
    <t>PIR/ALIZTP/DGA/056/2023</t>
  </si>
  <si>
    <t>Fumigación</t>
  </si>
  <si>
    <t>G&amp;G Top Solution S.A. de C.V.</t>
  </si>
  <si>
    <t>GTS190502SB8</t>
  </si>
  <si>
    <t>Playa pescadores</t>
  </si>
  <si>
    <t>Reforma Iztccihualtl Sur</t>
  </si>
  <si>
    <t>Iztacalco</t>
  </si>
  <si>
    <t>006</t>
  </si>
  <si>
    <t>08840</t>
  </si>
  <si>
    <t>Coordinación de Recursos Materiales y Servicios Generales</t>
  </si>
  <si>
    <t>IZTP/DGA/IR/218/2023</t>
  </si>
  <si>
    <t>PIR/ALIZTP/DGA/057/2023</t>
  </si>
  <si>
    <t>Mantenimiento a potabilizadoras</t>
  </si>
  <si>
    <t>http://www.iztapalapa.cdmx.gob.mx/transparencia/121/2023/XXX/dgaIR23-1/NotaDESIERTO23-1.pdf</t>
  </si>
  <si>
    <t>Desierto</t>
  </si>
  <si>
    <t>Dirección General de Inclusión y Bienestar Social</t>
  </si>
  <si>
    <t>2PIR/ALIZTP/DGA/057/2023</t>
  </si>
  <si>
    <t>Microscopios S.A. de C.V.</t>
  </si>
  <si>
    <t>MIC870515C72</t>
  </si>
  <si>
    <t>Ermita Iztapalapa</t>
  </si>
  <si>
    <t>B</t>
  </si>
  <si>
    <t>San miguel</t>
  </si>
  <si>
    <t>Iztapalapa</t>
  </si>
  <si>
    <t>007</t>
  </si>
  <si>
    <t>09360</t>
  </si>
  <si>
    <t xml:space="preserve">IZTP/DGA/2IR/303/2023 </t>
  </si>
  <si>
    <t>http://www.iztapalapa.cdmx.gob.mx/transparencia/121/2023/XXX/dgaIR23-1/NotaEnProceso23-1.pdf</t>
  </si>
  <si>
    <t>PIR/ALIZTP/DGA/058/2023</t>
  </si>
  <si>
    <t>Llantas</t>
  </si>
  <si>
    <t xml:space="preserve">Grupo Automotriz y de Maquinaria C.V. de S.A. </t>
  </si>
  <si>
    <t>GAM040416753</t>
  </si>
  <si>
    <t>Apatlaco</t>
  </si>
  <si>
    <t>09430</t>
  </si>
  <si>
    <t>Dirección General de Obras y Desarrollo Urbano</t>
  </si>
  <si>
    <t xml:space="preserve">IZTP/DGA/IR/240/2023 </t>
  </si>
  <si>
    <t>PIR/ALIZTP/DGA/059/2023</t>
  </si>
  <si>
    <t>Filtros</t>
  </si>
  <si>
    <t>Jose de Jesus</t>
  </si>
  <si>
    <t>Martinez</t>
  </si>
  <si>
    <t>Movguel</t>
  </si>
  <si>
    <t>Persona Fisica</t>
  </si>
  <si>
    <t>MAMJ730907I81</t>
  </si>
  <si>
    <t>Manzana 56</t>
  </si>
  <si>
    <t>Lote 106-A</t>
  </si>
  <si>
    <t>Las Americas</t>
  </si>
  <si>
    <t>Ecatepec de Morelos</t>
  </si>
  <si>
    <t>033</t>
  </si>
  <si>
    <t>15</t>
  </si>
  <si>
    <t>55076</t>
  </si>
  <si>
    <t xml:space="preserve">IZTP/DGA/IR/241/2023 </t>
  </si>
  <si>
    <t>PIR/ALIZTP/DGA/060/2023</t>
  </si>
  <si>
    <t>Artículos diversos</t>
  </si>
  <si>
    <t>Distribuidora Suiza S.A. de C.V.</t>
  </si>
  <si>
    <t>DSU8106243Y9</t>
  </si>
  <si>
    <t>Local-B</t>
  </si>
  <si>
    <t>Granjas San Antonio</t>
  </si>
  <si>
    <t>09070</t>
  </si>
  <si>
    <t>Dirección General de Servicios Urbanos y Coordinación de Recursos Materiales y Servicios Generales</t>
  </si>
  <si>
    <t xml:space="preserve">IZTP/DGA/IR/263/2023 </t>
  </si>
  <si>
    <t>Compramex Vera S.A. de C.V.</t>
  </si>
  <si>
    <t>CVE140509LC9</t>
  </si>
  <si>
    <t>Andrés Molina Enríquez</t>
  </si>
  <si>
    <t>Reforma Iztaccihuatl Norte</t>
  </si>
  <si>
    <t>08810</t>
  </si>
  <si>
    <t xml:space="preserve">IZTP/DGA/IR/264/2023 </t>
  </si>
  <si>
    <t>PIR/ALIZTP/DGA/061/2023</t>
  </si>
  <si>
    <t>Refacciones</t>
  </si>
  <si>
    <t>Impulsos Estrategicos e Innovadores S.A. de C.V.</t>
  </si>
  <si>
    <t>IEE110922HC0</t>
  </si>
  <si>
    <t>Cultura Prehispanica</t>
  </si>
  <si>
    <t>137 Bis</t>
  </si>
  <si>
    <t xml:space="preserve">IZTP/DGA/IR/244/2023 </t>
  </si>
  <si>
    <t>PIR/ALIZTP/DGA/062/2023</t>
  </si>
  <si>
    <t>Espectaculo Cultural (Servicio de arrendamiento)</t>
  </si>
  <si>
    <t>Jorge Eduardo</t>
  </si>
  <si>
    <t>Osorio</t>
  </si>
  <si>
    <t>Sánchez</t>
  </si>
  <si>
    <t>OOSJ790817SK8</t>
  </si>
  <si>
    <t>De Las Bombas</t>
  </si>
  <si>
    <t>Campestre Coyoacán</t>
  </si>
  <si>
    <t>Coyoacán</t>
  </si>
  <si>
    <t>003</t>
  </si>
  <si>
    <t>04938</t>
  </si>
  <si>
    <t xml:space="preserve"> Dirección de Comunicación Social</t>
  </si>
  <si>
    <t xml:space="preserve">IZTP/DGA/IR/253/2023 </t>
  </si>
  <si>
    <t>PIR/ALIZTP/DGA/063/2023</t>
  </si>
  <si>
    <t>Servico de mantenimiento a inmuebles</t>
  </si>
  <si>
    <t>Videre Infraestrucrura S.A. de C.V.</t>
  </si>
  <si>
    <t>VIN190222FH2</t>
  </si>
  <si>
    <t>Avenida 581</t>
  </si>
  <si>
    <t>San Juan de Aragón III Sección</t>
  </si>
  <si>
    <t>Gustavo A Madero</t>
  </si>
  <si>
    <t>005</t>
  </si>
  <si>
    <t>07970</t>
  </si>
  <si>
    <t>Dirección General de Planeación y Participación Ciudadana</t>
  </si>
  <si>
    <t xml:space="preserve">IZTP/DGA/IR/257/2023 </t>
  </si>
  <si>
    <t>PIR/ALIZTP/DGA/064/2023</t>
  </si>
  <si>
    <t>Artículos varios</t>
  </si>
  <si>
    <t>Luis Alberto</t>
  </si>
  <si>
    <t>Sangines</t>
  </si>
  <si>
    <t>castelar</t>
  </si>
  <si>
    <t>SACL880730BR1</t>
  </si>
  <si>
    <t>Bosques de chapultepec 2° sección juegos</t>
  </si>
  <si>
    <t>Lomas de chapultepec 1° sección</t>
  </si>
  <si>
    <t>016</t>
  </si>
  <si>
    <t>01030</t>
  </si>
  <si>
    <t xml:space="preserve">IZTP/DGA/IR/254/2023 </t>
  </si>
  <si>
    <t>Grurnmer Grupo Mercantil R&amp;N S.A. de C.V.</t>
  </si>
  <si>
    <t>GGM200325UR3</t>
  </si>
  <si>
    <t>Mònaco</t>
  </si>
  <si>
    <t>Zacahuitzco</t>
  </si>
  <si>
    <t>Benito Juarez</t>
  </si>
  <si>
    <t>014</t>
  </si>
  <si>
    <t>03550</t>
  </si>
  <si>
    <t xml:space="preserve">IZTP/DGA/IR/255/2023 </t>
  </si>
  <si>
    <t>Impacto en Imagen y Color S de R.L. de C.V.</t>
  </si>
  <si>
    <t>IIC150622U93</t>
  </si>
  <si>
    <t>26 De Enero De 1857</t>
  </si>
  <si>
    <t xml:space="preserve">MZ 72 </t>
  </si>
  <si>
    <t>Lt 734</t>
  </si>
  <si>
    <t>Leyes De Reforma</t>
  </si>
  <si>
    <t>09310</t>
  </si>
  <si>
    <t xml:space="preserve">IZTP/DGA/IR/256/2023 </t>
  </si>
  <si>
    <t>PIR/ALIZTP/DGA/065/2023</t>
  </si>
  <si>
    <t>Suministros de alimentos</t>
  </si>
  <si>
    <t>Arturo</t>
  </si>
  <si>
    <t>Méndez</t>
  </si>
  <si>
    <t>Jiménez</t>
  </si>
  <si>
    <t>MEJA7112018A2</t>
  </si>
  <si>
    <t>Oriente  26</t>
  </si>
  <si>
    <t xml:space="preserve">Reforma </t>
  </si>
  <si>
    <t>0001</t>
  </si>
  <si>
    <t>Nezahualcoyotl</t>
  </si>
  <si>
    <t>058</t>
  </si>
  <si>
    <t>57840</t>
  </si>
  <si>
    <t xml:space="preserve">IZTP/DGA/IR/279/2023 </t>
  </si>
  <si>
    <t>PIR/ALIZTP/DGA/066/2023</t>
  </si>
  <si>
    <t>Coinmerk S.A. de C.V.</t>
  </si>
  <si>
    <t>COI0502259WA</t>
  </si>
  <si>
    <t>Isabel La Catolica</t>
  </si>
  <si>
    <t>305 A</t>
  </si>
  <si>
    <t>Alamos</t>
  </si>
  <si>
    <t>Benito Juárez</t>
  </si>
  <si>
    <t>03400</t>
  </si>
  <si>
    <t xml:space="preserve">IZTP/DGA/IR/268/2023 </t>
  </si>
  <si>
    <t>PIR/ALIZTP/DGA/067/2023</t>
  </si>
  <si>
    <t>Servicio de mantenimiento a motoconformadoras</t>
  </si>
  <si>
    <t>PIR/ALIZTP/DGA/068/2023</t>
  </si>
  <si>
    <t>Mantenimiento Preventivo y Correctivo al Parque vehícular</t>
  </si>
  <si>
    <t>Técnica Automotriz Avanzada S.A. de C.V.</t>
  </si>
  <si>
    <t>TAA9801088A9</t>
  </si>
  <si>
    <t>Canal De Miramontes</t>
  </si>
  <si>
    <t>San Bartolo El Chico</t>
  </si>
  <si>
    <t>Tlalpan</t>
  </si>
  <si>
    <t>012</t>
  </si>
  <si>
    <t>14380</t>
  </si>
  <si>
    <t xml:space="preserve">IZTP/DGA/IR/294/2023 </t>
  </si>
  <si>
    <t>Reconstructora Diesel Valsan S.A. de C.V.</t>
  </si>
  <si>
    <t>RDV970721A39</t>
  </si>
  <si>
    <t>Guerra De Reforma</t>
  </si>
  <si>
    <t xml:space="preserve">IZTP/DGA/IR/290/2023 </t>
  </si>
  <si>
    <t>David Gerardo</t>
  </si>
  <si>
    <t>Merlos</t>
  </si>
  <si>
    <t>Rubio</t>
  </si>
  <si>
    <t>MERD591008L27</t>
  </si>
  <si>
    <t>Cto Plaza Del Baratillo</t>
  </si>
  <si>
    <t>Dr Al Fonso Ortiz Tirado</t>
  </si>
  <si>
    <t>09020</t>
  </si>
  <si>
    <t xml:space="preserve">IZTP/DGA/IR/291/2023 </t>
  </si>
  <si>
    <t>Professional Technician Services S.A. de C.V.</t>
  </si>
  <si>
    <t>PTS080314NI7</t>
  </si>
  <si>
    <t>Lucio Blanco</t>
  </si>
  <si>
    <t>La Hera</t>
  </si>
  <si>
    <t>09720</t>
  </si>
  <si>
    <t xml:space="preserve">IZTP/DGA/IR/292/2023 </t>
  </si>
  <si>
    <t>Grupo Naza Automotriz S. de R.L. de C.V.</t>
  </si>
  <si>
    <t>GNA190719PF0</t>
  </si>
  <si>
    <t>Porto Alegre</t>
  </si>
  <si>
    <t>El Retoño</t>
  </si>
  <si>
    <t>09440</t>
  </si>
  <si>
    <t xml:space="preserve">IZTP/DGA/IR/293/2023 </t>
  </si>
  <si>
    <t>Taller Central de Ingenieria TCI S.A. de C.V.</t>
  </si>
  <si>
    <t>TCI100913LH1</t>
  </si>
  <si>
    <t>Fortunato zua zua</t>
  </si>
  <si>
    <t>San Juan Tlihuaca</t>
  </si>
  <si>
    <t>Azcapotzalco</t>
  </si>
  <si>
    <t>002</t>
  </si>
  <si>
    <t>02400</t>
  </si>
  <si>
    <t xml:space="preserve">IZTP/DGA/IR/295/2023 </t>
  </si>
  <si>
    <t>PIR/ALIZTP/DGA/069/2023</t>
  </si>
  <si>
    <t>Arrendamiento de microbus</t>
  </si>
  <si>
    <t>Corporb S.A. de C.V.</t>
  </si>
  <si>
    <t>COR180509Q32</t>
  </si>
  <si>
    <t>Coyoacan</t>
  </si>
  <si>
    <t>Piso 14 despacho 1405 of11405-A</t>
  </si>
  <si>
    <t>Del Valle</t>
  </si>
  <si>
    <t>03100</t>
  </si>
  <si>
    <t xml:space="preserve">IZTP/DGA/IR/297/2023 </t>
  </si>
  <si>
    <t xml:space="preserve">IZTP/DGA/IR/298/2023 </t>
  </si>
  <si>
    <t>PIR/ALIZTP/DGA/070/2023</t>
  </si>
  <si>
    <t>Servicio de desarrollo de módulo de interoperabilidad</t>
  </si>
  <si>
    <t>Geo IT S.A. de C.V.</t>
  </si>
  <si>
    <t>GIT131206392</t>
  </si>
  <si>
    <t>Insurgentes Sur</t>
  </si>
  <si>
    <t>Cuarto piso</t>
  </si>
  <si>
    <t>Florida</t>
  </si>
  <si>
    <t>Alvaro Obregón</t>
  </si>
  <si>
    <t>010</t>
  </si>
  <si>
    <t xml:space="preserve">IZTP/DGA/IR/299/2023 </t>
  </si>
  <si>
    <t>PIR/ALIZTP/DGA/071/2023</t>
  </si>
  <si>
    <t>Servicio de mantenimiento</t>
  </si>
  <si>
    <t>Fusion T S.A. de C.V.</t>
  </si>
  <si>
    <t>FTX131211FU8</t>
  </si>
  <si>
    <t>Cuicuilco</t>
  </si>
  <si>
    <t>Letran Valle</t>
  </si>
  <si>
    <t>03650</t>
  </si>
  <si>
    <t xml:space="preserve"> Dirección General de Gobierno y Protección Ciudadana Y Coordinación de Recursos Materiales y Servicios Generales</t>
  </si>
  <si>
    <t xml:space="preserve">IZTP/DGA/IR/309/2023 </t>
  </si>
  <si>
    <t>Multiservicios y Eventos S.A. de C.V.</t>
  </si>
  <si>
    <t>MEV990804MB5</t>
  </si>
  <si>
    <t>AV 595</t>
  </si>
  <si>
    <t>San Juan de Aragón 3A Sección</t>
  </si>
  <si>
    <t xml:space="preserve">IZTP/DGA/IR/310/2023 </t>
  </si>
  <si>
    <t>PIR/ALIZTP/DGA/072/2023</t>
  </si>
  <si>
    <t>Karla Arcelia</t>
  </si>
  <si>
    <t>Tovar</t>
  </si>
  <si>
    <t>Martínez</t>
  </si>
  <si>
    <t>TOMK780125KR8</t>
  </si>
  <si>
    <t>San Juan de Aragón VI Sección</t>
  </si>
  <si>
    <t>07918</t>
  </si>
  <si>
    <t>Dirección General de Obras y Desarrollo Urbano y Dirección General de Inclusión y Bienestar Social</t>
  </si>
  <si>
    <t xml:space="preserve">IZTP/DGA/IR/315/2023 </t>
  </si>
  <si>
    <t>Noemi</t>
  </si>
  <si>
    <t>Gutierrez</t>
  </si>
  <si>
    <t>Vazquez</t>
  </si>
  <si>
    <t>GUVN761110H6A</t>
  </si>
  <si>
    <t>Talavera</t>
  </si>
  <si>
    <t>MZ 24 Lt 3</t>
  </si>
  <si>
    <t>Casa 46</t>
  </si>
  <si>
    <t>Villa Del Real</t>
  </si>
  <si>
    <t>Tecamac</t>
  </si>
  <si>
    <t>081</t>
  </si>
  <si>
    <t>55749</t>
  </si>
  <si>
    <t xml:space="preserve">IZTP/DGA/IR/316/2023 </t>
  </si>
  <si>
    <t>Beatriz Sandra</t>
  </si>
  <si>
    <t>Ortiz</t>
  </si>
  <si>
    <t>Escamilla</t>
  </si>
  <si>
    <t>OIEB6902288Q4</t>
  </si>
  <si>
    <t>Sur 117</t>
  </si>
  <si>
    <t>Gabriel Ramos Millan Sección Tlacotal</t>
  </si>
  <si>
    <t>08720</t>
  </si>
  <si>
    <t xml:space="preserve">IZTP/DGA/IR/317/2023 </t>
  </si>
  <si>
    <t>Suministros GFG S.A. de C.V.</t>
  </si>
  <si>
    <t>SGF1110083V3</t>
  </si>
  <si>
    <t>Jorge Jimenez Cantu</t>
  </si>
  <si>
    <t>San Agustin Atlapulco</t>
  </si>
  <si>
    <t>57850</t>
  </si>
  <si>
    <t xml:space="preserve">IZTP/DGA/IR/318/2023 </t>
  </si>
  <si>
    <t>PIR/ALIZTP/DGA/073/2023</t>
  </si>
  <si>
    <t>Grupo Automotriz y de Maquinaria S.A. de C.V.</t>
  </si>
  <si>
    <t>Dirección General de Obras y Desarrollo Urbano y Dirección General de Gobierno y Protección Ciudadana</t>
  </si>
  <si>
    <t xml:space="preserve">IZTP/DGA/IR/319/2023 </t>
  </si>
  <si>
    <t>PIR/ALIZTP/DGA/074/2023</t>
  </si>
  <si>
    <t>Servico de mantenimiento menor a inmuebles</t>
  </si>
  <si>
    <t>Gicisa Soluciones Integrales S.A. de C.V.</t>
  </si>
  <si>
    <t>GSI041201GH0</t>
  </si>
  <si>
    <t>Playa Revolcadero</t>
  </si>
  <si>
    <t>Militar Marte</t>
  </si>
  <si>
    <t>08830</t>
  </si>
  <si>
    <t xml:space="preserve">IZTP/DGA/IR/320/2023 </t>
  </si>
  <si>
    <t>PIR/ALIZTP/DGA/075/2023</t>
  </si>
  <si>
    <t>Contratación de Espectáculo Cultural</t>
  </si>
  <si>
    <t>Representaciones  Zar Ocampo S.A. de C.V.</t>
  </si>
  <si>
    <t>RZO980527KM2</t>
  </si>
  <si>
    <t>Augusto Rodin</t>
  </si>
  <si>
    <t>Ciudad De Los Deportes</t>
  </si>
  <si>
    <t>03710</t>
  </si>
  <si>
    <t>Dirección General de Cultura</t>
  </si>
  <si>
    <t>IZTP/DGA/IR/322/2023</t>
  </si>
  <si>
    <t>Cadena Radiodifusora Mexicana S.A. de C.V.</t>
  </si>
  <si>
    <t>CRM310630JG3</t>
  </si>
  <si>
    <t>Espartaco</t>
  </si>
  <si>
    <t>04870</t>
  </si>
  <si>
    <t>IZTP/DGA/IR/323/2023</t>
  </si>
  <si>
    <t>PIR/ALIZTP/DGA/076/2023</t>
  </si>
  <si>
    <t>Artículos para la construcción y reparación</t>
  </si>
  <si>
    <t>Multi Soluciones Lazher S.A. de C.V.</t>
  </si>
  <si>
    <t>MSL1705123Y2</t>
  </si>
  <si>
    <t>Atenas</t>
  </si>
  <si>
    <t>1-1</t>
  </si>
  <si>
    <t>Claveria</t>
  </si>
  <si>
    <t>02930</t>
  </si>
  <si>
    <t>IZTP/DGA/IR/330/2023</t>
  </si>
  <si>
    <t>PIR/ALIZTP/DGA/052/2023</t>
  </si>
  <si>
    <t>Fasitrec Logistic S.A. de C.V.</t>
  </si>
  <si>
    <t>FLO180502UV9</t>
  </si>
  <si>
    <t>Alvaro Obregon</t>
  </si>
  <si>
    <t>Despacho 803 Oficina 803-A</t>
  </si>
  <si>
    <t>Roma</t>
  </si>
  <si>
    <t>Cuauhtemoc</t>
  </si>
  <si>
    <t>Dirección General de Planeación y Participaci{on Ciudadana</t>
  </si>
  <si>
    <t>IZTP/DGA/IR/208/2023</t>
  </si>
  <si>
    <t>IZTP/DGA/IR/209/2023</t>
  </si>
  <si>
    <t>PIR/ALIZTP/DGA/053/2023</t>
  </si>
  <si>
    <t>Servicio de mantenimiento a maquinaria, Equipos y herramienta</t>
  </si>
  <si>
    <t>Grupo Hidratec S.A. de C.V.</t>
  </si>
  <si>
    <t>GHI181008QN8</t>
  </si>
  <si>
    <t>Porfirio Diaz</t>
  </si>
  <si>
    <t>Buenavista</t>
  </si>
  <si>
    <t>Nicolas Romero</t>
  </si>
  <si>
    <t>060</t>
  </si>
  <si>
    <t>54414</t>
  </si>
  <si>
    <t>Dirección General de Servicios Urbanos</t>
  </si>
  <si>
    <t>IZTP/DGA/IR/217/2023</t>
  </si>
  <si>
    <t>PIR/ALIZTP/DGA/054/2023</t>
  </si>
  <si>
    <t>Materiales diversos</t>
  </si>
  <si>
    <t>Grupo Empresarial Hanrod S.A. de C.V.</t>
  </si>
  <si>
    <t>GEH141229QN4</t>
  </si>
  <si>
    <t>Boulevar Interlomas</t>
  </si>
  <si>
    <t>N Bis-19 A</t>
  </si>
  <si>
    <t>Huixquilucan de Degollado</t>
  </si>
  <si>
    <t>huixquilucan</t>
  </si>
  <si>
    <t>037</t>
  </si>
  <si>
    <t>52760</t>
  </si>
  <si>
    <t>Dirección Ejecutiva de Desarrollo Sustentable, Dirección Ejecutiva de Protección Civil</t>
  </si>
  <si>
    <t>IZTP/DGA/IR/214/2023</t>
  </si>
  <si>
    <t>Mariano Aurelio</t>
  </si>
  <si>
    <t>Rodríguez</t>
  </si>
  <si>
    <t>Arias</t>
  </si>
  <si>
    <t>ROAM930116SP3</t>
  </si>
  <si>
    <t>Calle  22 De Diciembre De 1860</t>
  </si>
  <si>
    <t>MZ 93</t>
  </si>
  <si>
    <t>Lt 985</t>
  </si>
  <si>
    <t xml:space="preserve">Leyes de Reforma 3A Seccion </t>
  </si>
  <si>
    <t>IZTP/DGA/IR/215/2023</t>
  </si>
  <si>
    <t xml:space="preserve">IZTP/DGA/IR/216/2023 </t>
  </si>
  <si>
    <t>Jorge Felix</t>
  </si>
  <si>
    <t>Roman</t>
  </si>
  <si>
    <t>Sabanilla</t>
  </si>
  <si>
    <t>Estela</t>
  </si>
  <si>
    <t>Hernández</t>
  </si>
  <si>
    <t>Díaz</t>
  </si>
  <si>
    <t>Daniel Alejsandro</t>
  </si>
  <si>
    <t>Serrano</t>
  </si>
  <si>
    <t>Araceli</t>
  </si>
  <si>
    <t>Hernandez</t>
  </si>
  <si>
    <t>Quiroz</t>
  </si>
  <si>
    <t>Raymundo</t>
  </si>
  <si>
    <t>Cruz</t>
  </si>
  <si>
    <t>Ana Fabiola</t>
  </si>
  <si>
    <t>García</t>
  </si>
  <si>
    <t>Navarro</t>
  </si>
  <si>
    <t>Daniel</t>
  </si>
  <si>
    <t>López</t>
  </si>
  <si>
    <t>Fabiola Isabel</t>
  </si>
  <si>
    <t>Luis Vicente</t>
  </si>
  <si>
    <t>Rodriguez</t>
  </si>
  <si>
    <t>Josué Ulises</t>
  </si>
  <si>
    <t>Zárate</t>
  </si>
  <si>
    <t>Espitia</t>
  </si>
  <si>
    <t>Gabino Óscar</t>
  </si>
  <si>
    <t>Persona física</t>
  </si>
  <si>
    <t>G&amp;G Top Solutions S.A. de C.V.</t>
  </si>
  <si>
    <t>Distribuidora Comercial Centra S.A. de C.V.</t>
  </si>
  <si>
    <t>Regealsa S.A. de C.V.</t>
  </si>
  <si>
    <t>Ajedrez-Eventos y Soluciones S.A. de C.V.</t>
  </si>
  <si>
    <t>Solar Terrum Projets S.A. de C.V.</t>
  </si>
  <si>
    <t>Ansof Comercializadores S.A. de C.V.</t>
  </si>
  <si>
    <t>Proveedora de Ingeniería Instalación  e Infraestructura S.A. de C.V.</t>
  </si>
  <si>
    <t>Gisisa Soluciones Integrales S.A. DE c.v.</t>
  </si>
  <si>
    <t>Sinergman S de R.L. de C.V.</t>
  </si>
  <si>
    <t>Automotriz y Todo en Neumáticos S.A. de C.V.</t>
  </si>
  <si>
    <t>Grupo Peñapobre S.A. de C.V.</t>
  </si>
  <si>
    <t>Conjunto Industrial Monterey S.A. de C.V.</t>
  </si>
  <si>
    <t>Artículos y Materiaels Dubo S.A. DE C.V.</t>
  </si>
  <si>
    <t>Comercializadora y Servicios Multijan S.A. de C.V.</t>
  </si>
  <si>
    <t>Soporte Dinámico, S.A. de C.V.</t>
  </si>
  <si>
    <t>Comercializadora KD S.A. de C.V.</t>
  </si>
  <si>
    <t>Frimar Tecnologia en Construcciones S.A. de C.V.</t>
  </si>
  <si>
    <t>Casa Vega Eventos S.A. de C.V.</t>
  </si>
  <si>
    <t>Proyectos y Logística Lezmar S. de R.L. de C.V.</t>
  </si>
  <si>
    <t>Servicio Joro S.A. de C.V.</t>
  </si>
  <si>
    <t>Taller Central de Ingeniería TCI S.A. de C.-V.</t>
  </si>
  <si>
    <t>Taller Central de Ingeniería TCI S.A. de C.V.</t>
  </si>
  <si>
    <t>Rabilotta Flores Consultores S.A. de C.V.</t>
  </si>
  <si>
    <t>Atcloud Computing Services Sde R.L. de C.V.</t>
  </si>
  <si>
    <t>Tecnología en Sistema de Apoyo S.A.</t>
  </si>
  <si>
    <t>Servicios  Troncalizados S.A. de C.V.</t>
  </si>
  <si>
    <t>Carpas Nueva Generación S.A. de C.V.</t>
  </si>
  <si>
    <t>Centro Automotriz Llantero san Carlos S.A. de C.V.</t>
  </si>
  <si>
    <t>Roxx Soluciones Empresariales S.A. de C.V.</t>
  </si>
  <si>
    <t>Aurora Madeline Ramos Zamudio</t>
  </si>
  <si>
    <t>Comercializadora Perez Ledezma S.A. de C.V.</t>
  </si>
  <si>
    <t>Grupo Ferretero Marti S.A. de C.V.</t>
  </si>
  <si>
    <t>PLL190702HP6</t>
  </si>
  <si>
    <t>MAHF851005LP4</t>
  </si>
  <si>
    <t>SERL880629472</t>
  </si>
  <si>
    <t>ZAEJ820412JC6</t>
  </si>
  <si>
    <t>SJO911216KC9</t>
  </si>
  <si>
    <t>ROSJ7606183M9</t>
  </si>
  <si>
    <t>RFC1905315R6</t>
  </si>
  <si>
    <t>ACS150220L25</t>
  </si>
  <si>
    <t>TSA990921QY7</t>
  </si>
  <si>
    <t>STR900622E59</t>
  </si>
  <si>
    <t>CVE141013944</t>
  </si>
  <si>
    <t>CNG080731P96</t>
  </si>
  <si>
    <t>ATN080130JH5</t>
  </si>
  <si>
    <t>CAL090219S17</t>
  </si>
  <si>
    <t>Sin Información</t>
  </si>
  <si>
    <t>RAZA890224UU3</t>
  </si>
  <si>
    <t>HEGG581226JSA</t>
  </si>
  <si>
    <t>CPL180308D63</t>
  </si>
  <si>
    <t>GFM980925CS5</t>
  </si>
  <si>
    <t>HEDE690120ESA</t>
  </si>
  <si>
    <t>DCC110427AG4</t>
  </si>
  <si>
    <t>ASO1507303P5</t>
  </si>
  <si>
    <t>STP1601261Y6</t>
  </si>
  <si>
    <t>SASD890424PC1</t>
  </si>
  <si>
    <t>No Asistierón</t>
  </si>
  <si>
    <t>SIN150807M39</t>
  </si>
  <si>
    <t>GIP010315BH5</t>
  </si>
  <si>
    <t>CIM060614F14</t>
  </si>
  <si>
    <t>HEQA950802VE2</t>
  </si>
  <si>
    <t>JICR550419GM5</t>
  </si>
  <si>
    <t>AMD000515SPA</t>
  </si>
  <si>
    <t>CSM110915U78</t>
  </si>
  <si>
    <t>GTS190602SB8</t>
  </si>
  <si>
    <t>SDI1512153A2</t>
  </si>
  <si>
    <t>GANA851024K72</t>
  </si>
  <si>
    <t>CKD030428TG1</t>
  </si>
  <si>
    <t>FTC080801TK7</t>
  </si>
  <si>
    <t>Jorge Eduardo Osorio Sánchez</t>
  </si>
  <si>
    <t>Ana Fabiola García Navarro</t>
  </si>
  <si>
    <t>REG1502183V7</t>
  </si>
  <si>
    <t>Antonia</t>
  </si>
  <si>
    <t>Salgado</t>
  </si>
  <si>
    <t>Jaimes</t>
  </si>
  <si>
    <t>SAJA770923</t>
  </si>
  <si>
    <t>Hugo Alfonso</t>
  </si>
  <si>
    <t>Bernardino</t>
  </si>
  <si>
    <t>BELH840830</t>
  </si>
  <si>
    <t>Teófilo Salvador</t>
  </si>
  <si>
    <t>Perales</t>
  </si>
  <si>
    <t>Campos</t>
  </si>
  <si>
    <t>PECT970705</t>
  </si>
  <si>
    <t>María Guadalupe</t>
  </si>
  <si>
    <t xml:space="preserve">García </t>
  </si>
  <si>
    <t>GANG900118</t>
  </si>
  <si>
    <t>Héctor José Jacobo</t>
  </si>
  <si>
    <t>Almaguer</t>
  </si>
  <si>
    <t>Ramírez</t>
  </si>
  <si>
    <t>AARH761201</t>
  </si>
  <si>
    <t>Rocio</t>
  </si>
  <si>
    <t>Solis</t>
  </si>
  <si>
    <t>Dominguez</t>
  </si>
  <si>
    <t xml:space="preserve">Oscar </t>
  </si>
  <si>
    <t>Amaro</t>
  </si>
  <si>
    <t>AAVO920923</t>
  </si>
  <si>
    <t>Pamela</t>
  </si>
  <si>
    <t>Millán</t>
  </si>
  <si>
    <t>Corona</t>
  </si>
  <si>
    <t>Victor Abraham</t>
  </si>
  <si>
    <t>Jacales</t>
  </si>
  <si>
    <t>Saldívar</t>
  </si>
  <si>
    <t>Gerardo</t>
  </si>
  <si>
    <t>Juárez</t>
  </si>
  <si>
    <t>Pereyra</t>
  </si>
  <si>
    <t>Marco Antonio</t>
  </si>
  <si>
    <t>Mendoza</t>
  </si>
  <si>
    <t>MEDM671020</t>
  </si>
  <si>
    <t>Istrael</t>
  </si>
  <si>
    <t>Velázquez</t>
  </si>
  <si>
    <t>David</t>
  </si>
  <si>
    <t>Jonathan</t>
  </si>
  <si>
    <t>Morales</t>
  </si>
  <si>
    <t>Torres</t>
  </si>
  <si>
    <t>Alfredo</t>
  </si>
  <si>
    <t>Islas</t>
  </si>
  <si>
    <t>Pérez</t>
  </si>
  <si>
    <t>Elizabeth</t>
  </si>
  <si>
    <t xml:space="preserve">Rodríguez </t>
  </si>
  <si>
    <t>Santiago</t>
  </si>
  <si>
    <t>Rosa</t>
  </si>
  <si>
    <t>Frías</t>
  </si>
  <si>
    <t>Amibelec</t>
  </si>
  <si>
    <t>Vázquez</t>
  </si>
  <si>
    <t>Espinosa</t>
  </si>
  <si>
    <t>Emmanuel Cuauhtémoc</t>
  </si>
  <si>
    <t>González</t>
  </si>
  <si>
    <t>Carlos</t>
  </si>
  <si>
    <t>Gallardo</t>
  </si>
  <si>
    <t>Luis</t>
  </si>
  <si>
    <t>Cuellar</t>
  </si>
  <si>
    <t>Erika</t>
  </si>
  <si>
    <t>Castelllanos</t>
  </si>
  <si>
    <t>Romero</t>
  </si>
  <si>
    <t>José Manuel</t>
  </si>
  <si>
    <t>Peña</t>
  </si>
  <si>
    <t>Martha Fabiola</t>
  </si>
  <si>
    <t>Ruiz</t>
  </si>
  <si>
    <t>Nonato</t>
  </si>
  <si>
    <t>José Antonio</t>
  </si>
  <si>
    <t>Estrada</t>
  </si>
  <si>
    <t>Clara</t>
  </si>
  <si>
    <t>Sandra Ana Karen</t>
  </si>
  <si>
    <t>Colín</t>
  </si>
  <si>
    <t>ROCS900224</t>
  </si>
  <si>
    <t>Veronica</t>
  </si>
  <si>
    <t>Silva</t>
  </si>
  <si>
    <t>José Rodrigo</t>
  </si>
  <si>
    <t>Rojas</t>
  </si>
  <si>
    <t>Reyna</t>
  </si>
  <si>
    <t>Jatziry Yuliana</t>
  </si>
  <si>
    <t>Esaú</t>
  </si>
  <si>
    <t>Natividad</t>
  </si>
  <si>
    <t>Adame</t>
  </si>
  <si>
    <t>Ricardo</t>
  </si>
  <si>
    <t>Flores</t>
  </si>
  <si>
    <t>Jefa de la Unidad Departamental de Concursos</t>
  </si>
  <si>
    <t>Representante de la Dirección General Jurídica</t>
  </si>
  <si>
    <t>Representante de la Unidad Departamental de Almacenes e Inventarios</t>
  </si>
  <si>
    <t>Representante del Órgano Interno de Control</t>
  </si>
  <si>
    <t>Representante de la Dirección General de Servicios Urbanos</t>
  </si>
  <si>
    <t xml:space="preserve">Representante de la Dirección General Jurídica </t>
  </si>
  <si>
    <t>Enlace Administrativo de la Dirección Ejecitiva de Desarrollo Sustentable</t>
  </si>
  <si>
    <t>Representante de la Dirección Ejecutiva de Protección Civil</t>
  </si>
  <si>
    <t>LCP de Adminstración de la Dirección Ejecutiva de Protección Civil</t>
  </si>
  <si>
    <t>Representante del Almacén de Aculco</t>
  </si>
  <si>
    <t>Representante de la Dirección Ejecitiva de Cultura</t>
  </si>
  <si>
    <t>Jefe de la Unidad Departamental de Auditoría Operativa y Control Interno "C" en el Órgano Interno de Control</t>
  </si>
  <si>
    <t>Contralor Ciudadano en la Dirección General de Contralores Ciudadanos</t>
  </si>
  <si>
    <t>Representante de la Dirección General de Inclusión y Bienestar Social</t>
  </si>
  <si>
    <t>Representante de la Dirección General de Obras y Desarrollo Urbano</t>
  </si>
  <si>
    <t>Jefe de la Unidad Departamental de Obras Viales</t>
  </si>
  <si>
    <t>Representante de la Unidad Departamental de Obras Viales</t>
  </si>
  <si>
    <t>Representante de la Coordinación de Recursos Materiales y Servicios Generales</t>
  </si>
  <si>
    <t>Encargado del taller de lubricación</t>
  </si>
  <si>
    <t>Veronica Silva Pérez, Representante de la Unidad Departamental de Control Vehícular</t>
  </si>
  <si>
    <t>Representante de la Dirección General de Gobierno y Protección Ciudadana</t>
  </si>
  <si>
    <t>Jefe de la Unidad Departamental de Auditoría Operativa y Control Interno "B" en el Órgano Interno de Control</t>
  </si>
  <si>
    <t>Jefe de la Unidad Departamental de Administración  de la Dirección Ejecitiva de Cultura</t>
  </si>
  <si>
    <t>Israel</t>
  </si>
  <si>
    <t>2451, 2731, 5191, 5231, 5691</t>
  </si>
  <si>
    <t>3552, 3571</t>
  </si>
  <si>
    <t>2111, 2171, 2152,2311,  2471, 2491, 2521, 2541, 2561, 2731, 2741, 2961</t>
  </si>
  <si>
    <t>2911, 2419, 2461, 2471, 2491, 2561, 2741, 2911, 2921, 2981, 2991, 5621</t>
  </si>
  <si>
    <t>5111, 5191 y 5311</t>
  </si>
  <si>
    <t>2531, 2541</t>
  </si>
  <si>
    <t>3151, 3511</t>
  </si>
  <si>
    <t>2171, 2231, 2721, 5191, 5311</t>
  </si>
  <si>
    <t>No se realizaron durante este periodo</t>
  </si>
  <si>
    <t>http://www.iztapalapa.cdmx.gob.mx/transparencia/121/2023/XXX/dgaIR23-1/NotaSinConvenioModif23-1.pdf</t>
  </si>
  <si>
    <t>http://www.iztapalapa.cdmx.gob.mx/transparencia/121/2023/XXX/dgaIR23-3/Invi052IR23-3.PDF</t>
  </si>
  <si>
    <t>http://www.iztapalapa.cdmx.gob.mx/transparencia/121/2023/XXX/dgaIR23-3/Invi053IR23-3.PDF</t>
  </si>
  <si>
    <t>http://www.iztapalapa.cdmx.gob.mx/transparencia/121/2023/XXX/dgaIR23-3/Invi054IR23-3.PDF</t>
  </si>
  <si>
    <t>http://www.iztapalapa.cdmx.gob.mx/transparencia/121/2023/XXX/dgaIR23-3/Invi055IR23-3.PDF</t>
  </si>
  <si>
    <t>http://www.iztapalapa.cdmx.gob.mx/transparencia/121/2023/XXX/dgaIR23-3/Invi056IR23-3.PDF</t>
  </si>
  <si>
    <t>http://www.iztapalapa.cdmx.gob.mx/transparencia/121/2023/XXX/dgaIR23-3/Invi057IR23-3.PDF</t>
  </si>
  <si>
    <t>http://www.iztapalapa.cdmx.gob.mx/transparencia/121/2023/XXX/dgaIR23-3/Invi057IR23-3-2.PDF</t>
  </si>
  <si>
    <t>http://www.iztapalapa.cdmx.gob.mx/transparencia/121/2023/XXX/dgaIR23-3/Invi058IR23-3.PDF</t>
  </si>
  <si>
    <t>http://www.iztapalapa.cdmx.gob.mx/transparencia/121/2023/XXX/dgaIR23-3/Invi059IR23-3.PDF</t>
  </si>
  <si>
    <t>http://www.iztapalapa.cdmx.gob.mx/transparencia/121/2023/XXX/dgaIR23-3/Invi060IR23-3.PDF</t>
  </si>
  <si>
    <t>http://www.iztapalapa.cdmx.gob.mx/transparencia/121/2023/XXX/dgaIR23-3/Invi061IR23-3.PDF</t>
  </si>
  <si>
    <t>http://www.iztapalapa.cdmx.gob.mx/transparencia/121/2023/XXX/dgaIR23-3/Invi062IR23-3.PDF</t>
  </si>
  <si>
    <t>http://www.iztapalapa.cdmx.gob.mx/transparencia/121/2023/XXX/dgaIR23-3/Invi063IR23-3.PDF</t>
  </si>
  <si>
    <t>http://www.iztapalapa.cdmx.gob.mx/transparencia/121/2023/XXX/dgaIR23-3/Invi064IR23-3.PDF</t>
  </si>
  <si>
    <t>http://www.iztapalapa.cdmx.gob.mx/transparencia/121/2023/XXX/dgaIR23-3/Invi065IR23-3.PDF</t>
  </si>
  <si>
    <t>http://www.iztapalapa.cdmx.gob.mx/transparencia/121/2023/XXX/dgaIR23-3/Invi066IR23-3.PDF</t>
  </si>
  <si>
    <t>http://www.iztapalapa.cdmx.gob.mx/transparencia/121/2023/XXX/dgaIR23-3/Invi067IR23-3.PDF</t>
  </si>
  <si>
    <t>http://www.iztapalapa.cdmx.gob.mx/transparencia/121/2023/XXX/dgaIR23-3/Invi068IR23-3.PDF</t>
  </si>
  <si>
    <t>http://www.iztapalapa.cdmx.gob.mx/transparencia/121/2023/XXX/dgaIR23-3/Invi069IR23-3.PDF</t>
  </si>
  <si>
    <t>http://www.iztapalapa.cdmx.gob.mx/transparencia/121/2023/XXX/dgaIR23-3/Invi070IR23-3.PDF</t>
  </si>
  <si>
    <t>http://www.iztapalapa.cdmx.gob.mx/transparencia/121/2023/XXX/dgaIR23-3/Invi071IR23-3.PDF</t>
  </si>
  <si>
    <t>http://www.iztapalapa.cdmx.gob.mx/transparencia/121/2023/XXX/dgaIR23-3/Invi072IR23-3.PDF</t>
  </si>
  <si>
    <t>http://www.iztapalapa.cdmx.gob.mx/transparencia/121/2023/XXX/dgaIR23-3/Invi073IR23-3.PDF</t>
  </si>
  <si>
    <t>http://www.iztapalapa.cdmx.gob.mx/transparencia/121/2023/XXX/dgaIR23-3/Invi074IR23-3.PDF</t>
  </si>
  <si>
    <t>http://www.iztapalapa.cdmx.gob.mx/transparencia/121/2023/XXX/dgaIR23-3/Invi075IR23-3.PDF</t>
  </si>
  <si>
    <t>http://www.iztapalapa.cdmx.gob.mx/transparencia/121/2023/XXX/dgaIR23-3/Invi076IR23-3.PDF</t>
  </si>
  <si>
    <t>http://www.iztapalapa.cdmx.gob.mx/transparencia/121/2023/XXX/dgaIR23-3/Fallo052IR23-3.PDF</t>
  </si>
  <si>
    <t>http://www.iztapalapa.cdmx.gob.mx/transparencia/121/2023/XXX/dgaIR23-3/Fallo053IR23-3.PDF</t>
  </si>
  <si>
    <t>http://www.iztapalapa.cdmx.gob.mx/transparencia/121/2023/XXX/dgaIR23-3/Fallo054IR23-3.PDF</t>
  </si>
  <si>
    <t>http://www.iztapalapa.cdmx.gob.mx/transparencia/121/2023/XXX/dgaIR23-3/Fallo055IR23-3.PDF</t>
  </si>
  <si>
    <t>http://www.iztapalapa.cdmx.gob.mx/transparencia/121/2023/XXX/dgaIR23-3/Fallo056IR23-3.PDF</t>
  </si>
  <si>
    <t>http://www.iztapalapa.cdmx.gob.mx/transparencia/121/2023/XXX/dgaIR23-3/Fallo057DIR23-3.PDF</t>
  </si>
  <si>
    <t>http://www.iztapalapa.cdmx.gob.mx/transparencia/121/2023/XXX/dgaIR23-3/Fallo057IR23-3-2.PDF</t>
  </si>
  <si>
    <t>http://www.iztapalapa.cdmx.gob.mx/transparencia/121/2023/XXX/dgaIR23-3/Fallo058IR23-3.PDF</t>
  </si>
  <si>
    <t>http://www.iztapalapa.cdmx.gob.mx/transparencia/121/2023/XXX/dgaIR23-3/Fallo059IR23-3.PDF</t>
  </si>
  <si>
    <t>http://www.iztapalapa.cdmx.gob.mx/transparencia/121/2023/XXX/dgaIR23-3/Fallo060IR23-3.PDF</t>
  </si>
  <si>
    <t>http://www.iztapalapa.cdmx.gob.mx/transparencia/121/2023/XXX/dgaIR23-3/Fallo061IR23-3.PDF</t>
  </si>
  <si>
    <t>http://www.iztapalapa.cdmx.gob.mx/transparencia/121/2023/XXX/dgaIR23-3/Fallo062IR23-3.PDF</t>
  </si>
  <si>
    <t>http://www.iztapalapa.cdmx.gob.mx/transparencia/121/2023/XXX/dgaIR23-3/Fallo063IR23-3.PDF</t>
  </si>
  <si>
    <t>http://www.iztapalapa.cdmx.gob.mx/transparencia/121/2023/XXX/dgaIR23-3/Fallo064IR23-3.PDF</t>
  </si>
  <si>
    <t>http://www.iztapalapa.cdmx.gob.mx/transparencia/121/2023/XXX/dgaIR23-3/Fallo065IR23-3.PDF</t>
  </si>
  <si>
    <t>http://www.iztapalapa.cdmx.gob.mx/transparencia/121/2023/XXX/dgaIR23-3/Fallo066IR23-3.PDF</t>
  </si>
  <si>
    <t>http://www.iztapalapa.cdmx.gob.mx/transparencia/121/2023/XXX/dgaIR23-3/Fallo067DIR23-3.PDF</t>
  </si>
  <si>
    <t>http://www.iztapalapa.cdmx.gob.mx/transparencia/121/2023/XXX/dgaIR23-3/Fallo068IR23-3.PDF</t>
  </si>
  <si>
    <t>http://www.iztapalapa.cdmx.gob.mx/transparencia/121/2023/XXX/dgaIR23-3/Fallo069IR23-3.PDF</t>
  </si>
  <si>
    <t>http://www.iztapalapa.cdmx.gob.mx/transparencia/121/2023/XXX/dgaIR23-3/Fallo070IR23-3.PDF</t>
  </si>
  <si>
    <t>http://www.iztapalapa.cdmx.gob.mx/transparencia/121/2023/XXX/dgaIR23-3/Fallo071IR23-3.PDF</t>
  </si>
  <si>
    <t>http://www.iztapalapa.cdmx.gob.mx/transparencia/121/2023/XXX/dgaIR23-3/Fallo072IR23-3.PDF</t>
  </si>
  <si>
    <t>http://www.iztapalapa.cdmx.gob.mx/transparencia/121/2023/XXX/dgaIR23-3/Fallo073IR23-3.PDF</t>
  </si>
  <si>
    <t>http://www.iztapalapa.cdmx.gob.mx/transparencia/121/2023/XXX/dgaIR23-3/Fallo074IR23-3.PDF</t>
  </si>
  <si>
    <t>http://www.iztapalapa.cdmx.gob.mx/transparencia/121/2023/XXX/dgaIR23-3/Fallo075IR23-3.PDF</t>
  </si>
  <si>
    <t>http://www.iztapalapa.cdmx.gob.mx/transparencia/121/2023/XXX/dgaIR23-3/Fallo076IR23-3.PDF</t>
  </si>
  <si>
    <t>http://www.iztapalapa.cdmx.gob.mx/transparencia/121/2023/XXX/dgaIR23-3/Apertura052IR23-3.PDF</t>
  </si>
  <si>
    <t>http://www.iztapalapa.cdmx.gob.mx/transparencia/121/2023/XXX/dgaIR23-3/Apertura053IR23-3.PDF</t>
  </si>
  <si>
    <t>http://www.iztapalapa.cdmx.gob.mx/transparencia/121/2023/XXX/dgaIR23-3/Apertura054IR23-3.PDF</t>
  </si>
  <si>
    <t>http://www.iztapalapa.cdmx.gob.mx/transparencia/121/2023/XXX/dgaIR23-3/Apertura055IR23-3.PDF</t>
  </si>
  <si>
    <t>http://www.iztapalapa.cdmx.gob.mx/transparencia/121/2023/XXX/dgaIR23-3/Apertura056IR23-3.PDF</t>
  </si>
  <si>
    <t>http://www.iztapalapa.cdmx.gob.mx/transparencia/121/2023/XXX/dgaIR23-3/Apertura057DIR23-3.PDF</t>
  </si>
  <si>
    <t>http://www.iztapalapa.cdmx.gob.mx/transparencia/121/2023/XXX/dgaIR23-3/Apertura057IR23-3-2.PDF</t>
  </si>
  <si>
    <t>http://www.iztapalapa.cdmx.gob.mx/transparencia/121/2023/XXX/dgaIR23-3/Apertura058IR23-3.PDF</t>
  </si>
  <si>
    <t>http://www.iztapalapa.cdmx.gob.mx/transparencia/121/2023/XXX/dgaIR23-3/Apertura059IR23-3.PDF</t>
  </si>
  <si>
    <t>http://www.iztapalapa.cdmx.gob.mx/transparencia/121/2023/XXX/dgaIR23-3/Apertura060IR23-3.PDF</t>
  </si>
  <si>
    <t>http://www.iztapalapa.cdmx.gob.mx/transparencia/121/2023/XXX/dgaIR23-3/Apertura061IR23-3.PDF</t>
  </si>
  <si>
    <t>http://www.iztapalapa.cdmx.gob.mx/transparencia/121/2023/XXX/dgaIR23-3/Apertura062IR23-3.PDF</t>
  </si>
  <si>
    <t>http://www.iztapalapa.cdmx.gob.mx/transparencia/121/2023/XXX/dgaIR23-3/Apertura063IR23-3.PDF</t>
  </si>
  <si>
    <t>http://www.iztapalapa.cdmx.gob.mx/transparencia/121/2023/XXX/dgaIR23-3/Apertura064IR23-3.PDF</t>
  </si>
  <si>
    <t>http://www.iztapalapa.cdmx.gob.mx/transparencia/121/2023/XXX/dgaIR23-3/Apertura065IR23-3.PDF</t>
  </si>
  <si>
    <t>http://www.iztapalapa.cdmx.gob.mx/transparencia/121/2023/XXX/dgaIR23-3/Apertura066IR23-3.PDF</t>
  </si>
  <si>
    <t>http://www.iztapalapa.cdmx.gob.mx/transparencia/121/2023/XXX/dgaIR23-3/Apertura067DIR23-3.PDF</t>
  </si>
  <si>
    <t>http://www.iztapalapa.cdmx.gob.mx/transparencia/121/2023/XXX/dgaIR23-3/Apertura068IR23-3.PDF</t>
  </si>
  <si>
    <t>http://www.iztapalapa.cdmx.gob.mx/transparencia/121/2023/XXX/dgaIR23-3/Apertura069IR23-3.PDF</t>
  </si>
  <si>
    <t>http://www.iztapalapa.cdmx.gob.mx/transparencia/121/2023/XXX/dgaIR23-3/Apertura070IR23-3.PDF</t>
  </si>
  <si>
    <t>http://www.iztapalapa.cdmx.gob.mx/transparencia/121/2023/XXX/dgaIR23-3/Apertura071IR23-3.PDF</t>
  </si>
  <si>
    <t>http://www.iztapalapa.cdmx.gob.mx/transparencia/121/2023/XXX/dgaIR23-3/Apertura072IR23-3.PDF</t>
  </si>
  <si>
    <t>http://www.iztapalapa.cdmx.gob.mx/transparencia/121/2023/XXX/dgaIR23-3/Apertura073IR23-3.PDF</t>
  </si>
  <si>
    <t>http://www.iztapalapa.cdmx.gob.mx/transparencia/121/2023/XXX/dgaIR23-3/Apertura074IR23-3.PDF</t>
  </si>
  <si>
    <t>http://www.iztapalapa.cdmx.gob.mx/transparencia/121/2023/XXX/dgaIR23-3/Apertura075IR23-3.PDF</t>
  </si>
  <si>
    <t>http://www.iztapalapa.cdmx.gob.mx/transparencia/121/2023/XXX/dgaIR23-3/Apertura076IR23-3.PDF</t>
  </si>
  <si>
    <t>http://www.iztapalapa.cdmx.gob.mx/transparencia/121/2023/XXX/dgaIR23-3/Dictamen052IR23-3.PDF</t>
  </si>
  <si>
    <t>http://www.iztapalapa.cdmx.gob.mx/transparencia/121/2023/XXX/dgaIR23-3/Dictamen053IR23-3.PDF</t>
  </si>
  <si>
    <t>http://www.iztapalapa.cdmx.gob.mx/transparencia/121/2023/XXX/dgaIR23-3/Dictamen054IR23-3.PDF</t>
  </si>
  <si>
    <t>http://www.iztapalapa.cdmx.gob.mx/transparencia/121/2023/XXX/dgaIR23-3/Dictamen055IR23-3.PDF</t>
  </si>
  <si>
    <t>http://www.iztapalapa.cdmx.gob.mx/transparencia/121/2023/XXX/dgaIR23-3/Dictamen056IR23-3.PDF</t>
  </si>
  <si>
    <t>http://www.iztapalapa.cdmx.gob.mx/transparencia/121/2023/XXX/dgaIR23-3/Dictamen057IR23-3-2.PDF</t>
  </si>
  <si>
    <t>http://www.iztapalapa.cdmx.gob.mx/transparencia/121/2023/XXX/dgaIR23-3/Dictamen058IR23-3.PDF</t>
  </si>
  <si>
    <t>http://www.iztapalapa.cdmx.gob.mx/transparencia/121/2023/XXX/dgaIR23-3/Dictamen059IR23-3.PDF</t>
  </si>
  <si>
    <t>http://www.iztapalapa.cdmx.gob.mx/transparencia/121/2023/XXX/dgaIR23-3/Dictamen060IR23-3.PDF</t>
  </si>
  <si>
    <t>http://www.iztapalapa.cdmx.gob.mx/transparencia/121/2023/XXX/dgaIR23-3/Dictamen061IR23-3.PDF</t>
  </si>
  <si>
    <t>http://www.iztapalapa.cdmx.gob.mx/transparencia/121/2023/XXX/dgaIR23-3/Dictamen062IR23-3.PDF</t>
  </si>
  <si>
    <t>http://www.iztapalapa.cdmx.gob.mx/transparencia/121/2023/XXX/dgaIR23-3/Dictamen063IR23-3.PDF</t>
  </si>
  <si>
    <t>http://www.iztapalapa.cdmx.gob.mx/transparencia/121/2023/XXX/dgaIR23-3/Dictamen064IR23-3.PDF</t>
  </si>
  <si>
    <t>http://www.iztapalapa.cdmx.gob.mx/transparencia/121/2023/XXX/dgaIR23-3/Dictamen065IR23-3.PDF</t>
  </si>
  <si>
    <t>http://www.iztapalapa.cdmx.gob.mx/transparencia/121/2023/XXX/dgaIR23-3/Dictamen066IR23-3.PDF</t>
  </si>
  <si>
    <t>http://www.iztapalapa.cdmx.gob.mx/transparencia/121/2023/XXX/dgaIR23-3/Dictamen068IR23-3.PDF</t>
  </si>
  <si>
    <t>http://www.iztapalapa.cdmx.gob.mx/transparencia/121/2023/XXX/dgaIR23-3/Dictamen069IR23-3.PDF</t>
  </si>
  <si>
    <t>http://www.iztapalapa.cdmx.gob.mx/transparencia/121/2023/XXX/dgaIR23-3/Dictamen070IR23-3.PDF</t>
  </si>
  <si>
    <t>http://www.iztapalapa.cdmx.gob.mx/transparencia/121/2023/XXX/dgaIR23-3/Dictamen071IR23-3.PDF</t>
  </si>
  <si>
    <t>http://www.iztapalapa.cdmx.gob.mx/transparencia/121/2023/XXX/dgaIR23-3/Dictamen074IR23-3.PDF</t>
  </si>
  <si>
    <t>http://www.iztapalapa.cdmx.gob.mx/transparencia/121/2023/XXX/dgaIR23-3/Dictamen075IR23-3.PDF</t>
  </si>
  <si>
    <t>http://www.iztapalapa.cdmx.gob.mx/transparencia/121/2023/XXX/dgaIR23-3/Dictamen076IR23-3.PDF</t>
  </si>
  <si>
    <t>http://www.iztapalapa.cdmx.gob.mx/transparencia/121/2023/XXX/dgaIR23-3/Contrato208IR23-3.pdf</t>
  </si>
  <si>
    <t>http://www.iztapalapa.cdmx.gob.mx/transparencia/121/2023/XXX/dgaIR23-3/Contrato209IR23-3.pdf</t>
  </si>
  <si>
    <t>http://www.iztapalapa.cdmx.gob.mx/transparencia/121/2023/XXX/dgaIR23-3/Contrato217IR23-3.pdf</t>
  </si>
  <si>
    <t>http://www.iztapalapa.cdmx.gob.mx/transparencia/121/2023/XXX/dgaIR23-3/Contrato214IR23-3.pdf</t>
  </si>
  <si>
    <t>http://www.iztapalapa.cdmx.gob.mx/transparencia/121/2023/XXX/dgaIR23-3/Contrato215IR23-3.pdf</t>
  </si>
  <si>
    <t>http://www.iztapalapa.cdmx.gob.mx/transparencia/121/2023/XXX/dgaIR23-3/Contrato216IR23-3.pdf</t>
  </si>
  <si>
    <t>http://www.iztapalapa.cdmx.gob.mx/transparencia/121/2023/XXX/dgaIR23-3/Contrato222IR23-3.pdf</t>
  </si>
  <si>
    <t>http://www.iztapalapa.cdmx.gob.mx/transparencia/121/2023/XXX/dgaIR23-3/Contrato218IR23-3.pdf</t>
  </si>
  <si>
    <t>http://www.iztapalapa.cdmx.gob.mx/transparencia/121/2023/XXX/dgaIR23-3/Contrato240IR23-3.pdf</t>
  </si>
  <si>
    <t>http://www.iztapalapa.cdmx.gob.mx/transparencia/121/2023/XXX/dgaIR23-3/Contrato241IR23-3.pdf</t>
  </si>
  <si>
    <t>http://www.iztapalapa.cdmx.gob.mx/transparencia/121/2023/XXX/dgaIR23-3/Contrato263IR23-3.pdf</t>
  </si>
  <si>
    <t>http://www.iztapalapa.cdmx.gob.mx/transparencia/121/2023/XXX/dgaIR23-3/Contrato244IR23-3.pdf</t>
  </si>
  <si>
    <t>http://www.iztapalapa.cdmx.gob.mx/transparencia/121/2023/XXX/dgaIR23-3/Contrato254IR23-3.pdf</t>
  </si>
  <si>
    <t>http://www.iztapalapa.cdmx.gob.mx/transparencia/121/2023/XXX/dgaIR23-3/Contrato255IR23-3.pdf</t>
  </si>
  <si>
    <t>http://www.iztapalapa.cdmx.gob.mx/transparencia/121/2023/XXX/dgaIR23-3/Contrato256IR23-3.pdf</t>
  </si>
  <si>
    <t>http://www.iztapalapa.cdmx.gob.mx/transparencia/121/2023/XXX/dgaIR23-3/Contrato322IR23-3.pdf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</si>
</sst>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/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5" fillId="5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5" fillId="0" borderId="10" xfId="46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4" fontId="35" fillId="0" borderId="10" xfId="46" applyNumberForma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5" fillId="34" borderId="1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&#176;-Carpeta%20de%20ENTREGAS&#176;%203TRIM\2da%20entrega%203&#176;%20trimestre%202023\121\XXX%20IR\A121Fr30A_Resultados-de-proce%20PIR%20%203&#176;%20TRIMESTRE%202023%20(Autoguardado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UDI\Desktop\SONDEO%202023\1%20A121Fr30A_Resultados-de-proce%202&#176;%20TRIMEST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IR23-1/NotaSinComunicado23-1.pdf" TargetMode="External" /><Relationship Id="rId2" Type="http://schemas.openxmlformats.org/officeDocument/2006/relationships/hyperlink" Target="http://www.iztapalapa.cdmx.gob.mx/transparencia/121/2023/XXX/dgaIR23-1/NotaSinEstudiosDeImpacto23-1.pdf" TargetMode="External" /><Relationship Id="rId3" Type="http://schemas.openxmlformats.org/officeDocument/2006/relationships/hyperlink" Target="http://www.iztapalapa.cdmx.gob.mx/transparencia/121/2023/XXX/dgaIR23-1/NotaSinFiniquitos23-1.pdf" TargetMode="External" /><Relationship Id="rId4" Type="http://schemas.openxmlformats.org/officeDocument/2006/relationships/hyperlink" Target="http://www.iztapalapa.cdmx.gob.mx/transparencia/121/2023/XXX/dgaIR23-1/NotaSinActaRecepcionF23-1.pdf" TargetMode="External" /><Relationship Id="rId5" Type="http://schemas.openxmlformats.org/officeDocument/2006/relationships/hyperlink" Target="http://www.iztapalapa.cdmx.gob.mx/transparencia/121/2023/XXX/dgaIR23-1/NotaSinAvancesFinancieros23-1.pdf" TargetMode="External" /><Relationship Id="rId6" Type="http://schemas.openxmlformats.org/officeDocument/2006/relationships/hyperlink" Target="http://www.iztapalapa.cdmx.gob.mx/transparencia/121/2023/XXX/dgaIR23-1/NotaSinAvancesFisicos23-1.pdf" TargetMode="External" /><Relationship Id="rId7" Type="http://schemas.openxmlformats.org/officeDocument/2006/relationships/hyperlink" Target="http://www.iztapalapa.cdmx.gob.mx/transparencia/121/2023/XXX/dgaIR23-1/NotaSinFiniquitos23-1.pdf" TargetMode="External" /><Relationship Id="rId8" Type="http://schemas.openxmlformats.org/officeDocument/2006/relationships/hyperlink" Target="http://www.iztapalapa.cdmx.gob.mx/transparencia/121/2023/XXX/dgaIR23-1/NotaSinActaRecepcionF23-1.pdf" TargetMode="External" /><Relationship Id="rId9" Type="http://schemas.openxmlformats.org/officeDocument/2006/relationships/hyperlink" Target="http://www.iztapalapa.cdmx.gob.mx/transparencia/121/2023/XXX/dgaIR23-1/NotaSinAvancesFinancieros23-1.pdf" TargetMode="External" /><Relationship Id="rId10" Type="http://schemas.openxmlformats.org/officeDocument/2006/relationships/hyperlink" Target="http://www.iztapalapa.cdmx.gob.mx/transparencia/121/2023/XXX/dgaIR23-1/NotaSinAvancesFisicos23-1.pdf" TargetMode="External" /><Relationship Id="rId11" Type="http://schemas.openxmlformats.org/officeDocument/2006/relationships/hyperlink" Target="http://www.iztapalapa.cdmx.gob.mx/transparencia/121/2023/XXX/dgaIR23-1/NotaSinFiniquitos23-1.pdf" TargetMode="External" /><Relationship Id="rId12" Type="http://schemas.openxmlformats.org/officeDocument/2006/relationships/hyperlink" Target="http://www.iztapalapa.cdmx.gob.mx/transparencia/121/2023/XXX/dgaIR23-1/NotaSinActaRecepcionF23-1.pdf" TargetMode="External" /><Relationship Id="rId13" Type="http://schemas.openxmlformats.org/officeDocument/2006/relationships/hyperlink" Target="http://www.iztapalapa.cdmx.gob.mx/transparencia/121/2023/XXX/dgaIR23-1/NotaSinAvancesFinancieros23-1.pdf" TargetMode="External" /><Relationship Id="rId14" Type="http://schemas.openxmlformats.org/officeDocument/2006/relationships/hyperlink" Target="http://www.iztapalapa.cdmx.gob.mx/transparencia/121/2023/XXX/dgaIR23-1/NotaSinAvancesFisicos23-1.pdf" TargetMode="External" /><Relationship Id="rId15" Type="http://schemas.openxmlformats.org/officeDocument/2006/relationships/hyperlink" Target="http://www.iztapalapa.cdmx.gob.mx/transparencia/121/2023/XXX/dgaIR23-1/NotaSinFiniquitos23-1.pdf" TargetMode="External" /><Relationship Id="rId16" Type="http://schemas.openxmlformats.org/officeDocument/2006/relationships/hyperlink" Target="http://www.iztapalapa.cdmx.gob.mx/transparencia/121/2023/XXX/dgaIR23-1/NotaSinActaRecepcionF23-1.pdf" TargetMode="External" /><Relationship Id="rId17" Type="http://schemas.openxmlformats.org/officeDocument/2006/relationships/hyperlink" Target="http://www.iztapalapa.cdmx.gob.mx/transparencia/121/2023/XXX/dgaIR23-1/NotaSinAvancesFinancieros23-1.pdf" TargetMode="External" /><Relationship Id="rId18" Type="http://schemas.openxmlformats.org/officeDocument/2006/relationships/hyperlink" Target="http://www.iztapalapa.cdmx.gob.mx/transparencia/121/2023/XXX/dgaIR23-1/NotaSinAvancesFisicos23-1.pdf" TargetMode="External" /><Relationship Id="rId19" Type="http://schemas.openxmlformats.org/officeDocument/2006/relationships/hyperlink" Target="http://www.iztapalapa.cdmx.gob.mx/transparencia/121/2023/XXX/dgaIR23-1/NotaSinFiniquitos23-1.pdf" TargetMode="External" /><Relationship Id="rId20" Type="http://schemas.openxmlformats.org/officeDocument/2006/relationships/hyperlink" Target="http://www.iztapalapa.cdmx.gob.mx/transparencia/121/2023/XXX/dgaIR23-1/NotaSinActaRecepcionF23-1.pdf" TargetMode="External" /><Relationship Id="rId21" Type="http://schemas.openxmlformats.org/officeDocument/2006/relationships/hyperlink" Target="http://www.iztapalapa.cdmx.gob.mx/transparencia/121/2023/XXX/dgaIR23-1/NotaSinAvancesFinancieros23-1.pdf" TargetMode="External" /><Relationship Id="rId22" Type="http://schemas.openxmlformats.org/officeDocument/2006/relationships/hyperlink" Target="http://www.iztapalapa.cdmx.gob.mx/transparencia/121/2023/XXX/dgaIR23-1/NotaSinAvancesFisicos23-1.pdf" TargetMode="External" /><Relationship Id="rId23" Type="http://schemas.openxmlformats.org/officeDocument/2006/relationships/hyperlink" Target="http://www.iztapalapa.cdmx.gob.mx/transparencia/121/2023/XXX/dgaIR23-1/NotaSinFiniquitos23-1.pdf" TargetMode="External" /><Relationship Id="rId24" Type="http://schemas.openxmlformats.org/officeDocument/2006/relationships/hyperlink" Target="http://www.iztapalapa.cdmx.gob.mx/transparencia/121/2023/XXX/dgaIR23-1/NotaSinActaRecepcionF23-1.pdf" TargetMode="External" /><Relationship Id="rId25" Type="http://schemas.openxmlformats.org/officeDocument/2006/relationships/hyperlink" Target="http://www.iztapalapa.cdmx.gob.mx/transparencia/121/2023/XXX/dgaIR23-1/NotaSinAvancesFinancieros23-1.pdf" TargetMode="External" /><Relationship Id="rId26" Type="http://schemas.openxmlformats.org/officeDocument/2006/relationships/hyperlink" Target="http://www.iztapalapa.cdmx.gob.mx/transparencia/121/2023/XXX/dgaIR23-1/NotaSinAvancesFisicos23-1.pdf" TargetMode="External" /><Relationship Id="rId27" Type="http://schemas.openxmlformats.org/officeDocument/2006/relationships/hyperlink" Target="http://www.iztapalapa.cdmx.gob.mx/transparencia/121/2023/XXX/dgaIR23-1/NotaSinFiniquitos23-1.pdf" TargetMode="External" /><Relationship Id="rId28" Type="http://schemas.openxmlformats.org/officeDocument/2006/relationships/hyperlink" Target="http://www.iztapalapa.cdmx.gob.mx/transparencia/121/2023/XXX/dgaIR23-1/NotaSinActaRecepcionF23-1.pdf" TargetMode="External" /><Relationship Id="rId29" Type="http://schemas.openxmlformats.org/officeDocument/2006/relationships/hyperlink" Target="http://www.iztapalapa.cdmx.gob.mx/transparencia/121/2023/XXX/dgaIR23-1/NotaSinAvancesFinancieros23-1.pdf" TargetMode="External" /><Relationship Id="rId30" Type="http://schemas.openxmlformats.org/officeDocument/2006/relationships/hyperlink" Target="http://www.iztapalapa.cdmx.gob.mx/transparencia/121/2023/XXX/dgaIR23-1/NotaSinAvancesFisicos23-1.pdf" TargetMode="External" /><Relationship Id="rId31" Type="http://schemas.openxmlformats.org/officeDocument/2006/relationships/hyperlink" Target="http://www.iztapalapa.cdmx.gob.mx/transparencia/121/2023/XXX/dgaIR23-1/NotaSinFiniquitos23-1.pdf" TargetMode="External" /><Relationship Id="rId32" Type="http://schemas.openxmlformats.org/officeDocument/2006/relationships/hyperlink" Target="http://www.iztapalapa.cdmx.gob.mx/transparencia/121/2023/XXX/dgaIR23-1/NotaSinActaRecepcionF23-1.pdf" TargetMode="External" /><Relationship Id="rId33" Type="http://schemas.openxmlformats.org/officeDocument/2006/relationships/hyperlink" Target="http://www.iztapalapa.cdmx.gob.mx/transparencia/121/2023/XXX/dgaIR23-1/NotaSinAvancesFinancieros23-1.pdf" TargetMode="External" /><Relationship Id="rId34" Type="http://schemas.openxmlformats.org/officeDocument/2006/relationships/hyperlink" Target="http://www.iztapalapa.cdmx.gob.mx/transparencia/121/2023/XXX/dgaIR23-1/NotaSinAvancesFisicos23-1.pdf" TargetMode="External" /><Relationship Id="rId35" Type="http://schemas.openxmlformats.org/officeDocument/2006/relationships/hyperlink" Target="http://www.iztapalapa.cdmx.gob.mx/transparencia/121/2023/XXX/dgaIR23-1/NotaSinFiniquitos23-1.pdf" TargetMode="External" /><Relationship Id="rId36" Type="http://schemas.openxmlformats.org/officeDocument/2006/relationships/hyperlink" Target="http://www.iztapalapa.cdmx.gob.mx/transparencia/121/2023/XXX/dgaIR23-1/NotaSinActaRecepcionF23-1.pdf" TargetMode="External" /><Relationship Id="rId37" Type="http://schemas.openxmlformats.org/officeDocument/2006/relationships/hyperlink" Target="http://www.iztapalapa.cdmx.gob.mx/transparencia/121/2023/XXX/dgaIR23-1/NotaSinAvancesFinancieros23-1.pdf" TargetMode="External" /><Relationship Id="rId38" Type="http://schemas.openxmlformats.org/officeDocument/2006/relationships/hyperlink" Target="http://www.iztapalapa.cdmx.gob.mx/transparencia/121/2023/XXX/dgaIR23-1/NotaSinAvancesFisicos23-1.pdf" TargetMode="External" /><Relationship Id="rId39" Type="http://schemas.openxmlformats.org/officeDocument/2006/relationships/hyperlink" Target="http://www.iztapalapa.cdmx.gob.mx/transparencia/121/2023/XXX/dgaIR23-1/NotaSinFiniquitos23-1.pdf" TargetMode="External" /><Relationship Id="rId40" Type="http://schemas.openxmlformats.org/officeDocument/2006/relationships/hyperlink" Target="http://www.iztapalapa.cdmx.gob.mx/transparencia/121/2023/XXX/dgaIR23-1/NotaSinActaRecepcionF23-1.pdf" TargetMode="External" /><Relationship Id="rId41" Type="http://schemas.openxmlformats.org/officeDocument/2006/relationships/hyperlink" Target="http://www.iztapalapa.cdmx.gob.mx/transparencia/121/2023/XXX/dgaIR23-1/NotaSinAvancesFinancieros23-1.pdf" TargetMode="External" /><Relationship Id="rId42" Type="http://schemas.openxmlformats.org/officeDocument/2006/relationships/hyperlink" Target="http://www.iztapalapa.cdmx.gob.mx/transparencia/121/2023/XXX/dgaIR23-1/NotaSinAvancesFisicos23-1.pdf" TargetMode="External" /><Relationship Id="rId43" Type="http://schemas.openxmlformats.org/officeDocument/2006/relationships/hyperlink" Target="http://www.iztapalapa.cdmx.gob.mx/transparencia/121/2023/XXX/dgaIR23-1/NotaSinFiniquitos23-1.pdf" TargetMode="External" /><Relationship Id="rId44" Type="http://schemas.openxmlformats.org/officeDocument/2006/relationships/hyperlink" Target="http://www.iztapalapa.cdmx.gob.mx/transparencia/121/2023/XXX/dgaIR23-1/NotaSinActaRecepcionF23-1.pdf" TargetMode="External" /><Relationship Id="rId45" Type="http://schemas.openxmlformats.org/officeDocument/2006/relationships/hyperlink" Target="http://www.iztapalapa.cdmx.gob.mx/transparencia/121/2023/XXX/dgaIR23-1/NotaSinAvancesFinancieros23-1.pdf" TargetMode="External" /><Relationship Id="rId46" Type="http://schemas.openxmlformats.org/officeDocument/2006/relationships/hyperlink" Target="http://www.iztapalapa.cdmx.gob.mx/transparencia/121/2023/XXX/dgaIR23-1/NotaSinAvancesFisicos23-1.pdf" TargetMode="External" /><Relationship Id="rId47" Type="http://schemas.openxmlformats.org/officeDocument/2006/relationships/hyperlink" Target="http://www.iztapalapa.cdmx.gob.mx/transparencia/121/2023/XXX/dgaIR23-1/NotaSinFiniquitos23-1.pdf" TargetMode="External" /><Relationship Id="rId48" Type="http://schemas.openxmlformats.org/officeDocument/2006/relationships/hyperlink" Target="http://www.iztapalapa.cdmx.gob.mx/transparencia/121/2023/XXX/dgaIR23-1/NotaSinActaRecepcionF23-1.pdf" TargetMode="External" /><Relationship Id="rId49" Type="http://schemas.openxmlformats.org/officeDocument/2006/relationships/hyperlink" Target="http://www.iztapalapa.cdmx.gob.mx/transparencia/121/2023/XXX/dgaIR23-1/NotaSinAvancesFinancieros23-1.pdf" TargetMode="External" /><Relationship Id="rId50" Type="http://schemas.openxmlformats.org/officeDocument/2006/relationships/hyperlink" Target="http://www.iztapalapa.cdmx.gob.mx/transparencia/121/2023/XXX/dgaIR23-1/NotaSinAvancesFisicos23-1.pdf" TargetMode="External" /><Relationship Id="rId51" Type="http://schemas.openxmlformats.org/officeDocument/2006/relationships/hyperlink" Target="http://www.iztapalapa.cdmx.gob.mx/transparencia/121/2023/XXX/dgaIR23-1/NotaSinFiniquitos23-1.pdf" TargetMode="External" /><Relationship Id="rId52" Type="http://schemas.openxmlformats.org/officeDocument/2006/relationships/hyperlink" Target="http://www.iztapalapa.cdmx.gob.mx/transparencia/121/2023/XXX/dgaIR23-1/NotaSinActaRecepcionF23-1.pdf" TargetMode="External" /><Relationship Id="rId53" Type="http://schemas.openxmlformats.org/officeDocument/2006/relationships/hyperlink" Target="http://www.iztapalapa.cdmx.gob.mx/transparencia/121/2023/XXX/dgaIR23-1/NotaSinAvancesFinancieros23-1.pdf" TargetMode="External" /><Relationship Id="rId54" Type="http://schemas.openxmlformats.org/officeDocument/2006/relationships/hyperlink" Target="http://www.iztapalapa.cdmx.gob.mx/transparencia/121/2023/XXX/dgaIR23-1/NotaSinAvancesFisicos23-1.pdf" TargetMode="External" /><Relationship Id="rId55" Type="http://schemas.openxmlformats.org/officeDocument/2006/relationships/hyperlink" Target="http://www.iztapalapa.cdmx.gob.mx/transparencia/121/2023/XXX/dgaIR23-1/NotaSinFiniquitos23-1.pdf" TargetMode="External" /><Relationship Id="rId56" Type="http://schemas.openxmlformats.org/officeDocument/2006/relationships/hyperlink" Target="http://www.iztapalapa.cdmx.gob.mx/transparencia/121/2023/XXX/dgaIR23-1/NotaSinActaRecepcionF23-1.pdf" TargetMode="External" /><Relationship Id="rId57" Type="http://schemas.openxmlformats.org/officeDocument/2006/relationships/hyperlink" Target="http://www.iztapalapa.cdmx.gob.mx/transparencia/121/2023/XXX/dgaIR23-1/NotaSinAvancesFinancieros23-1.pdf" TargetMode="External" /><Relationship Id="rId58" Type="http://schemas.openxmlformats.org/officeDocument/2006/relationships/hyperlink" Target="http://www.iztapalapa.cdmx.gob.mx/transparencia/121/2023/XXX/dgaIR23-1/NotaSinAvancesFisicos23-1.pdf" TargetMode="External" /><Relationship Id="rId59" Type="http://schemas.openxmlformats.org/officeDocument/2006/relationships/hyperlink" Target="http://www.iztapalapa.cdmx.gob.mx/transparencia/121/2023/XXX/dgaIR23-1/NotaSinFiniquitos23-1.pdf" TargetMode="External" /><Relationship Id="rId60" Type="http://schemas.openxmlformats.org/officeDocument/2006/relationships/hyperlink" Target="http://www.iztapalapa.cdmx.gob.mx/transparencia/121/2023/XXX/dgaIR23-1/NotaSinActaRecepcionF23-1.pdf" TargetMode="External" /><Relationship Id="rId61" Type="http://schemas.openxmlformats.org/officeDocument/2006/relationships/hyperlink" Target="http://www.iztapalapa.cdmx.gob.mx/transparencia/121/2023/XXX/dgaIR23-1/NotaSinAvancesFinancieros23-1.pdf" TargetMode="External" /><Relationship Id="rId62" Type="http://schemas.openxmlformats.org/officeDocument/2006/relationships/hyperlink" Target="http://www.iztapalapa.cdmx.gob.mx/transparencia/121/2023/XXX/dgaIR23-1/NotaSinAvancesFisicos23-1.pdf" TargetMode="External" /><Relationship Id="rId63" Type="http://schemas.openxmlformats.org/officeDocument/2006/relationships/hyperlink" Target="http://www.iztapalapa.cdmx.gob.mx/transparencia/121/2023/XXX/dgaIR23-1/NotaSinFiniquitos23-1.pdf" TargetMode="External" /><Relationship Id="rId64" Type="http://schemas.openxmlformats.org/officeDocument/2006/relationships/hyperlink" Target="http://www.iztapalapa.cdmx.gob.mx/transparencia/121/2023/XXX/dgaIR23-1/NotaSinActaRecepcionF23-1.pdf" TargetMode="External" /><Relationship Id="rId65" Type="http://schemas.openxmlformats.org/officeDocument/2006/relationships/hyperlink" Target="http://www.iztapalapa.cdmx.gob.mx/transparencia/121/2023/XXX/dgaIR23-1/NotaSinAvancesFinancieros23-1.pdf" TargetMode="External" /><Relationship Id="rId66" Type="http://schemas.openxmlformats.org/officeDocument/2006/relationships/hyperlink" Target="http://www.iztapalapa.cdmx.gob.mx/transparencia/121/2023/XXX/dgaIR23-1/NotaSinAvancesFisicos23-1.pdf" TargetMode="External" /><Relationship Id="rId67" Type="http://schemas.openxmlformats.org/officeDocument/2006/relationships/hyperlink" Target="http://www.iztapalapa.cdmx.gob.mx/transparencia/121/2023/XXX/dgaIR23-1/NotaSinFiniquitos23-1.pdf" TargetMode="External" /><Relationship Id="rId68" Type="http://schemas.openxmlformats.org/officeDocument/2006/relationships/hyperlink" Target="http://www.iztapalapa.cdmx.gob.mx/transparencia/121/2023/XXX/dgaIR23-1/NotaSinActaRecepcionF23-1.pdf" TargetMode="External" /><Relationship Id="rId69" Type="http://schemas.openxmlformats.org/officeDocument/2006/relationships/hyperlink" Target="http://www.iztapalapa.cdmx.gob.mx/transparencia/121/2023/XXX/dgaIR23-1/NotaSinAvancesFinancieros23-1.pdf" TargetMode="External" /><Relationship Id="rId70" Type="http://schemas.openxmlformats.org/officeDocument/2006/relationships/hyperlink" Target="http://www.iztapalapa.cdmx.gob.mx/transparencia/121/2023/XXX/dgaIR23-1/NotaSinAvancesFisicos23-1.pdf" TargetMode="External" /><Relationship Id="rId71" Type="http://schemas.openxmlformats.org/officeDocument/2006/relationships/hyperlink" Target="http://www.iztapalapa.cdmx.gob.mx/transparencia/121/2023/XXX/dgaIR23-1/NotaSinFiniquitos23-1.pdf" TargetMode="External" /><Relationship Id="rId72" Type="http://schemas.openxmlformats.org/officeDocument/2006/relationships/hyperlink" Target="http://www.iztapalapa.cdmx.gob.mx/transparencia/121/2023/XXX/dgaIR23-1/NotaSinActaRecepcionF23-1.pdf" TargetMode="External" /><Relationship Id="rId73" Type="http://schemas.openxmlformats.org/officeDocument/2006/relationships/hyperlink" Target="http://www.iztapalapa.cdmx.gob.mx/transparencia/121/2023/XXX/dgaIR23-1/NotaSinAvancesFinancieros23-1.pdf" TargetMode="External" /><Relationship Id="rId74" Type="http://schemas.openxmlformats.org/officeDocument/2006/relationships/hyperlink" Target="http://www.iztapalapa.cdmx.gob.mx/transparencia/121/2023/XXX/dgaIR23-1/NotaSinAvancesFisicos23-1.pdf" TargetMode="External" /><Relationship Id="rId75" Type="http://schemas.openxmlformats.org/officeDocument/2006/relationships/hyperlink" Target="http://www.iztapalapa.cdmx.gob.mx/transparencia/121/2023/XXX/dgaIR23-1/NotaSinFiniquitos23-1.pdf" TargetMode="External" /><Relationship Id="rId76" Type="http://schemas.openxmlformats.org/officeDocument/2006/relationships/hyperlink" Target="http://www.iztapalapa.cdmx.gob.mx/transparencia/121/2023/XXX/dgaIR23-1/NotaSinActaRecepcionF23-1.pdf" TargetMode="External" /><Relationship Id="rId77" Type="http://schemas.openxmlformats.org/officeDocument/2006/relationships/hyperlink" Target="http://www.iztapalapa.cdmx.gob.mx/transparencia/121/2023/XXX/dgaIR23-1/NotaSinAvancesFinancieros23-1.pdf" TargetMode="External" /><Relationship Id="rId78" Type="http://schemas.openxmlformats.org/officeDocument/2006/relationships/hyperlink" Target="http://www.iztapalapa.cdmx.gob.mx/transparencia/121/2023/XXX/dgaIR23-1/NotaSinAvancesFisicos23-1.pdf" TargetMode="External" /><Relationship Id="rId79" Type="http://schemas.openxmlformats.org/officeDocument/2006/relationships/hyperlink" Target="http://www.iztapalapa.cdmx.gob.mx/transparencia/121/2023/XXX/dgaIR23-1/NotaSinFiniquitos23-1.pdf" TargetMode="External" /><Relationship Id="rId80" Type="http://schemas.openxmlformats.org/officeDocument/2006/relationships/hyperlink" Target="http://www.iztapalapa.cdmx.gob.mx/transparencia/121/2023/XXX/dgaIR23-1/NotaSinActaRecepcionF23-1.pdf" TargetMode="External" /><Relationship Id="rId81" Type="http://schemas.openxmlformats.org/officeDocument/2006/relationships/hyperlink" Target="http://www.iztapalapa.cdmx.gob.mx/transparencia/121/2023/XXX/dgaIR23-1/NotaSinAvancesFinancieros23-1.pdf" TargetMode="External" /><Relationship Id="rId82" Type="http://schemas.openxmlformats.org/officeDocument/2006/relationships/hyperlink" Target="http://www.iztapalapa.cdmx.gob.mx/transparencia/121/2023/XXX/dgaIR23-1/NotaSinAvancesFisicos23-1.pdf" TargetMode="External" /><Relationship Id="rId83" Type="http://schemas.openxmlformats.org/officeDocument/2006/relationships/hyperlink" Target="http://www.iztapalapa.cdmx.gob.mx/transparencia/121/2023/XXX/dgaIR23-1/NotaSinFiniquitos23-1.pdf" TargetMode="External" /><Relationship Id="rId84" Type="http://schemas.openxmlformats.org/officeDocument/2006/relationships/hyperlink" Target="http://www.iztapalapa.cdmx.gob.mx/transparencia/121/2023/XXX/dgaIR23-1/NotaSinActaRecepcionF23-1.pdf" TargetMode="External" /><Relationship Id="rId85" Type="http://schemas.openxmlformats.org/officeDocument/2006/relationships/hyperlink" Target="http://www.iztapalapa.cdmx.gob.mx/transparencia/121/2023/XXX/dgaIR23-1/NotaSinAvancesFinancieros23-1.pdf" TargetMode="External" /><Relationship Id="rId86" Type="http://schemas.openxmlformats.org/officeDocument/2006/relationships/hyperlink" Target="http://www.iztapalapa.cdmx.gob.mx/transparencia/121/2023/XXX/dgaIR23-1/NotaSinAvancesFisicos23-1.pdf" TargetMode="External" /><Relationship Id="rId87" Type="http://schemas.openxmlformats.org/officeDocument/2006/relationships/hyperlink" Target="http://www.iztapalapa.cdmx.gob.mx/transparencia/121/2023/XXX/dgaIR23-1/NotaSinFiniquitos23-1.pdf" TargetMode="External" /><Relationship Id="rId88" Type="http://schemas.openxmlformats.org/officeDocument/2006/relationships/hyperlink" Target="http://www.iztapalapa.cdmx.gob.mx/transparencia/121/2023/XXX/dgaIR23-1/NotaSinActaRecepcionF23-1.pdf" TargetMode="External" /><Relationship Id="rId89" Type="http://schemas.openxmlformats.org/officeDocument/2006/relationships/hyperlink" Target="http://www.iztapalapa.cdmx.gob.mx/transparencia/121/2023/XXX/dgaIR23-1/NotaSinAvancesFinancieros23-1.pdf" TargetMode="External" /><Relationship Id="rId90" Type="http://schemas.openxmlformats.org/officeDocument/2006/relationships/hyperlink" Target="http://www.iztapalapa.cdmx.gob.mx/transparencia/121/2023/XXX/dgaIR23-1/NotaSinAvancesFisicos23-1.pdf" TargetMode="External" /><Relationship Id="rId91" Type="http://schemas.openxmlformats.org/officeDocument/2006/relationships/hyperlink" Target="http://www.iztapalapa.cdmx.gob.mx/transparencia/121/2023/XXX/dgaIR23-1/NotaSinFiniquitos23-1.pdf" TargetMode="External" /><Relationship Id="rId92" Type="http://schemas.openxmlformats.org/officeDocument/2006/relationships/hyperlink" Target="http://www.iztapalapa.cdmx.gob.mx/transparencia/121/2023/XXX/dgaIR23-1/NotaSinActaRecepcionF23-1.pdf" TargetMode="External" /><Relationship Id="rId93" Type="http://schemas.openxmlformats.org/officeDocument/2006/relationships/hyperlink" Target="http://www.iztapalapa.cdmx.gob.mx/transparencia/121/2023/XXX/dgaIR23-1/NotaSinAvancesFinancieros23-1.pdf" TargetMode="External" /><Relationship Id="rId94" Type="http://schemas.openxmlformats.org/officeDocument/2006/relationships/hyperlink" Target="http://www.iztapalapa.cdmx.gob.mx/transparencia/121/2023/XXX/dgaIR23-1/NotaSinAvancesFisicos23-1.pdf" TargetMode="External" /><Relationship Id="rId95" Type="http://schemas.openxmlformats.org/officeDocument/2006/relationships/hyperlink" Target="http://www.iztapalapa.cdmx.gob.mx/transparencia/121/2023/XXX/dgaIR23-1/NotaSinFiniquitos23-1.pdf" TargetMode="External" /><Relationship Id="rId96" Type="http://schemas.openxmlformats.org/officeDocument/2006/relationships/hyperlink" Target="http://www.iztapalapa.cdmx.gob.mx/transparencia/121/2023/XXX/dgaIR23-1/NotaSinActaRecepcionF23-1.pdf" TargetMode="External" /><Relationship Id="rId97" Type="http://schemas.openxmlformats.org/officeDocument/2006/relationships/hyperlink" Target="http://www.iztapalapa.cdmx.gob.mx/transparencia/121/2023/XXX/dgaIR23-1/NotaSinAvancesFinancieros23-1.pdf" TargetMode="External" /><Relationship Id="rId98" Type="http://schemas.openxmlformats.org/officeDocument/2006/relationships/hyperlink" Target="http://www.iztapalapa.cdmx.gob.mx/transparencia/121/2023/XXX/dgaIR23-1/NotaSinAvancesFisicos23-1.pdf" TargetMode="External" /><Relationship Id="rId99" Type="http://schemas.openxmlformats.org/officeDocument/2006/relationships/hyperlink" Target="http://www.iztapalapa.cdmx.gob.mx/transparencia/121/2023/XXX/dgaIR23-1/NotaSinFiniquitos23-1.pdf" TargetMode="External" /><Relationship Id="rId100" Type="http://schemas.openxmlformats.org/officeDocument/2006/relationships/hyperlink" Target="http://www.iztapalapa.cdmx.gob.mx/transparencia/121/2023/XXX/dgaIR23-1/NotaSinActaRecepcionF23-1.pdf" TargetMode="External" /><Relationship Id="rId101" Type="http://schemas.openxmlformats.org/officeDocument/2006/relationships/hyperlink" Target="http://www.iztapalapa.cdmx.gob.mx/transparencia/121/2023/XXX/dgaIR23-1/NotaSinAvancesFinancieros23-1.pdf" TargetMode="External" /><Relationship Id="rId102" Type="http://schemas.openxmlformats.org/officeDocument/2006/relationships/hyperlink" Target="http://www.iztapalapa.cdmx.gob.mx/transparencia/121/2023/XXX/dgaIR23-1/NotaSinAvancesFisicos23-1.pdf" TargetMode="External" /><Relationship Id="rId103" Type="http://schemas.openxmlformats.org/officeDocument/2006/relationships/hyperlink" Target="http://www.iztapalapa.cdmx.gob.mx/transparencia/121/2023/XXX/dgaIR23-1/NotaSinFiniquitos23-1.pdf" TargetMode="External" /><Relationship Id="rId104" Type="http://schemas.openxmlformats.org/officeDocument/2006/relationships/hyperlink" Target="http://www.iztapalapa.cdmx.gob.mx/transparencia/121/2023/XXX/dgaIR23-1/NotaSinActaRecepcionF23-1.pdf" TargetMode="External" /><Relationship Id="rId105" Type="http://schemas.openxmlformats.org/officeDocument/2006/relationships/hyperlink" Target="http://www.iztapalapa.cdmx.gob.mx/transparencia/121/2023/XXX/dgaIR23-1/NotaSinAvancesFinancieros23-1.pdf" TargetMode="External" /><Relationship Id="rId106" Type="http://schemas.openxmlformats.org/officeDocument/2006/relationships/hyperlink" Target="http://www.iztapalapa.cdmx.gob.mx/transparencia/121/2023/XXX/dgaIR23-1/NotaSinAvancesFisicos23-1.pdf" TargetMode="External" /><Relationship Id="rId107" Type="http://schemas.openxmlformats.org/officeDocument/2006/relationships/hyperlink" Target="http://www.iztapalapa.cdmx.gob.mx/transparencia/121/2023/XXX/dgaIR23-1/NotaSinFiniquitos23-1.pdf" TargetMode="External" /><Relationship Id="rId108" Type="http://schemas.openxmlformats.org/officeDocument/2006/relationships/hyperlink" Target="http://www.iztapalapa.cdmx.gob.mx/transparencia/121/2023/XXX/dgaIR23-1/NotaSinActaRecepcionF23-1.pdf" TargetMode="External" /><Relationship Id="rId109" Type="http://schemas.openxmlformats.org/officeDocument/2006/relationships/hyperlink" Target="http://www.iztapalapa.cdmx.gob.mx/transparencia/121/2023/XXX/dgaIR23-1/NotaSinAvancesFinancieros23-1.pdf" TargetMode="External" /><Relationship Id="rId110" Type="http://schemas.openxmlformats.org/officeDocument/2006/relationships/hyperlink" Target="http://www.iztapalapa.cdmx.gob.mx/transparencia/121/2023/XXX/dgaIR23-1/NotaSinAvancesFisicos23-1.pdf" TargetMode="External" /><Relationship Id="rId111" Type="http://schemas.openxmlformats.org/officeDocument/2006/relationships/hyperlink" Target="http://www.iztapalapa.cdmx.gob.mx/transparencia/121/2023/XXX/dgaIR23-1/NotaSinFiniquitos23-1.pdf" TargetMode="External" /><Relationship Id="rId112" Type="http://schemas.openxmlformats.org/officeDocument/2006/relationships/hyperlink" Target="http://www.iztapalapa.cdmx.gob.mx/transparencia/121/2023/XXX/dgaIR23-1/NotaSinActaRecepcionF23-1.pdf" TargetMode="External" /><Relationship Id="rId113" Type="http://schemas.openxmlformats.org/officeDocument/2006/relationships/hyperlink" Target="http://www.iztapalapa.cdmx.gob.mx/transparencia/121/2023/XXX/dgaIR23-1/NotaSinAvancesFinancieros23-1.pdf" TargetMode="External" /><Relationship Id="rId114" Type="http://schemas.openxmlformats.org/officeDocument/2006/relationships/hyperlink" Target="http://www.iztapalapa.cdmx.gob.mx/transparencia/121/2023/XXX/dgaIR23-1/NotaSinAvancesFisicos23-1.pdf" TargetMode="External" /><Relationship Id="rId115" Type="http://schemas.openxmlformats.org/officeDocument/2006/relationships/hyperlink" Target="http://www.iztapalapa.cdmx.gob.mx/transparencia/121/2023/XXX/dgaIR23-1/NotaSinFiniquitos23-1.pdf" TargetMode="External" /><Relationship Id="rId116" Type="http://schemas.openxmlformats.org/officeDocument/2006/relationships/hyperlink" Target="http://www.iztapalapa.cdmx.gob.mx/transparencia/121/2023/XXX/dgaIR23-1/NotaSinActaRecepcionF23-1.pdf" TargetMode="External" /><Relationship Id="rId117" Type="http://schemas.openxmlformats.org/officeDocument/2006/relationships/hyperlink" Target="http://www.iztapalapa.cdmx.gob.mx/transparencia/121/2023/XXX/dgaIR23-1/NotaSinAvancesFinancieros23-1.pdf" TargetMode="External" /><Relationship Id="rId118" Type="http://schemas.openxmlformats.org/officeDocument/2006/relationships/hyperlink" Target="http://www.iztapalapa.cdmx.gob.mx/transparencia/121/2023/XXX/dgaIR23-1/NotaSinAvancesFisicos23-1.pdf" TargetMode="External" /><Relationship Id="rId119" Type="http://schemas.openxmlformats.org/officeDocument/2006/relationships/hyperlink" Target="http://www.iztapalapa.cdmx.gob.mx/transparencia/121/2023/XXX/dgaIR23-1/NotaSinFiniquitos23-1.pdf" TargetMode="External" /><Relationship Id="rId120" Type="http://schemas.openxmlformats.org/officeDocument/2006/relationships/hyperlink" Target="http://www.iztapalapa.cdmx.gob.mx/transparencia/121/2023/XXX/dgaIR23-1/NotaSinActaRecepcionF23-1.pdf" TargetMode="External" /><Relationship Id="rId121" Type="http://schemas.openxmlformats.org/officeDocument/2006/relationships/hyperlink" Target="http://www.iztapalapa.cdmx.gob.mx/transparencia/121/2023/XXX/dgaIR23-1/NotaSinAvancesFinancieros23-1.pdf" TargetMode="External" /><Relationship Id="rId122" Type="http://schemas.openxmlformats.org/officeDocument/2006/relationships/hyperlink" Target="http://www.iztapalapa.cdmx.gob.mx/transparencia/121/2023/XXX/dgaIR23-1/NotaSinAvancesFisicos23-1.pdf" TargetMode="External" /><Relationship Id="rId123" Type="http://schemas.openxmlformats.org/officeDocument/2006/relationships/hyperlink" Target="http://www.iztapalapa.cdmx.gob.mx/transparencia/121/2023/XXX/dgaIR23-1/NotaSinFiniquitos23-1.pdf" TargetMode="External" /><Relationship Id="rId124" Type="http://schemas.openxmlformats.org/officeDocument/2006/relationships/hyperlink" Target="http://www.iztapalapa.cdmx.gob.mx/transparencia/121/2023/XXX/dgaIR23-1/NotaSinActaRecepcionF23-1.pdf" TargetMode="External" /><Relationship Id="rId125" Type="http://schemas.openxmlformats.org/officeDocument/2006/relationships/hyperlink" Target="http://www.iztapalapa.cdmx.gob.mx/transparencia/121/2023/XXX/dgaIR23-1/NotaSinAvancesFinancieros23-1.pdf" TargetMode="External" /><Relationship Id="rId126" Type="http://schemas.openxmlformats.org/officeDocument/2006/relationships/hyperlink" Target="http://www.iztapalapa.cdmx.gob.mx/transparencia/121/2023/XXX/dgaIR23-1/NotaSinAvancesFisicos23-1.pdf" TargetMode="External" /><Relationship Id="rId127" Type="http://schemas.openxmlformats.org/officeDocument/2006/relationships/hyperlink" Target="http://www.iztapalapa.cdmx.gob.mx/transparencia/121/2023/XXX/dgaIR23-1/NotaSinFiniquitos23-1.pdf" TargetMode="External" /><Relationship Id="rId128" Type="http://schemas.openxmlformats.org/officeDocument/2006/relationships/hyperlink" Target="http://www.iztapalapa.cdmx.gob.mx/transparencia/121/2023/XXX/dgaIR23-1/NotaSinActaRecepcionF23-1.pdf" TargetMode="External" /><Relationship Id="rId129" Type="http://schemas.openxmlformats.org/officeDocument/2006/relationships/hyperlink" Target="http://www.iztapalapa.cdmx.gob.mx/transparencia/121/2023/XXX/dgaIR23-1/NotaSinAvancesFinancieros23-1.pdf" TargetMode="External" /><Relationship Id="rId130" Type="http://schemas.openxmlformats.org/officeDocument/2006/relationships/hyperlink" Target="http://www.iztapalapa.cdmx.gob.mx/transparencia/121/2023/XXX/dgaIR23-1/NotaSinAvancesFisicos23-1.pdf" TargetMode="External" /><Relationship Id="rId131" Type="http://schemas.openxmlformats.org/officeDocument/2006/relationships/hyperlink" Target="http://www.iztapalapa.cdmx.gob.mx/transparencia/121/2023/XXX/dgaIR23-1/NotaSinFiniquitos23-1.pdf" TargetMode="External" /><Relationship Id="rId132" Type="http://schemas.openxmlformats.org/officeDocument/2006/relationships/hyperlink" Target="http://www.iztapalapa.cdmx.gob.mx/transparencia/121/2023/XXX/dgaIR23-1/NotaSinActaRecepcionF23-1.pdf" TargetMode="External" /><Relationship Id="rId133" Type="http://schemas.openxmlformats.org/officeDocument/2006/relationships/hyperlink" Target="http://www.iztapalapa.cdmx.gob.mx/transparencia/121/2023/XXX/dgaIR23-1/NotaSinAvancesFinancieros23-1.pdf" TargetMode="External" /><Relationship Id="rId134" Type="http://schemas.openxmlformats.org/officeDocument/2006/relationships/hyperlink" Target="http://www.iztapalapa.cdmx.gob.mx/transparencia/121/2023/XXX/dgaIR23-1/NotaSinAvancesFisicos23-1.pdf" TargetMode="External" /><Relationship Id="rId135" Type="http://schemas.openxmlformats.org/officeDocument/2006/relationships/hyperlink" Target="http://www.iztapalapa.cdmx.gob.mx/transparencia/121/2023/XXX/dgaIR23-1/NotaSinFiniquitos23-1.pdf" TargetMode="External" /><Relationship Id="rId136" Type="http://schemas.openxmlformats.org/officeDocument/2006/relationships/hyperlink" Target="http://www.iztapalapa.cdmx.gob.mx/transparencia/121/2023/XXX/dgaIR23-1/NotaSinActaRecepcionF23-1.pdf" TargetMode="External" /><Relationship Id="rId137" Type="http://schemas.openxmlformats.org/officeDocument/2006/relationships/hyperlink" Target="http://www.iztapalapa.cdmx.gob.mx/transparencia/121/2023/XXX/dgaIR23-1/NotaSinAvancesFinancieros23-1.pdf" TargetMode="External" /><Relationship Id="rId138" Type="http://schemas.openxmlformats.org/officeDocument/2006/relationships/hyperlink" Target="http://www.iztapalapa.cdmx.gob.mx/transparencia/121/2023/XXX/dgaIR23-1/NotaSinAvancesFisicos23-1.pdf" TargetMode="External" /><Relationship Id="rId139" Type="http://schemas.openxmlformats.org/officeDocument/2006/relationships/hyperlink" Target="http://www.iztapalapa.cdmx.gob.mx/transparencia/121/2023/XXX/dgaIR23-1/NotaSinFiniquitos23-1.pdf" TargetMode="External" /><Relationship Id="rId140" Type="http://schemas.openxmlformats.org/officeDocument/2006/relationships/hyperlink" Target="http://www.iztapalapa.cdmx.gob.mx/transparencia/121/2023/XXX/dgaIR23-1/NotaSinActaRecepcionF23-1.pdf" TargetMode="External" /><Relationship Id="rId141" Type="http://schemas.openxmlformats.org/officeDocument/2006/relationships/hyperlink" Target="http://www.iztapalapa.cdmx.gob.mx/transparencia/121/2023/XXX/dgaIR23-1/NotaSinAvancesFinancieros23-1.pdf" TargetMode="External" /><Relationship Id="rId142" Type="http://schemas.openxmlformats.org/officeDocument/2006/relationships/hyperlink" Target="http://www.iztapalapa.cdmx.gob.mx/transparencia/121/2023/XXX/dgaIR23-1/NotaSinAvancesFisicos23-1.pdf" TargetMode="External" /><Relationship Id="rId143" Type="http://schemas.openxmlformats.org/officeDocument/2006/relationships/hyperlink" Target="http://www.iztapalapa.cdmx.gob.mx/transparencia/121/2023/XXX/dgaIR23-1/NotaSinFiniquitos23-1.pdf" TargetMode="External" /><Relationship Id="rId144" Type="http://schemas.openxmlformats.org/officeDocument/2006/relationships/hyperlink" Target="http://www.iztapalapa.cdmx.gob.mx/transparencia/121/2023/XXX/dgaIR23-1/NotaSinActaRecepcionF23-1.pdf" TargetMode="External" /><Relationship Id="rId145" Type="http://schemas.openxmlformats.org/officeDocument/2006/relationships/hyperlink" Target="http://www.iztapalapa.cdmx.gob.mx/transparencia/121/2023/XXX/dgaIR23-1/NotaSinAvancesFinancieros23-1.pdf" TargetMode="External" /><Relationship Id="rId146" Type="http://schemas.openxmlformats.org/officeDocument/2006/relationships/hyperlink" Target="http://www.iztapalapa.cdmx.gob.mx/transparencia/121/2023/XXX/dgaIR23-1/NotaSinAvancesFisicos23-1.pdf" TargetMode="External" /><Relationship Id="rId147" Type="http://schemas.openxmlformats.org/officeDocument/2006/relationships/hyperlink" Target="http://www.iztapalapa.cdmx.gob.mx/transparencia/121/2023/XXX/dgaIR23-1/NotaSinFiniquitos23-1.pdf" TargetMode="External" /><Relationship Id="rId148" Type="http://schemas.openxmlformats.org/officeDocument/2006/relationships/hyperlink" Target="http://www.iztapalapa.cdmx.gob.mx/transparencia/121/2023/XXX/dgaIR23-1/NotaSinActaRecepcionF23-1.pdf" TargetMode="External" /><Relationship Id="rId149" Type="http://schemas.openxmlformats.org/officeDocument/2006/relationships/hyperlink" Target="http://www.iztapalapa.cdmx.gob.mx/transparencia/121/2023/XXX/dgaIR23-1/NotaSinAvancesFinancieros23-1.pdf" TargetMode="External" /><Relationship Id="rId150" Type="http://schemas.openxmlformats.org/officeDocument/2006/relationships/hyperlink" Target="http://www.iztapalapa.cdmx.gob.mx/transparencia/121/2023/XXX/dgaIR23-1/NotaSinAvancesFisicos23-1.pdf" TargetMode="External" /><Relationship Id="rId151" Type="http://schemas.openxmlformats.org/officeDocument/2006/relationships/hyperlink" Target="http://www.iztapalapa.cdmx.gob.mx/transparencia/121/2023/XXX/dgaIR23-1/NotaSinFiniquitos23-1.pdf" TargetMode="External" /><Relationship Id="rId152" Type="http://schemas.openxmlformats.org/officeDocument/2006/relationships/hyperlink" Target="http://www.iztapalapa.cdmx.gob.mx/transparencia/121/2023/XXX/dgaIR23-1/NotaSinActaRecepcionF23-1.pdf" TargetMode="External" /><Relationship Id="rId153" Type="http://schemas.openxmlformats.org/officeDocument/2006/relationships/hyperlink" Target="http://www.iztapalapa.cdmx.gob.mx/transparencia/121/2023/XXX/dgaIR23-1/NotaSinAvancesFinancieros23-1.pdf" TargetMode="External" /><Relationship Id="rId154" Type="http://schemas.openxmlformats.org/officeDocument/2006/relationships/hyperlink" Target="http://www.iztapalapa.cdmx.gob.mx/transparencia/121/2023/XXX/dgaIR23-1/NotaSinAvancesFisicos23-1.pdf" TargetMode="External" /><Relationship Id="rId155" Type="http://schemas.openxmlformats.org/officeDocument/2006/relationships/hyperlink" Target="http://www.iztapalapa.cdmx.gob.mx/transparencia/121/2023/XXX/dgaIR23-1/NotaSinFiniquitos23-1.pdf" TargetMode="External" /><Relationship Id="rId156" Type="http://schemas.openxmlformats.org/officeDocument/2006/relationships/hyperlink" Target="http://www.iztapalapa.cdmx.gob.mx/transparencia/121/2023/XXX/dgaIR23-1/NotaSinActaRecepcionF23-1.pdf" TargetMode="External" /><Relationship Id="rId157" Type="http://schemas.openxmlformats.org/officeDocument/2006/relationships/hyperlink" Target="http://www.iztapalapa.cdmx.gob.mx/transparencia/121/2023/XXX/dgaIR23-1/NotaSinAvancesFinancieros23-1.pdf" TargetMode="External" /><Relationship Id="rId158" Type="http://schemas.openxmlformats.org/officeDocument/2006/relationships/hyperlink" Target="http://www.iztapalapa.cdmx.gob.mx/transparencia/121/2023/XXX/dgaIR23-1/NotaSinAvancesFisicos23-1.pdf" TargetMode="External" /><Relationship Id="rId159" Type="http://schemas.openxmlformats.org/officeDocument/2006/relationships/hyperlink" Target="http://www.iztapalapa.cdmx.gob.mx/transparencia/121/2023/XXX/dgaIR23-1/NotaSinFiniquitos23-1.pdf" TargetMode="External" /><Relationship Id="rId160" Type="http://schemas.openxmlformats.org/officeDocument/2006/relationships/hyperlink" Target="http://www.iztapalapa.cdmx.gob.mx/transparencia/121/2023/XXX/dgaIR23-1/NotaSinActaRecepcionF23-1.pdf" TargetMode="External" /><Relationship Id="rId161" Type="http://schemas.openxmlformats.org/officeDocument/2006/relationships/hyperlink" Target="http://www.iztapalapa.cdmx.gob.mx/transparencia/121/2023/XXX/dgaIR23-1/NotaSinAvancesFinancieros23-1.pdf" TargetMode="External" /><Relationship Id="rId162" Type="http://schemas.openxmlformats.org/officeDocument/2006/relationships/hyperlink" Target="http://www.iztapalapa.cdmx.gob.mx/transparencia/121/2023/XXX/dgaIR23-1/NotaSinAvancesFisicos23-1.pdf" TargetMode="External" /><Relationship Id="rId163" Type="http://schemas.openxmlformats.org/officeDocument/2006/relationships/hyperlink" Target="http://www.iztapalapa.cdmx.gob.mx/transparencia/121/2023/XXX/dgaIR23-1/NotaSinFiniquitos23-1.pdf" TargetMode="External" /><Relationship Id="rId164" Type="http://schemas.openxmlformats.org/officeDocument/2006/relationships/hyperlink" Target="http://www.iztapalapa.cdmx.gob.mx/transparencia/121/2023/XXX/dgaIR23-1/NotaSinActaRecepcionF23-1.pdf" TargetMode="External" /><Relationship Id="rId165" Type="http://schemas.openxmlformats.org/officeDocument/2006/relationships/hyperlink" Target="http://www.iztapalapa.cdmx.gob.mx/transparencia/121/2023/XXX/dgaIR23-1/NotaSinAvancesFinancieros23-1.pdf" TargetMode="External" /><Relationship Id="rId166" Type="http://schemas.openxmlformats.org/officeDocument/2006/relationships/hyperlink" Target="http://www.iztapalapa.cdmx.gob.mx/transparencia/121/2023/XXX/dgaIR23-1/NotaSinAvancesFisicos23-1.pdf" TargetMode="External" /><Relationship Id="rId167" Type="http://schemas.openxmlformats.org/officeDocument/2006/relationships/hyperlink" Target="http://www.iztapalapa.cdmx.gob.mx/transparencia/121/2023/XXX/dgaIR23-1/NotaSinFiniquitos23-1.pdf" TargetMode="External" /><Relationship Id="rId168" Type="http://schemas.openxmlformats.org/officeDocument/2006/relationships/hyperlink" Target="http://www.iztapalapa.cdmx.gob.mx/transparencia/121/2023/XXX/dgaIR23-1/NotaSinActaRecepcionF23-1.pdf" TargetMode="External" /><Relationship Id="rId169" Type="http://schemas.openxmlformats.org/officeDocument/2006/relationships/hyperlink" Target="http://www.iztapalapa.cdmx.gob.mx/transparencia/121/2023/XXX/dgaIR23-1/NotaSinAvancesFinancieros23-1.pdf" TargetMode="External" /><Relationship Id="rId170" Type="http://schemas.openxmlformats.org/officeDocument/2006/relationships/hyperlink" Target="http://www.iztapalapa.cdmx.gob.mx/transparencia/121/2023/XXX/dgaIR23-1/NotaSinAvancesFisicos23-1.pdf" TargetMode="External" /><Relationship Id="rId171" Type="http://schemas.openxmlformats.org/officeDocument/2006/relationships/hyperlink" Target="http://www.iztapalapa.cdmx.gob.mx/transparencia/121/2023/XXX/dgaIR23-1/NotaSinFiniquitos23-1.pdf" TargetMode="External" /><Relationship Id="rId172" Type="http://schemas.openxmlformats.org/officeDocument/2006/relationships/hyperlink" Target="http://www.iztapalapa.cdmx.gob.mx/transparencia/121/2023/XXX/dgaIR23-1/NotaSinActaRecepcionF23-1.pdf" TargetMode="External" /><Relationship Id="rId173" Type="http://schemas.openxmlformats.org/officeDocument/2006/relationships/hyperlink" Target="http://www.iztapalapa.cdmx.gob.mx/transparencia/121/2023/XXX/dgaIR23-1/NotaSinAvancesFinancieros23-1.pdf" TargetMode="External" /><Relationship Id="rId174" Type="http://schemas.openxmlformats.org/officeDocument/2006/relationships/hyperlink" Target="http://www.iztapalapa.cdmx.gob.mx/transparencia/121/2023/XXX/dgaIR23-1/NotaSinAvancesFisicos23-1.pdf" TargetMode="External" /><Relationship Id="rId175" Type="http://schemas.openxmlformats.org/officeDocument/2006/relationships/hyperlink" Target="http://www.iztapalapa.cdmx.gob.mx/transparencia/121/2023/XXX/dgaIR23-1/NotaSinEstudiosDeImpacto23-1.pdf" TargetMode="External" /><Relationship Id="rId176" Type="http://schemas.openxmlformats.org/officeDocument/2006/relationships/hyperlink" Target="http://www.iztapalapa.cdmx.gob.mx/transparencia/121/2023/XXX/dgaIR23-1/NotaSinEstudiosDeImpacto23-1.pdf" TargetMode="External" /><Relationship Id="rId177" Type="http://schemas.openxmlformats.org/officeDocument/2006/relationships/hyperlink" Target="http://www.iztapalapa.cdmx.gob.mx/transparencia/121/2023/XXX/dgaIR23-1/NotaSinEstudiosDeImpacto23-1.pdf" TargetMode="External" /><Relationship Id="rId178" Type="http://schemas.openxmlformats.org/officeDocument/2006/relationships/hyperlink" Target="http://www.iztapalapa.cdmx.gob.mx/transparencia/121/2023/XXX/dgaIR23-1/NotaSinEstudiosDeImpacto23-1.pdf" TargetMode="External" /><Relationship Id="rId179" Type="http://schemas.openxmlformats.org/officeDocument/2006/relationships/hyperlink" Target="http://www.iztapalapa.cdmx.gob.mx/transparencia/121/2023/XXX/dgaIR23-1/NotaSinEstudiosDeImpacto23-1.pdf" TargetMode="External" /><Relationship Id="rId180" Type="http://schemas.openxmlformats.org/officeDocument/2006/relationships/hyperlink" Target="http://www.iztapalapa.cdmx.gob.mx/transparencia/121/2023/XXX/dgaIR23-1/NotaSinEstudiosDeImpacto23-1.pdf" TargetMode="External" /><Relationship Id="rId181" Type="http://schemas.openxmlformats.org/officeDocument/2006/relationships/hyperlink" Target="http://www.iztapalapa.cdmx.gob.mx/transparencia/121/2023/XXX/dgaIR23-1/NotaSinEstudiosDeImpacto23-1.pdf" TargetMode="External" /><Relationship Id="rId182" Type="http://schemas.openxmlformats.org/officeDocument/2006/relationships/hyperlink" Target="http://www.iztapalapa.cdmx.gob.mx/transparencia/121/2023/XXX/dgaIR23-1/NotaSinEstudiosDeImpacto23-1.pdf" TargetMode="External" /><Relationship Id="rId183" Type="http://schemas.openxmlformats.org/officeDocument/2006/relationships/hyperlink" Target="http://www.iztapalapa.cdmx.gob.mx/transparencia/121/2023/XXX/dgaIR23-1/NotaSinEstudiosDeImpacto23-1.pdf" TargetMode="External" /><Relationship Id="rId184" Type="http://schemas.openxmlformats.org/officeDocument/2006/relationships/hyperlink" Target="http://www.iztapalapa.cdmx.gob.mx/transparencia/121/2023/XXX/dgaIR23-1/NotaSinEstudiosDeImpacto23-1.pdf" TargetMode="External" /><Relationship Id="rId185" Type="http://schemas.openxmlformats.org/officeDocument/2006/relationships/hyperlink" Target="http://www.iztapalapa.cdmx.gob.mx/transparencia/121/2023/XXX/dgaIR23-1/NotaSinEstudiosDeImpacto23-1.pdf" TargetMode="External" /><Relationship Id="rId186" Type="http://schemas.openxmlformats.org/officeDocument/2006/relationships/hyperlink" Target="http://www.iztapalapa.cdmx.gob.mx/transparencia/121/2023/XXX/dgaIR23-1/NotaSinEstudiosDeImpacto23-1.pdf" TargetMode="External" /><Relationship Id="rId187" Type="http://schemas.openxmlformats.org/officeDocument/2006/relationships/hyperlink" Target="http://www.iztapalapa.cdmx.gob.mx/transparencia/121/2023/XXX/dgaIR23-1/NotaSinEstudiosDeImpacto23-1.pdf" TargetMode="External" /><Relationship Id="rId188" Type="http://schemas.openxmlformats.org/officeDocument/2006/relationships/hyperlink" Target="http://www.iztapalapa.cdmx.gob.mx/transparencia/121/2023/XXX/dgaIR23-1/NotaSinEstudiosDeImpacto23-1.pdf" TargetMode="External" /><Relationship Id="rId189" Type="http://schemas.openxmlformats.org/officeDocument/2006/relationships/hyperlink" Target="http://www.iztapalapa.cdmx.gob.mx/transparencia/121/2023/XXX/dgaIR23-1/NotaSinEstudiosDeImpacto23-1.pdf" TargetMode="External" /><Relationship Id="rId190" Type="http://schemas.openxmlformats.org/officeDocument/2006/relationships/hyperlink" Target="http://www.iztapalapa.cdmx.gob.mx/transparencia/121/2023/XXX/dgaIR23-1/NotaSinEstudiosDeImpacto23-1.pdf" TargetMode="External" /><Relationship Id="rId191" Type="http://schemas.openxmlformats.org/officeDocument/2006/relationships/hyperlink" Target="http://www.iztapalapa.cdmx.gob.mx/transparencia/121/2023/XXX/dgaIR23-1/NotaSinEstudiosDeImpacto23-1.pdf" TargetMode="External" /><Relationship Id="rId192" Type="http://schemas.openxmlformats.org/officeDocument/2006/relationships/hyperlink" Target="http://www.iztapalapa.cdmx.gob.mx/transparencia/121/2023/XXX/dgaIR23-1/NotaSinEstudiosDeImpacto23-1.pdf" TargetMode="External" /><Relationship Id="rId193" Type="http://schemas.openxmlformats.org/officeDocument/2006/relationships/hyperlink" Target="http://www.iztapalapa.cdmx.gob.mx/transparencia/121/2023/XXX/dgaIR23-1/NotaSinEstudiosDeImpacto23-1.pdf" TargetMode="External" /><Relationship Id="rId194" Type="http://schemas.openxmlformats.org/officeDocument/2006/relationships/hyperlink" Target="http://www.iztapalapa.cdmx.gob.mx/transparencia/121/2023/XXX/dgaIR23-1/NotaSinEstudiosDeImpacto23-1.pdf" TargetMode="External" /><Relationship Id="rId195" Type="http://schemas.openxmlformats.org/officeDocument/2006/relationships/hyperlink" Target="http://www.iztapalapa.cdmx.gob.mx/transparencia/121/2023/XXX/dgaIR23-1/NotaSinEstudiosDeImpacto23-1.pdf" TargetMode="External" /><Relationship Id="rId196" Type="http://schemas.openxmlformats.org/officeDocument/2006/relationships/hyperlink" Target="http://www.iztapalapa.cdmx.gob.mx/transparencia/121/2023/XXX/dgaIR23-1/NotaSinEstudiosDeImpacto23-1.pdf" TargetMode="External" /><Relationship Id="rId197" Type="http://schemas.openxmlformats.org/officeDocument/2006/relationships/hyperlink" Target="http://www.iztapalapa.cdmx.gob.mx/transparencia/121/2023/XXX/dgaIR23-1/NotaSinEstudiosDeImpacto23-1.pdf" TargetMode="External" /><Relationship Id="rId198" Type="http://schemas.openxmlformats.org/officeDocument/2006/relationships/hyperlink" Target="http://www.iztapalapa.cdmx.gob.mx/transparencia/121/2023/XXX/dgaIR23-1/NotaSinEstudiosDeImpacto23-1.pdf" TargetMode="External" /><Relationship Id="rId199" Type="http://schemas.openxmlformats.org/officeDocument/2006/relationships/hyperlink" Target="http://www.iztapalapa.cdmx.gob.mx/transparencia/121/2023/XXX/dgaIR23-1/NotaSinEstudiosDeImpacto23-1.pdf" TargetMode="External" /><Relationship Id="rId200" Type="http://schemas.openxmlformats.org/officeDocument/2006/relationships/hyperlink" Target="http://www.iztapalapa.cdmx.gob.mx/transparencia/121/2023/XXX/dgaIR23-1/NotaSinEstudiosDeImpacto23-1.pdf" TargetMode="External" /><Relationship Id="rId201" Type="http://schemas.openxmlformats.org/officeDocument/2006/relationships/hyperlink" Target="http://www.iztapalapa.cdmx.gob.mx/transparencia/121/2023/XXX/dgaIR23-1/NotaSinEstudiosDeImpacto23-1.pdf" TargetMode="External" /><Relationship Id="rId202" Type="http://schemas.openxmlformats.org/officeDocument/2006/relationships/hyperlink" Target="http://www.iztapalapa.cdmx.gob.mx/transparencia/121/2023/XXX/dgaIR23-1/NotaSinEstudiosDeImpacto23-1.pdf" TargetMode="External" /><Relationship Id="rId203" Type="http://schemas.openxmlformats.org/officeDocument/2006/relationships/hyperlink" Target="http://www.iztapalapa.cdmx.gob.mx/transparencia/121/2023/XXX/dgaIR23-1/NotaSinEstudiosDeImpacto23-1.pdf" TargetMode="External" /><Relationship Id="rId204" Type="http://schemas.openxmlformats.org/officeDocument/2006/relationships/hyperlink" Target="http://www.iztapalapa.cdmx.gob.mx/transparencia/121/2023/XXX/dgaIR23-1/NotaSinEstudiosDeImpacto23-1.pdf" TargetMode="External" /><Relationship Id="rId205" Type="http://schemas.openxmlformats.org/officeDocument/2006/relationships/hyperlink" Target="http://www.iztapalapa.cdmx.gob.mx/transparencia/121/2023/XXX/dgaIR23-1/NotaSinEstudiosDeImpacto23-1.pdf" TargetMode="External" /><Relationship Id="rId206" Type="http://schemas.openxmlformats.org/officeDocument/2006/relationships/hyperlink" Target="http://www.iztapalapa.cdmx.gob.mx/transparencia/121/2023/XXX/dgaIR23-1/NotaSinEstudiosDeImpacto23-1.pdf" TargetMode="External" /><Relationship Id="rId207" Type="http://schemas.openxmlformats.org/officeDocument/2006/relationships/hyperlink" Target="http://www.iztapalapa.cdmx.gob.mx/transparencia/121/2023/XXX/dgaIR23-1/NotaSinEstudiosDeImpacto23-1.pdf" TargetMode="External" /><Relationship Id="rId208" Type="http://schemas.openxmlformats.org/officeDocument/2006/relationships/hyperlink" Target="http://www.iztapalapa.cdmx.gob.mx/transparencia/121/2023/XXX/dgaIR23-1/NotaSinEstudiosDeImpacto23-1.pdf" TargetMode="External" /><Relationship Id="rId209" Type="http://schemas.openxmlformats.org/officeDocument/2006/relationships/hyperlink" Target="http://www.iztapalapa.cdmx.gob.mx/transparencia/121/2023/XXX/dgaIR23-1/NotaSinEstudiosDeImpacto23-1.pdf" TargetMode="External" /><Relationship Id="rId210" Type="http://schemas.openxmlformats.org/officeDocument/2006/relationships/hyperlink" Target="http://www.iztapalapa.cdmx.gob.mx/transparencia/121/2023/XXX/dgaIR23-1/NotaSinEstudiosDeImpacto23-1.pdf" TargetMode="External" /><Relationship Id="rId211" Type="http://schemas.openxmlformats.org/officeDocument/2006/relationships/hyperlink" Target="http://www.iztapalapa.cdmx.gob.mx/transparencia/121/2023/XXX/dgaIR23-1/NotaSinEstudiosDeImpacto23-1.pdf" TargetMode="External" /><Relationship Id="rId212" Type="http://schemas.openxmlformats.org/officeDocument/2006/relationships/hyperlink" Target="http://www.iztapalapa.cdmx.gob.mx/transparencia/121/2023/XXX/dgaIR23-1/NotaSinEstudiosDeImpacto23-1.pdf" TargetMode="External" /><Relationship Id="rId213" Type="http://schemas.openxmlformats.org/officeDocument/2006/relationships/hyperlink" Target="http://www.iztapalapa.cdmx.gob.mx/transparencia/121/2023/XXX/dgaIR23-1/NotaSinEstudiosDeImpacto23-1.pdf" TargetMode="External" /><Relationship Id="rId214" Type="http://schemas.openxmlformats.org/officeDocument/2006/relationships/hyperlink" Target="http://www.iztapalapa.cdmx.gob.mx/transparencia/121/2023/XXX/dgaIR23-1/NotaSinEstudiosDeImpacto23-1.pdf" TargetMode="External" /><Relationship Id="rId215" Type="http://schemas.openxmlformats.org/officeDocument/2006/relationships/hyperlink" Target="http://www.iztapalapa.cdmx.gob.mx/transparencia/121/2023/XXX/dgaIR23-1/NotaSinEstudiosDeImpacto23-1.pdf" TargetMode="External" /><Relationship Id="rId216" Type="http://schemas.openxmlformats.org/officeDocument/2006/relationships/hyperlink" Target="http://www.iztapalapa.cdmx.gob.mx/transparencia/121/2023/XXX/dgaIR23-1/NotaSinEstudiosDeImpacto23-1.pdf" TargetMode="External" /><Relationship Id="rId217" Type="http://schemas.openxmlformats.org/officeDocument/2006/relationships/hyperlink" Target="http://www.iztapalapa.cdmx.gob.mx/transparencia/121/2023/XXX/dgaIR23-1/NotaSinComunicado23-1.pdf" TargetMode="External" /><Relationship Id="rId218" Type="http://schemas.openxmlformats.org/officeDocument/2006/relationships/hyperlink" Target="http://www.iztapalapa.cdmx.gob.mx/transparencia/121/2023/XXX/dgaIR23-1/NotaSinComunicado23-1.pdf" TargetMode="External" /><Relationship Id="rId219" Type="http://schemas.openxmlformats.org/officeDocument/2006/relationships/hyperlink" Target="http://www.iztapalapa.cdmx.gob.mx/transparencia/121/2023/XXX/dgaIR23-1/NotaSinComunicado23-1.pdf" TargetMode="External" /><Relationship Id="rId220" Type="http://schemas.openxmlformats.org/officeDocument/2006/relationships/hyperlink" Target="http://www.iztapalapa.cdmx.gob.mx/transparencia/121/2023/XXX/dgaIR23-1/NotaSinComunicado23-1.pdf" TargetMode="External" /><Relationship Id="rId221" Type="http://schemas.openxmlformats.org/officeDocument/2006/relationships/hyperlink" Target="http://www.iztapalapa.cdmx.gob.mx/transparencia/121/2023/XXX/dgaIR23-1/NotaSinComunicado23-1.pdf" TargetMode="External" /><Relationship Id="rId222" Type="http://schemas.openxmlformats.org/officeDocument/2006/relationships/hyperlink" Target="http://www.iztapalapa.cdmx.gob.mx/transparencia/121/2023/XXX/dgaIR23-1/NotaSinComunicado23-1.pdf" TargetMode="External" /><Relationship Id="rId223" Type="http://schemas.openxmlformats.org/officeDocument/2006/relationships/hyperlink" Target="http://www.iztapalapa.cdmx.gob.mx/transparencia/121/2023/XXX/dgaIR23-1/NotaSinComunicado23-1.pdf" TargetMode="External" /><Relationship Id="rId224" Type="http://schemas.openxmlformats.org/officeDocument/2006/relationships/hyperlink" Target="http://www.iztapalapa.cdmx.gob.mx/transparencia/121/2023/XXX/dgaIR23-1/NotaSinComunicado23-1.pdf" TargetMode="External" /><Relationship Id="rId225" Type="http://schemas.openxmlformats.org/officeDocument/2006/relationships/hyperlink" Target="http://www.iztapalapa.cdmx.gob.mx/transparencia/121/2023/XXX/dgaIR23-1/NotaSinComunicado23-1.pdf" TargetMode="External" /><Relationship Id="rId226" Type="http://schemas.openxmlformats.org/officeDocument/2006/relationships/hyperlink" Target="http://www.iztapalapa.cdmx.gob.mx/transparencia/121/2023/XXX/dgaIR23-1/NotaSinComunicado23-1.pdf" TargetMode="External" /><Relationship Id="rId227" Type="http://schemas.openxmlformats.org/officeDocument/2006/relationships/hyperlink" Target="http://www.iztapalapa.cdmx.gob.mx/transparencia/121/2023/XXX/dgaIR23-1/NotaSinComunicado23-1.pdf" TargetMode="External" /><Relationship Id="rId228" Type="http://schemas.openxmlformats.org/officeDocument/2006/relationships/hyperlink" Target="http://www.iztapalapa.cdmx.gob.mx/transparencia/121/2023/XXX/dgaIR23-1/NotaSinComunicado23-1.pdf" TargetMode="External" /><Relationship Id="rId229" Type="http://schemas.openxmlformats.org/officeDocument/2006/relationships/hyperlink" Target="http://www.iztapalapa.cdmx.gob.mx/transparencia/121/2023/XXX/dgaIR23-1/NotaSinComunicado23-1.pdf" TargetMode="External" /><Relationship Id="rId230" Type="http://schemas.openxmlformats.org/officeDocument/2006/relationships/hyperlink" Target="http://www.iztapalapa.cdmx.gob.mx/transparencia/121/2023/XXX/dgaIR23-1/NotaSinComunicado23-1.pdf" TargetMode="External" /><Relationship Id="rId231" Type="http://schemas.openxmlformats.org/officeDocument/2006/relationships/hyperlink" Target="http://www.iztapalapa.cdmx.gob.mx/transparencia/121/2023/XXX/dgaIR23-1/NotaSinComunicado23-1.pdf" TargetMode="External" /><Relationship Id="rId232" Type="http://schemas.openxmlformats.org/officeDocument/2006/relationships/hyperlink" Target="http://www.iztapalapa.cdmx.gob.mx/transparencia/121/2023/XXX/dgaIR23-1/NotaSinComunicado23-1.pdf" TargetMode="External" /><Relationship Id="rId233" Type="http://schemas.openxmlformats.org/officeDocument/2006/relationships/hyperlink" Target="http://www.iztapalapa.cdmx.gob.mx/transparencia/121/2023/XXX/dgaIR23-1/NotaSinComunicado23-1.pdf" TargetMode="External" /><Relationship Id="rId234" Type="http://schemas.openxmlformats.org/officeDocument/2006/relationships/hyperlink" Target="http://www.iztapalapa.cdmx.gob.mx/transparencia/121/2023/XXX/dgaIR23-1/NotaSinComunicado23-1.pdf" TargetMode="External" /><Relationship Id="rId235" Type="http://schemas.openxmlformats.org/officeDocument/2006/relationships/hyperlink" Target="http://www.iztapalapa.cdmx.gob.mx/transparencia/121/2023/XXX/dgaIR23-1/NotaSinComunicado23-1.pdf" TargetMode="External" /><Relationship Id="rId236" Type="http://schemas.openxmlformats.org/officeDocument/2006/relationships/hyperlink" Target="http://www.iztapalapa.cdmx.gob.mx/transparencia/121/2023/XXX/dgaIR23-1/NotaSinComunicado23-1.pdf" TargetMode="External" /><Relationship Id="rId237" Type="http://schemas.openxmlformats.org/officeDocument/2006/relationships/hyperlink" Target="http://www.iztapalapa.cdmx.gob.mx/transparencia/121/2023/XXX/dgaIR23-1/NotaSinComunicado23-1.pdf" TargetMode="External" /><Relationship Id="rId238" Type="http://schemas.openxmlformats.org/officeDocument/2006/relationships/hyperlink" Target="http://www.iztapalapa.cdmx.gob.mx/transparencia/121/2023/XXX/dgaIR23-1/NotaSinComunicado23-1.pdf" TargetMode="External" /><Relationship Id="rId239" Type="http://schemas.openxmlformats.org/officeDocument/2006/relationships/hyperlink" Target="http://www.iztapalapa.cdmx.gob.mx/transparencia/121/2023/XXX/dgaIR23-1/NotaSinComunicado23-1.pdf" TargetMode="External" /><Relationship Id="rId240" Type="http://schemas.openxmlformats.org/officeDocument/2006/relationships/hyperlink" Target="http://www.iztapalapa.cdmx.gob.mx/transparencia/121/2023/XXX/dgaIR23-1/NotaSinComunicado23-1.pdf" TargetMode="External" /><Relationship Id="rId241" Type="http://schemas.openxmlformats.org/officeDocument/2006/relationships/hyperlink" Target="http://www.iztapalapa.cdmx.gob.mx/transparencia/121/2023/XXX/dgaIR23-1/NotaSinComunicado23-1.pdf" TargetMode="External" /><Relationship Id="rId242" Type="http://schemas.openxmlformats.org/officeDocument/2006/relationships/hyperlink" Target="http://www.iztapalapa.cdmx.gob.mx/transparencia/121/2023/XXX/dgaIR23-1/NotaSinComunicado23-1.pdf" TargetMode="External" /><Relationship Id="rId243" Type="http://schemas.openxmlformats.org/officeDocument/2006/relationships/hyperlink" Target="http://www.iztapalapa.cdmx.gob.mx/transparencia/121/2023/XXX/dgaIR23-1/NotaSinComunicado23-1.pdf" TargetMode="External" /><Relationship Id="rId244" Type="http://schemas.openxmlformats.org/officeDocument/2006/relationships/hyperlink" Target="http://www.iztapalapa.cdmx.gob.mx/transparencia/121/2023/XXX/dgaIR23-1/NotaSinComunicado23-1.pdf" TargetMode="External" /><Relationship Id="rId245" Type="http://schemas.openxmlformats.org/officeDocument/2006/relationships/hyperlink" Target="http://www.iztapalapa.cdmx.gob.mx/transparencia/121/2023/XXX/dgaIR23-1/NotaSinComunicado23-1.pdf" TargetMode="External" /><Relationship Id="rId246" Type="http://schemas.openxmlformats.org/officeDocument/2006/relationships/hyperlink" Target="http://www.iztapalapa.cdmx.gob.mx/transparencia/121/2023/XXX/dgaIR23-1/NotaSinComunicado23-1.pdf" TargetMode="External" /><Relationship Id="rId247" Type="http://schemas.openxmlformats.org/officeDocument/2006/relationships/hyperlink" Target="http://www.iztapalapa.cdmx.gob.mx/transparencia/121/2023/XXX/dgaIR23-1/NotaSinComunicado23-1.pdf" TargetMode="External" /><Relationship Id="rId248" Type="http://schemas.openxmlformats.org/officeDocument/2006/relationships/hyperlink" Target="http://www.iztapalapa.cdmx.gob.mx/transparencia/121/2023/XXX/dgaIR23-1/NotaSinComunicado23-1.pdf" TargetMode="External" /><Relationship Id="rId249" Type="http://schemas.openxmlformats.org/officeDocument/2006/relationships/hyperlink" Target="http://www.iztapalapa.cdmx.gob.mx/transparencia/121/2023/XXX/dgaIR23-1/NotaSinComunicado23-1.pdf" TargetMode="External" /><Relationship Id="rId250" Type="http://schemas.openxmlformats.org/officeDocument/2006/relationships/hyperlink" Target="http://www.iztapalapa.cdmx.gob.mx/transparencia/121/2023/XXX/dgaIR23-1/NotaSinComunicado23-1.pdf" TargetMode="External" /><Relationship Id="rId251" Type="http://schemas.openxmlformats.org/officeDocument/2006/relationships/hyperlink" Target="http://www.iztapalapa.cdmx.gob.mx/transparencia/121/2023/XXX/dgaIR23-1/NotaSinComunicado23-1.pdf" TargetMode="External" /><Relationship Id="rId252" Type="http://schemas.openxmlformats.org/officeDocument/2006/relationships/hyperlink" Target="http://www.iztapalapa.cdmx.gob.mx/transparencia/121/2023/XXX/dgaIR23-1/NotaSinComunicado23-1.pdf" TargetMode="External" /><Relationship Id="rId253" Type="http://schemas.openxmlformats.org/officeDocument/2006/relationships/hyperlink" Target="http://www.iztapalapa.cdmx.gob.mx/transparencia/121/2023/XXX/dgaIR23-1/NotaSinComunicado23-1.pdf" TargetMode="External" /><Relationship Id="rId254" Type="http://schemas.openxmlformats.org/officeDocument/2006/relationships/hyperlink" Target="http://www.iztapalapa.cdmx.gob.mx/transparencia/121/2023/XXX/dgaIR23-1/NotaSinComunicado23-1.pdf" TargetMode="External" /><Relationship Id="rId255" Type="http://schemas.openxmlformats.org/officeDocument/2006/relationships/hyperlink" Target="http://www.iztapalapa.cdmx.gob.mx/transparencia/121/2023/XXX/dgaIR23-1/NotaSinComunicado23-1.pdf" TargetMode="External" /><Relationship Id="rId256" Type="http://schemas.openxmlformats.org/officeDocument/2006/relationships/hyperlink" Target="http://www.iztapalapa.cdmx.gob.mx/transparencia/121/2023/XXX/dgaIR23-1/NotaSinComunicado23-1.pdf" TargetMode="External" /><Relationship Id="rId257" Type="http://schemas.openxmlformats.org/officeDocument/2006/relationships/hyperlink" Target="http://www.iztapalapa.cdmx.gob.mx/transparencia/121/2023/XXX/dgaIR23-1/NotaSinComunicado23-1.pdf" TargetMode="External" /><Relationship Id="rId258" Type="http://schemas.openxmlformats.org/officeDocument/2006/relationships/hyperlink" Target="http://www.iztapalapa.cdmx.gob.mx/transparencia/121/2023/XXX/dgaIR23-1/NotaSinComunicado23-1.pdf" TargetMode="External" /><Relationship Id="rId259" Type="http://schemas.openxmlformats.org/officeDocument/2006/relationships/hyperlink" Target="http://www.iztapalapa.cdmx.gob.mx/transparencia/121/2023/XXX/dgaIR23-1/NotaDESIERTO23-1.pdf" TargetMode="External" /><Relationship Id="rId260" Type="http://schemas.openxmlformats.org/officeDocument/2006/relationships/hyperlink" Target="http://www.iztapalapa.cdmx.gob.mx/transparencia/121/2023/XXX/dgaIR23-1/NotaDESIERTO23-1.pdf" TargetMode="External" /><Relationship Id="rId261" Type="http://schemas.openxmlformats.org/officeDocument/2006/relationships/hyperlink" Target="http://www.iztapalapa.cdmx.gob.mx/transparencia/121/2023/XXX/dgaIR23-1/NotaEnProceso23-1.pdf" TargetMode="External" /><Relationship Id="rId262" Type="http://schemas.openxmlformats.org/officeDocument/2006/relationships/hyperlink" Target="http://www.iztapalapa.cdmx.gob.mx/transparencia/121/2023/XXX/dgaIR23-1/NotaEnProceso23-1.pdf" TargetMode="External" /><Relationship Id="rId263" Type="http://schemas.openxmlformats.org/officeDocument/2006/relationships/hyperlink" Target="http://www.iztapalapa.cdmx.gob.mx/transparencia/121/2023/XXX/dgaIR23-1/NotaEnProceso23-1.pdf" TargetMode="External" /><Relationship Id="rId264" Type="http://schemas.openxmlformats.org/officeDocument/2006/relationships/hyperlink" Target="http://www.iztapalapa.cdmx.gob.mx/transparencia/121/2023/XXX/dgaIR23-1/NotaEnProceso23-1.pdf" TargetMode="External" /><Relationship Id="rId265" Type="http://schemas.openxmlformats.org/officeDocument/2006/relationships/hyperlink" Target="http://www.iztapalapa.cdmx.gob.mx/transparencia/121/2023/XXX/dgaIR23-1/NotaEnProceso23-1.pdf" TargetMode="External" /><Relationship Id="rId266" Type="http://schemas.openxmlformats.org/officeDocument/2006/relationships/hyperlink" Target="http://www.iztapalapa.cdmx.gob.mx/transparencia/121/2023/XXX/dgaIR23-1/NotaDESIERTO23-1.pdf" TargetMode="External" /><Relationship Id="rId267" Type="http://schemas.openxmlformats.org/officeDocument/2006/relationships/hyperlink" Target="http://www.iztapalapa.cdmx.gob.mx/transparencia/121/2023/XXX/dgaIR23-1/NotaEnProceso23-1.pdf" TargetMode="External" /><Relationship Id="rId268" Type="http://schemas.openxmlformats.org/officeDocument/2006/relationships/hyperlink" Target="http://www.iztapalapa.cdmx.gob.mx/transparencia/121/2023/XXX/dgaIR23-1/NotaEnProceso23-1.pdf" TargetMode="External" /><Relationship Id="rId269" Type="http://schemas.openxmlformats.org/officeDocument/2006/relationships/hyperlink" Target="http://www.iztapalapa.cdmx.gob.mx/transparencia/121/2023/XXX/dgaIR23-1/NotaEnProceso23-1.pdf" TargetMode="External" /><Relationship Id="rId270" Type="http://schemas.openxmlformats.org/officeDocument/2006/relationships/hyperlink" Target="http://www.iztapalapa.cdmx.gob.mx/transparencia/121/2023/XXX/dgaIR23-1/NotaDESIERTO23-1.pdf" TargetMode="External" /><Relationship Id="rId271" Type="http://schemas.openxmlformats.org/officeDocument/2006/relationships/hyperlink" Target="http://www.iztapalapa.cdmx.gob.mx/transparencia/121/2023/XXX/dgaIR23-1/NotaEnProceso23-1.pdf" TargetMode="External" /><Relationship Id="rId272" Type="http://schemas.openxmlformats.org/officeDocument/2006/relationships/hyperlink" Target="http://www.iztapalapa.cdmx.gob.mx/transparencia/121/2023/XXX/dgaIR23-1/NotaEnProceso23-1.pdf" TargetMode="External" /><Relationship Id="rId273" Type="http://schemas.openxmlformats.org/officeDocument/2006/relationships/hyperlink" Target="http://www.iztapalapa.cdmx.gob.mx/transparencia/121/2023/XXX/dgaIR23-1/NotaEnProceso23-1.pdf" TargetMode="External" /><Relationship Id="rId274" Type="http://schemas.openxmlformats.org/officeDocument/2006/relationships/hyperlink" Target="http://www.iztapalapa.cdmx.gob.mx/transparencia/121/2023/XXX/dgaIR23-3/Invi052IR23-3.PDF" TargetMode="External" /><Relationship Id="rId275" Type="http://schemas.openxmlformats.org/officeDocument/2006/relationships/hyperlink" Target="http://www.iztapalapa.cdmx.gob.mx/transparencia/121/2023/XXX/dgaIR23-3/Invi052IR23-3.PDF" TargetMode="External" /><Relationship Id="rId276" Type="http://schemas.openxmlformats.org/officeDocument/2006/relationships/hyperlink" Target="http://www.iztapalapa.cdmx.gob.mx/transparencia/121/2023/XXX/dgaIR23-3/Invi053IR23-3.PDF" TargetMode="External" /><Relationship Id="rId277" Type="http://schemas.openxmlformats.org/officeDocument/2006/relationships/hyperlink" Target="http://www.iztapalapa.cdmx.gob.mx/transparencia/121/2023/XXX/dgaIR23-3/Invi054IR23-3.PDF" TargetMode="External" /><Relationship Id="rId278" Type="http://schemas.openxmlformats.org/officeDocument/2006/relationships/hyperlink" Target="http://www.iztapalapa.cdmx.gob.mx/transparencia/121/2023/XXX/dgaIR23-3/Invi054IR23-3.PDF" TargetMode="External" /><Relationship Id="rId279" Type="http://schemas.openxmlformats.org/officeDocument/2006/relationships/hyperlink" Target="http://www.iztapalapa.cdmx.gob.mx/transparencia/121/2023/XXX/dgaIR23-3/Invi054IR23-3.PDF" TargetMode="External" /><Relationship Id="rId280" Type="http://schemas.openxmlformats.org/officeDocument/2006/relationships/hyperlink" Target="http://www.iztapalapa.cdmx.gob.mx/transparencia/121/2023/XXX/dgaIR23-3/Invi055IR23-3.PDF" TargetMode="External" /><Relationship Id="rId281" Type="http://schemas.openxmlformats.org/officeDocument/2006/relationships/hyperlink" Target="http://www.iztapalapa.cdmx.gob.mx/transparencia/121/2023/XXX/dgaIR23-3/Invi056IR23-3.PDF" TargetMode="External" /><Relationship Id="rId282" Type="http://schemas.openxmlformats.org/officeDocument/2006/relationships/hyperlink" Target="http://www.iztapalapa.cdmx.gob.mx/transparencia/121/2023/XXX/dgaIR23-3/Invi057IR23-3.PDF" TargetMode="External" /><Relationship Id="rId283" Type="http://schemas.openxmlformats.org/officeDocument/2006/relationships/hyperlink" Target="http://www.iztapalapa.cdmx.gob.mx/transparencia/121/2023/XXX/dgaIR23-3/Invi057IR23-3-2.PDF" TargetMode="External" /><Relationship Id="rId284" Type="http://schemas.openxmlformats.org/officeDocument/2006/relationships/hyperlink" Target="http://www.iztapalapa.cdmx.gob.mx/transparencia/121/2023/XXX/dgaIR23-3/Invi058IR23-3.PDF" TargetMode="External" /><Relationship Id="rId285" Type="http://schemas.openxmlformats.org/officeDocument/2006/relationships/hyperlink" Target="http://www.iztapalapa.cdmx.gob.mx/transparencia/121/2023/XXX/dgaIR23-3/Invi059IR23-3.PDF" TargetMode="External" /><Relationship Id="rId286" Type="http://schemas.openxmlformats.org/officeDocument/2006/relationships/hyperlink" Target="http://www.iztapalapa.cdmx.gob.mx/transparencia/121/2023/XXX/dgaIR23-3/Invi060IR23-3.PDF" TargetMode="External" /><Relationship Id="rId287" Type="http://schemas.openxmlformats.org/officeDocument/2006/relationships/hyperlink" Target="http://www.iztapalapa.cdmx.gob.mx/transparencia/121/2023/XXX/dgaIR23-3/Invi060IR23-3.PDF" TargetMode="External" /><Relationship Id="rId288" Type="http://schemas.openxmlformats.org/officeDocument/2006/relationships/hyperlink" Target="http://www.iztapalapa.cdmx.gob.mx/transparencia/121/2023/XXX/dgaIR23-3/Invi061IR23-3.PDF" TargetMode="External" /><Relationship Id="rId289" Type="http://schemas.openxmlformats.org/officeDocument/2006/relationships/hyperlink" Target="http://www.iztapalapa.cdmx.gob.mx/transparencia/121/2023/XXX/dgaIR23-3/Invi062IR23-3.PDF" TargetMode="External" /><Relationship Id="rId290" Type="http://schemas.openxmlformats.org/officeDocument/2006/relationships/hyperlink" Target="http://www.iztapalapa.cdmx.gob.mx/transparencia/121/2023/XXX/dgaIR23-3/Invi063IR23-3.PDF" TargetMode="External" /><Relationship Id="rId291" Type="http://schemas.openxmlformats.org/officeDocument/2006/relationships/hyperlink" Target="http://www.iztapalapa.cdmx.gob.mx/transparencia/121/2023/XXX/dgaIR23-3/Invi064IR23-3.PDF" TargetMode="External" /><Relationship Id="rId292" Type="http://schemas.openxmlformats.org/officeDocument/2006/relationships/hyperlink" Target="http://www.iztapalapa.cdmx.gob.mx/transparencia/121/2023/XXX/dgaIR23-3/Invi064IR23-3.PDF" TargetMode="External" /><Relationship Id="rId293" Type="http://schemas.openxmlformats.org/officeDocument/2006/relationships/hyperlink" Target="http://www.iztapalapa.cdmx.gob.mx/transparencia/121/2023/XXX/dgaIR23-3/Invi064IR23-3.PDF" TargetMode="External" /><Relationship Id="rId294" Type="http://schemas.openxmlformats.org/officeDocument/2006/relationships/hyperlink" Target="http://www.iztapalapa.cdmx.gob.mx/transparencia/121/2023/XXX/dgaIR23-3/Invi065IR23-3.PDF" TargetMode="External" /><Relationship Id="rId295" Type="http://schemas.openxmlformats.org/officeDocument/2006/relationships/hyperlink" Target="http://www.iztapalapa.cdmx.gob.mx/transparencia/121/2023/XXX/dgaIR23-3/Invi066IR23-3.PDF" TargetMode="External" /><Relationship Id="rId296" Type="http://schemas.openxmlformats.org/officeDocument/2006/relationships/hyperlink" Target="http://www.iztapalapa.cdmx.gob.mx/transparencia/121/2023/XXX/dgaIR23-3/Invi067IR23-3.PDF" TargetMode="External" /><Relationship Id="rId297" Type="http://schemas.openxmlformats.org/officeDocument/2006/relationships/hyperlink" Target="http://www.iztapalapa.cdmx.gob.mx/transparencia/121/2023/XXX/dgaIR23-3/Invi068IR23-3.PDF" TargetMode="External" /><Relationship Id="rId298" Type="http://schemas.openxmlformats.org/officeDocument/2006/relationships/hyperlink" Target="http://www.iztapalapa.cdmx.gob.mx/transparencia/121/2023/XXX/dgaIR23-3/Invi068IR23-3.PDF" TargetMode="External" /><Relationship Id="rId299" Type="http://schemas.openxmlformats.org/officeDocument/2006/relationships/hyperlink" Target="http://www.iztapalapa.cdmx.gob.mx/transparencia/121/2023/XXX/dgaIR23-3/Invi068IR23-3.PDF" TargetMode="External" /><Relationship Id="rId300" Type="http://schemas.openxmlformats.org/officeDocument/2006/relationships/hyperlink" Target="http://www.iztapalapa.cdmx.gob.mx/transparencia/121/2023/XXX/dgaIR23-3/Invi068IR23-3.PDF" TargetMode="External" /><Relationship Id="rId301" Type="http://schemas.openxmlformats.org/officeDocument/2006/relationships/hyperlink" Target="http://www.iztapalapa.cdmx.gob.mx/transparencia/121/2023/XXX/dgaIR23-3/Invi068IR23-3.PDF" TargetMode="External" /><Relationship Id="rId302" Type="http://schemas.openxmlformats.org/officeDocument/2006/relationships/hyperlink" Target="http://www.iztapalapa.cdmx.gob.mx/transparencia/121/2023/XXX/dgaIR23-3/Invi068IR23-3.PDF" TargetMode="External" /><Relationship Id="rId303" Type="http://schemas.openxmlformats.org/officeDocument/2006/relationships/hyperlink" Target="http://www.iztapalapa.cdmx.gob.mx/transparencia/121/2023/XXX/dgaIR23-3/Invi069IR23-3.PDF" TargetMode="External" /><Relationship Id="rId304" Type="http://schemas.openxmlformats.org/officeDocument/2006/relationships/hyperlink" Target="http://www.iztapalapa.cdmx.gob.mx/transparencia/121/2023/XXX/dgaIR23-3/Invi069IR23-3.PDF" TargetMode="External" /><Relationship Id="rId305" Type="http://schemas.openxmlformats.org/officeDocument/2006/relationships/hyperlink" Target="http://www.iztapalapa.cdmx.gob.mx/transparencia/121/2023/XXX/dgaIR23-3/Invi070IR23-3.PDF" TargetMode="External" /><Relationship Id="rId306" Type="http://schemas.openxmlformats.org/officeDocument/2006/relationships/hyperlink" Target="http://www.iztapalapa.cdmx.gob.mx/transparencia/121/2023/XXX/dgaIR23-3/Invi071IR23-3.PDF" TargetMode="External" /><Relationship Id="rId307" Type="http://schemas.openxmlformats.org/officeDocument/2006/relationships/hyperlink" Target="http://www.iztapalapa.cdmx.gob.mx/transparencia/121/2023/XXX/dgaIR23-3/Invi071IR23-3.PDF" TargetMode="External" /><Relationship Id="rId308" Type="http://schemas.openxmlformats.org/officeDocument/2006/relationships/hyperlink" Target="http://www.iztapalapa.cdmx.gob.mx/transparencia/121/2023/XXX/dgaIR23-3/Invi072IR23-3.PDF" TargetMode="External" /><Relationship Id="rId309" Type="http://schemas.openxmlformats.org/officeDocument/2006/relationships/hyperlink" Target="http://www.iztapalapa.cdmx.gob.mx/transparencia/121/2023/XXX/dgaIR23-3/Invi072IR23-3.PDF" TargetMode="External" /><Relationship Id="rId310" Type="http://schemas.openxmlformats.org/officeDocument/2006/relationships/hyperlink" Target="http://www.iztapalapa.cdmx.gob.mx/transparencia/121/2023/XXX/dgaIR23-3/Invi072IR23-3.PDF" TargetMode="External" /><Relationship Id="rId311" Type="http://schemas.openxmlformats.org/officeDocument/2006/relationships/hyperlink" Target="http://www.iztapalapa.cdmx.gob.mx/transparencia/121/2023/XXX/dgaIR23-3/Invi072IR23-3.PDF" TargetMode="External" /><Relationship Id="rId312" Type="http://schemas.openxmlformats.org/officeDocument/2006/relationships/hyperlink" Target="http://www.iztapalapa.cdmx.gob.mx/transparencia/121/2023/XXX/dgaIR23-3/Invi073IR23-3.PDF" TargetMode="External" /><Relationship Id="rId313" Type="http://schemas.openxmlformats.org/officeDocument/2006/relationships/hyperlink" Target="http://www.iztapalapa.cdmx.gob.mx/transparencia/121/2023/XXX/dgaIR23-3/Invi074IR23-3.PDF" TargetMode="External" /><Relationship Id="rId314" Type="http://schemas.openxmlformats.org/officeDocument/2006/relationships/hyperlink" Target="http://www.iztapalapa.cdmx.gob.mx/transparencia/121/2023/XXX/dgaIR23-3/Invi075IR23-3.PDF" TargetMode="External" /><Relationship Id="rId315" Type="http://schemas.openxmlformats.org/officeDocument/2006/relationships/hyperlink" Target="http://www.iztapalapa.cdmx.gob.mx/transparencia/121/2023/XXX/dgaIR23-3/Invi075IR23-3.PDF" TargetMode="External" /><Relationship Id="rId316" Type="http://schemas.openxmlformats.org/officeDocument/2006/relationships/hyperlink" Target="http://www.iztapalapa.cdmx.gob.mx/transparencia/121/2023/XXX/dgaIR23-3/Invi076IR23-3.PDF" TargetMode="External" /><Relationship Id="rId317" Type="http://schemas.openxmlformats.org/officeDocument/2006/relationships/hyperlink" Target="http://www.iztapalapa.cdmx.gob.mx/transparencia/121/2023/XXX/dgaIR23-3/Fallo052IR23-3.PDF" TargetMode="External" /><Relationship Id="rId318" Type="http://schemas.openxmlformats.org/officeDocument/2006/relationships/hyperlink" Target="http://www.iztapalapa.cdmx.gob.mx/transparencia/121/2023/XXX/dgaIR23-3/Fallo052IR23-3.PDF" TargetMode="External" /><Relationship Id="rId319" Type="http://schemas.openxmlformats.org/officeDocument/2006/relationships/hyperlink" Target="http://www.iztapalapa.cdmx.gob.mx/transparencia/121/2023/XXX/dgaIR23-3/Fallo053IR23-3.PDF" TargetMode="External" /><Relationship Id="rId320" Type="http://schemas.openxmlformats.org/officeDocument/2006/relationships/hyperlink" Target="http://www.iztapalapa.cdmx.gob.mx/transparencia/121/2023/XXX/dgaIR23-3/Fallo054IR23-3.PDF" TargetMode="External" /><Relationship Id="rId321" Type="http://schemas.openxmlformats.org/officeDocument/2006/relationships/hyperlink" Target="http://www.iztapalapa.cdmx.gob.mx/transparencia/121/2023/XXX/dgaIR23-3/Fallo054IR23-3.PDF" TargetMode="External" /><Relationship Id="rId322" Type="http://schemas.openxmlformats.org/officeDocument/2006/relationships/hyperlink" Target="http://www.iztapalapa.cdmx.gob.mx/transparencia/121/2023/XXX/dgaIR23-3/Fallo054IR23-3.PDF" TargetMode="External" /><Relationship Id="rId323" Type="http://schemas.openxmlformats.org/officeDocument/2006/relationships/hyperlink" Target="http://www.iztapalapa.cdmx.gob.mx/transparencia/121/2023/XXX/dgaIR23-3/Fallo055IR23-3.PDF" TargetMode="External" /><Relationship Id="rId324" Type="http://schemas.openxmlformats.org/officeDocument/2006/relationships/hyperlink" Target="http://www.iztapalapa.cdmx.gob.mx/transparencia/121/2023/XXX/dgaIR23-3/Fallo056IR23-3.PDF" TargetMode="External" /><Relationship Id="rId325" Type="http://schemas.openxmlformats.org/officeDocument/2006/relationships/hyperlink" Target="http://www.iztapalapa.cdmx.gob.mx/transparencia/121/2023/XXX/dgaIR23-3/Fallo057DIR23-3.PDF" TargetMode="External" /><Relationship Id="rId326" Type="http://schemas.openxmlformats.org/officeDocument/2006/relationships/hyperlink" Target="http://www.iztapalapa.cdmx.gob.mx/transparencia/121/2023/XXX/dgaIR23-3/Fallo057IR23-3-2.PDF" TargetMode="External" /><Relationship Id="rId327" Type="http://schemas.openxmlformats.org/officeDocument/2006/relationships/hyperlink" Target="http://www.iztapalapa.cdmx.gob.mx/transparencia/121/2023/XXX/dgaIR23-3/Fallo058IR23-3.PDF" TargetMode="External" /><Relationship Id="rId328" Type="http://schemas.openxmlformats.org/officeDocument/2006/relationships/hyperlink" Target="http://www.iztapalapa.cdmx.gob.mx/transparencia/121/2023/XXX/dgaIR23-3/Fallo059IR23-3.PDF" TargetMode="External" /><Relationship Id="rId329" Type="http://schemas.openxmlformats.org/officeDocument/2006/relationships/hyperlink" Target="http://www.iztapalapa.cdmx.gob.mx/transparencia/121/2023/XXX/dgaIR23-3/Fallo060IR23-3.PDF" TargetMode="External" /><Relationship Id="rId330" Type="http://schemas.openxmlformats.org/officeDocument/2006/relationships/hyperlink" Target="http://www.iztapalapa.cdmx.gob.mx/transparencia/121/2023/XXX/dgaIR23-3/Fallo060IR23-3.PDF" TargetMode="External" /><Relationship Id="rId331" Type="http://schemas.openxmlformats.org/officeDocument/2006/relationships/hyperlink" Target="http://www.iztapalapa.cdmx.gob.mx/transparencia/121/2023/XXX/dgaIR23-3/Fallo061IR23-3.PDF" TargetMode="External" /><Relationship Id="rId332" Type="http://schemas.openxmlformats.org/officeDocument/2006/relationships/hyperlink" Target="http://www.iztapalapa.cdmx.gob.mx/transparencia/121/2023/XXX/dgaIR23-3/Fallo062IR23-3.PDF" TargetMode="External" /><Relationship Id="rId333" Type="http://schemas.openxmlformats.org/officeDocument/2006/relationships/hyperlink" Target="http://www.iztapalapa.cdmx.gob.mx/transparencia/121/2023/XXX/dgaIR23-3/Fallo063IR23-3.PDF" TargetMode="External" /><Relationship Id="rId334" Type="http://schemas.openxmlformats.org/officeDocument/2006/relationships/hyperlink" Target="http://www.iztapalapa.cdmx.gob.mx/transparencia/121/2023/XXX/dgaIR23-3/Fallo064IR23-3.PDF" TargetMode="External" /><Relationship Id="rId335" Type="http://schemas.openxmlformats.org/officeDocument/2006/relationships/hyperlink" Target="http://www.iztapalapa.cdmx.gob.mx/transparencia/121/2023/XXX/dgaIR23-3/Fallo064IR23-3.PDF" TargetMode="External" /><Relationship Id="rId336" Type="http://schemas.openxmlformats.org/officeDocument/2006/relationships/hyperlink" Target="http://www.iztapalapa.cdmx.gob.mx/transparencia/121/2023/XXX/dgaIR23-3/Fallo064IR23-3.PDF" TargetMode="External" /><Relationship Id="rId337" Type="http://schemas.openxmlformats.org/officeDocument/2006/relationships/hyperlink" Target="http://www.iztapalapa.cdmx.gob.mx/transparencia/121/2023/XXX/dgaIR23-3/Fallo065IR23-3.PDF" TargetMode="External" /><Relationship Id="rId338" Type="http://schemas.openxmlformats.org/officeDocument/2006/relationships/hyperlink" Target="http://www.iztapalapa.cdmx.gob.mx/transparencia/121/2023/XXX/dgaIR23-3/Fallo066IR23-3.PDF" TargetMode="External" /><Relationship Id="rId339" Type="http://schemas.openxmlformats.org/officeDocument/2006/relationships/hyperlink" Target="http://www.iztapalapa.cdmx.gob.mx/transparencia/121/2023/XXX/dgaIR23-3/Fallo067DIR23-3.PDF" TargetMode="External" /><Relationship Id="rId340" Type="http://schemas.openxmlformats.org/officeDocument/2006/relationships/hyperlink" Target="http://www.iztapalapa.cdmx.gob.mx/transparencia/121/2023/XXX/dgaIR23-3/Fallo068IR23-3.PDF" TargetMode="External" /><Relationship Id="rId341" Type="http://schemas.openxmlformats.org/officeDocument/2006/relationships/hyperlink" Target="http://www.iztapalapa.cdmx.gob.mx/transparencia/121/2023/XXX/dgaIR23-3/Fallo068IR23-3.PDF" TargetMode="External" /><Relationship Id="rId342" Type="http://schemas.openxmlformats.org/officeDocument/2006/relationships/hyperlink" Target="http://www.iztapalapa.cdmx.gob.mx/transparencia/121/2023/XXX/dgaIR23-3/Fallo068IR23-3.PDF" TargetMode="External" /><Relationship Id="rId343" Type="http://schemas.openxmlformats.org/officeDocument/2006/relationships/hyperlink" Target="http://www.iztapalapa.cdmx.gob.mx/transparencia/121/2023/XXX/dgaIR23-3/Fallo068IR23-3.PDF" TargetMode="External" /><Relationship Id="rId344" Type="http://schemas.openxmlformats.org/officeDocument/2006/relationships/hyperlink" Target="http://www.iztapalapa.cdmx.gob.mx/transparencia/121/2023/XXX/dgaIR23-3/Fallo068IR23-3.PDF" TargetMode="External" /><Relationship Id="rId345" Type="http://schemas.openxmlformats.org/officeDocument/2006/relationships/hyperlink" Target="http://www.iztapalapa.cdmx.gob.mx/transparencia/121/2023/XXX/dgaIR23-3/Fallo068IR23-3.PDF" TargetMode="External" /><Relationship Id="rId346" Type="http://schemas.openxmlformats.org/officeDocument/2006/relationships/hyperlink" Target="http://www.iztapalapa.cdmx.gob.mx/transparencia/121/2023/XXX/dgaIR23-3/Fallo069IR23-3.PDF" TargetMode="External" /><Relationship Id="rId347" Type="http://schemas.openxmlformats.org/officeDocument/2006/relationships/hyperlink" Target="http://www.iztapalapa.cdmx.gob.mx/transparencia/121/2023/XXX/dgaIR23-3/Fallo069IR23-3.PDF" TargetMode="External" /><Relationship Id="rId348" Type="http://schemas.openxmlformats.org/officeDocument/2006/relationships/hyperlink" Target="http://www.iztapalapa.cdmx.gob.mx/transparencia/121/2023/XXX/dgaIR23-3/Fallo070IR23-3.PDF" TargetMode="External" /><Relationship Id="rId349" Type="http://schemas.openxmlformats.org/officeDocument/2006/relationships/hyperlink" Target="http://www.iztapalapa.cdmx.gob.mx/transparencia/121/2023/XXX/dgaIR23-3/Fallo071IR23-3.PDF" TargetMode="External" /><Relationship Id="rId350" Type="http://schemas.openxmlformats.org/officeDocument/2006/relationships/hyperlink" Target="http://www.iztapalapa.cdmx.gob.mx/transparencia/121/2023/XXX/dgaIR23-3/Fallo071IR23-3.PDF" TargetMode="External" /><Relationship Id="rId351" Type="http://schemas.openxmlformats.org/officeDocument/2006/relationships/hyperlink" Target="http://www.iztapalapa.cdmx.gob.mx/transparencia/121/2023/XXX/dgaIR23-3/Fallo072IR23-3.PDF" TargetMode="External" /><Relationship Id="rId352" Type="http://schemas.openxmlformats.org/officeDocument/2006/relationships/hyperlink" Target="http://www.iztapalapa.cdmx.gob.mx/transparencia/121/2023/XXX/dgaIR23-3/Fallo072IR23-3.PDF" TargetMode="External" /><Relationship Id="rId353" Type="http://schemas.openxmlformats.org/officeDocument/2006/relationships/hyperlink" Target="http://www.iztapalapa.cdmx.gob.mx/transparencia/121/2023/XXX/dgaIR23-3/Fallo072IR23-3.PDF" TargetMode="External" /><Relationship Id="rId354" Type="http://schemas.openxmlformats.org/officeDocument/2006/relationships/hyperlink" Target="http://www.iztapalapa.cdmx.gob.mx/transparencia/121/2023/XXX/dgaIR23-3/Fallo072IR23-3.PDF" TargetMode="External" /><Relationship Id="rId355" Type="http://schemas.openxmlformats.org/officeDocument/2006/relationships/hyperlink" Target="http://www.iztapalapa.cdmx.gob.mx/transparencia/121/2023/XXX/dgaIR23-3/Fallo073IR23-3.PDF" TargetMode="External" /><Relationship Id="rId356" Type="http://schemas.openxmlformats.org/officeDocument/2006/relationships/hyperlink" Target="http://www.iztapalapa.cdmx.gob.mx/transparencia/121/2023/XXX/dgaIR23-3/Fallo074IR23-3.PDF" TargetMode="External" /><Relationship Id="rId357" Type="http://schemas.openxmlformats.org/officeDocument/2006/relationships/hyperlink" Target="http://www.iztapalapa.cdmx.gob.mx/transparencia/121/2023/XXX/dgaIR23-3/Fallo075IR23-3.PDF" TargetMode="External" /><Relationship Id="rId358" Type="http://schemas.openxmlformats.org/officeDocument/2006/relationships/hyperlink" Target="http://www.iztapalapa.cdmx.gob.mx/transparencia/121/2023/XXX/dgaIR23-3/Fallo075IR23-3.PDF" TargetMode="External" /><Relationship Id="rId359" Type="http://schemas.openxmlformats.org/officeDocument/2006/relationships/hyperlink" Target="http://www.iztapalapa.cdmx.gob.mx/transparencia/121/2023/XXX/dgaIR23-3/Fallo076IR23-3.PDF" TargetMode="External" /><Relationship Id="rId360" Type="http://schemas.openxmlformats.org/officeDocument/2006/relationships/hyperlink" Target="http://www.iztapalapa.cdmx.gob.mx/transparencia/121/2023/XXX/dgaIR23-3/Apertura052IR23-3.PDF" TargetMode="External" /><Relationship Id="rId361" Type="http://schemas.openxmlformats.org/officeDocument/2006/relationships/hyperlink" Target="http://www.iztapalapa.cdmx.gob.mx/transparencia/121/2023/XXX/dgaIR23-3/Apertura052IR23-3.PDF" TargetMode="External" /><Relationship Id="rId362" Type="http://schemas.openxmlformats.org/officeDocument/2006/relationships/hyperlink" Target="http://www.iztapalapa.cdmx.gob.mx/transparencia/121/2023/XXX/dgaIR23-3/Apertura053IR23-3.PDF" TargetMode="External" /><Relationship Id="rId363" Type="http://schemas.openxmlformats.org/officeDocument/2006/relationships/hyperlink" Target="http://www.iztapalapa.cdmx.gob.mx/transparencia/121/2023/XXX/dgaIR23-3/Apertura054IR23-3.PDF" TargetMode="External" /><Relationship Id="rId364" Type="http://schemas.openxmlformats.org/officeDocument/2006/relationships/hyperlink" Target="http://www.iztapalapa.cdmx.gob.mx/transparencia/121/2023/XXX/dgaIR23-3/Apertura054IR23-3.PDF" TargetMode="External" /><Relationship Id="rId365" Type="http://schemas.openxmlformats.org/officeDocument/2006/relationships/hyperlink" Target="http://www.iztapalapa.cdmx.gob.mx/transparencia/121/2023/XXX/dgaIR23-3/Apertura054IR23-3.PDF" TargetMode="External" /><Relationship Id="rId366" Type="http://schemas.openxmlformats.org/officeDocument/2006/relationships/hyperlink" Target="http://www.iztapalapa.cdmx.gob.mx/transparencia/121/2023/XXX/dgaIR23-3/Apertura055IR23-3.PDF" TargetMode="External" /><Relationship Id="rId367" Type="http://schemas.openxmlformats.org/officeDocument/2006/relationships/hyperlink" Target="http://www.iztapalapa.cdmx.gob.mx/transparencia/121/2023/XXX/dgaIR23-3/Apertura056IR23-3.PDF" TargetMode="External" /><Relationship Id="rId368" Type="http://schemas.openxmlformats.org/officeDocument/2006/relationships/hyperlink" Target="http://www.iztapalapa.cdmx.gob.mx/transparencia/121/2023/XXX/dgaIR23-3/Apertura057DIR23-3.PDF" TargetMode="External" /><Relationship Id="rId369" Type="http://schemas.openxmlformats.org/officeDocument/2006/relationships/hyperlink" Target="http://www.iztapalapa.cdmx.gob.mx/transparencia/121/2023/XXX/dgaIR23-3/Apertura057IR23-3-2.PDF" TargetMode="External" /><Relationship Id="rId370" Type="http://schemas.openxmlformats.org/officeDocument/2006/relationships/hyperlink" Target="http://www.iztapalapa.cdmx.gob.mx/transparencia/121/2023/XXX/dgaIR23-3/Apertura058IR23-3.PDF" TargetMode="External" /><Relationship Id="rId371" Type="http://schemas.openxmlformats.org/officeDocument/2006/relationships/hyperlink" Target="http://www.iztapalapa.cdmx.gob.mx/transparencia/121/2023/XXX/dgaIR23-3/Apertura059IR23-3.PDF" TargetMode="External" /><Relationship Id="rId372" Type="http://schemas.openxmlformats.org/officeDocument/2006/relationships/hyperlink" Target="http://www.iztapalapa.cdmx.gob.mx/transparencia/121/2023/XXX/dgaIR23-3/Apertura060IR23-3.PDF" TargetMode="External" /><Relationship Id="rId373" Type="http://schemas.openxmlformats.org/officeDocument/2006/relationships/hyperlink" Target="http://www.iztapalapa.cdmx.gob.mx/transparencia/121/2023/XXX/dgaIR23-3/Apertura060IR23-3.PDF" TargetMode="External" /><Relationship Id="rId374" Type="http://schemas.openxmlformats.org/officeDocument/2006/relationships/hyperlink" Target="http://www.iztapalapa.cdmx.gob.mx/transparencia/121/2023/XXX/dgaIR23-3/Apertura061IR23-3.PDF" TargetMode="External" /><Relationship Id="rId375" Type="http://schemas.openxmlformats.org/officeDocument/2006/relationships/hyperlink" Target="http://www.iztapalapa.cdmx.gob.mx/transparencia/121/2023/XXX/dgaIR23-3/Apertura062IR23-3.PDF" TargetMode="External" /><Relationship Id="rId376" Type="http://schemas.openxmlformats.org/officeDocument/2006/relationships/hyperlink" Target="http://www.iztapalapa.cdmx.gob.mx/transparencia/121/2023/XXX/dgaIR23-3/Apertura063IR23-3.PDF" TargetMode="External" /><Relationship Id="rId377" Type="http://schemas.openxmlformats.org/officeDocument/2006/relationships/hyperlink" Target="http://www.iztapalapa.cdmx.gob.mx/transparencia/121/2023/XXX/dgaIR23-3/Apertura064IR23-3.PDF" TargetMode="External" /><Relationship Id="rId378" Type="http://schemas.openxmlformats.org/officeDocument/2006/relationships/hyperlink" Target="http://www.iztapalapa.cdmx.gob.mx/transparencia/121/2023/XXX/dgaIR23-3/Apertura064IR23-3.PDF" TargetMode="External" /><Relationship Id="rId379" Type="http://schemas.openxmlformats.org/officeDocument/2006/relationships/hyperlink" Target="http://www.iztapalapa.cdmx.gob.mx/transparencia/121/2023/XXX/dgaIR23-3/Apertura064IR23-3.PDF" TargetMode="External" /><Relationship Id="rId380" Type="http://schemas.openxmlformats.org/officeDocument/2006/relationships/hyperlink" Target="http://www.iztapalapa.cdmx.gob.mx/transparencia/121/2023/XXX/dgaIR23-3/Apertura065IR23-3.PDF" TargetMode="External" /><Relationship Id="rId381" Type="http://schemas.openxmlformats.org/officeDocument/2006/relationships/hyperlink" Target="http://www.iztapalapa.cdmx.gob.mx/transparencia/121/2023/XXX/dgaIR23-3/Apertura066IR23-3.PDF" TargetMode="External" /><Relationship Id="rId382" Type="http://schemas.openxmlformats.org/officeDocument/2006/relationships/hyperlink" Target="http://www.iztapalapa.cdmx.gob.mx/transparencia/121/2023/XXX/dgaIR23-3/Apertura067DIR23-3.PDF" TargetMode="External" /><Relationship Id="rId383" Type="http://schemas.openxmlformats.org/officeDocument/2006/relationships/hyperlink" Target="http://www.iztapalapa.cdmx.gob.mx/transparencia/121/2023/XXX/dgaIR23-3/Apertura068IR23-3.PDF" TargetMode="External" /><Relationship Id="rId384" Type="http://schemas.openxmlformats.org/officeDocument/2006/relationships/hyperlink" Target="http://www.iztapalapa.cdmx.gob.mx/transparencia/121/2023/XXX/dgaIR23-3/Apertura068IR23-3.PDF" TargetMode="External" /><Relationship Id="rId385" Type="http://schemas.openxmlformats.org/officeDocument/2006/relationships/hyperlink" Target="http://www.iztapalapa.cdmx.gob.mx/transparencia/121/2023/XXX/dgaIR23-3/Apertura068IR23-3.PDF" TargetMode="External" /><Relationship Id="rId386" Type="http://schemas.openxmlformats.org/officeDocument/2006/relationships/hyperlink" Target="http://www.iztapalapa.cdmx.gob.mx/transparencia/121/2023/XXX/dgaIR23-3/Apertura068IR23-3.PDF" TargetMode="External" /><Relationship Id="rId387" Type="http://schemas.openxmlformats.org/officeDocument/2006/relationships/hyperlink" Target="http://www.iztapalapa.cdmx.gob.mx/transparencia/121/2023/XXX/dgaIR23-3/Apertura068IR23-3.PDF" TargetMode="External" /><Relationship Id="rId388" Type="http://schemas.openxmlformats.org/officeDocument/2006/relationships/hyperlink" Target="http://www.iztapalapa.cdmx.gob.mx/transparencia/121/2023/XXX/dgaIR23-3/Apertura068IR23-3.PDF" TargetMode="External" /><Relationship Id="rId389" Type="http://schemas.openxmlformats.org/officeDocument/2006/relationships/hyperlink" Target="http://www.iztapalapa.cdmx.gob.mx/transparencia/121/2023/XXX/dgaIR23-3/Apertura069IR23-3.PDF" TargetMode="External" /><Relationship Id="rId390" Type="http://schemas.openxmlformats.org/officeDocument/2006/relationships/hyperlink" Target="http://www.iztapalapa.cdmx.gob.mx/transparencia/121/2023/XXX/dgaIR23-3/Apertura069IR23-3.PDF" TargetMode="External" /><Relationship Id="rId391" Type="http://schemas.openxmlformats.org/officeDocument/2006/relationships/hyperlink" Target="http://www.iztapalapa.cdmx.gob.mx/transparencia/121/2023/XXX/dgaIR23-3/Apertura070IR23-3.PDF" TargetMode="External" /><Relationship Id="rId392" Type="http://schemas.openxmlformats.org/officeDocument/2006/relationships/hyperlink" Target="http://www.iztapalapa.cdmx.gob.mx/transparencia/121/2023/XXX/dgaIR23-3/Apertura071IR23-3.PDF" TargetMode="External" /><Relationship Id="rId393" Type="http://schemas.openxmlformats.org/officeDocument/2006/relationships/hyperlink" Target="http://www.iztapalapa.cdmx.gob.mx/transparencia/121/2023/XXX/dgaIR23-3/Apertura071IR23-3.PDF" TargetMode="External" /><Relationship Id="rId394" Type="http://schemas.openxmlformats.org/officeDocument/2006/relationships/hyperlink" Target="http://www.iztapalapa.cdmx.gob.mx/transparencia/121/2023/XXX/dgaIR23-3/Apertura072IR23-3.PDF" TargetMode="External" /><Relationship Id="rId395" Type="http://schemas.openxmlformats.org/officeDocument/2006/relationships/hyperlink" Target="http://www.iztapalapa.cdmx.gob.mx/transparencia/121/2023/XXX/dgaIR23-3/Apertura072IR23-3.PDF" TargetMode="External" /><Relationship Id="rId396" Type="http://schemas.openxmlformats.org/officeDocument/2006/relationships/hyperlink" Target="http://www.iztapalapa.cdmx.gob.mx/transparencia/121/2023/XXX/dgaIR23-3/Apertura072IR23-3.PDF" TargetMode="External" /><Relationship Id="rId397" Type="http://schemas.openxmlformats.org/officeDocument/2006/relationships/hyperlink" Target="http://www.iztapalapa.cdmx.gob.mx/transparencia/121/2023/XXX/dgaIR23-3/Apertura072IR23-3.PDF" TargetMode="External" /><Relationship Id="rId398" Type="http://schemas.openxmlformats.org/officeDocument/2006/relationships/hyperlink" Target="http://www.iztapalapa.cdmx.gob.mx/transparencia/121/2023/XXX/dgaIR23-3/Apertura073IR23-3.PDF" TargetMode="External" /><Relationship Id="rId399" Type="http://schemas.openxmlformats.org/officeDocument/2006/relationships/hyperlink" Target="http://www.iztapalapa.cdmx.gob.mx/transparencia/121/2023/XXX/dgaIR23-3/Apertura074IR23-3.PDF" TargetMode="External" /><Relationship Id="rId400" Type="http://schemas.openxmlformats.org/officeDocument/2006/relationships/hyperlink" Target="http://www.iztapalapa.cdmx.gob.mx/transparencia/121/2023/XXX/dgaIR23-3/Apertura075IR23-3.PDF" TargetMode="External" /><Relationship Id="rId401" Type="http://schemas.openxmlformats.org/officeDocument/2006/relationships/hyperlink" Target="http://www.iztapalapa.cdmx.gob.mx/transparencia/121/2023/XXX/dgaIR23-3/Apertura075IR23-3.PDF" TargetMode="External" /><Relationship Id="rId402" Type="http://schemas.openxmlformats.org/officeDocument/2006/relationships/hyperlink" Target="http://www.iztapalapa.cdmx.gob.mx/transparencia/121/2023/XXX/dgaIR23-3/Apertura076IR23-3.PDF" TargetMode="External" /><Relationship Id="rId403" Type="http://schemas.openxmlformats.org/officeDocument/2006/relationships/hyperlink" Target="http://www.iztapalapa.cdmx.gob.mx/transparencia/121/2023/XXX/dgaIR23-3/Dictamen052IR23-3.PDF" TargetMode="External" /><Relationship Id="rId404" Type="http://schemas.openxmlformats.org/officeDocument/2006/relationships/hyperlink" Target="http://www.iztapalapa.cdmx.gob.mx/transparencia/121/2023/XXX/dgaIR23-3/Dictamen052IR23-3.PDF" TargetMode="External" /><Relationship Id="rId405" Type="http://schemas.openxmlformats.org/officeDocument/2006/relationships/hyperlink" Target="http://www.iztapalapa.cdmx.gob.mx/transparencia/121/2023/XXX/dgaIR23-3/Dictamen053IR23-3.PDF" TargetMode="External" /><Relationship Id="rId406" Type="http://schemas.openxmlformats.org/officeDocument/2006/relationships/hyperlink" Target="http://www.iztapalapa.cdmx.gob.mx/transparencia/121/2023/XXX/dgaIR23-3/Dictamen054IR23-3.PDF" TargetMode="External" /><Relationship Id="rId407" Type="http://schemas.openxmlformats.org/officeDocument/2006/relationships/hyperlink" Target="http://www.iztapalapa.cdmx.gob.mx/transparencia/121/2023/XXX/dgaIR23-3/Dictamen054IR23-3.PDF" TargetMode="External" /><Relationship Id="rId408" Type="http://schemas.openxmlformats.org/officeDocument/2006/relationships/hyperlink" Target="http://www.iztapalapa.cdmx.gob.mx/transparencia/121/2023/XXX/dgaIR23-3/Dictamen054IR23-3.PDF" TargetMode="External" /><Relationship Id="rId409" Type="http://schemas.openxmlformats.org/officeDocument/2006/relationships/hyperlink" Target="http://www.iztapalapa.cdmx.gob.mx/transparencia/121/2023/XXX/dgaIR23-3/Dictamen055IR23-3.PDF" TargetMode="External" /><Relationship Id="rId410" Type="http://schemas.openxmlformats.org/officeDocument/2006/relationships/hyperlink" Target="http://www.iztapalapa.cdmx.gob.mx/transparencia/121/2023/XXX/dgaIR23-3/Dictamen056IR23-3.PDF" TargetMode="External" /><Relationship Id="rId411" Type="http://schemas.openxmlformats.org/officeDocument/2006/relationships/hyperlink" Target="http://www.iztapalapa.cdmx.gob.mx/transparencia/121/2023/XXX/dgaIR23-3/Dictamen057IR23-3-2.PDF" TargetMode="External" /><Relationship Id="rId412" Type="http://schemas.openxmlformats.org/officeDocument/2006/relationships/hyperlink" Target="http://www.iztapalapa.cdmx.gob.mx/transparencia/121/2023/XXX/dgaIR23-3/Dictamen058IR23-3.PDF" TargetMode="External" /><Relationship Id="rId413" Type="http://schemas.openxmlformats.org/officeDocument/2006/relationships/hyperlink" Target="http://www.iztapalapa.cdmx.gob.mx/transparencia/121/2023/XXX/dgaIR23-3/Dictamen059IR23-3.PDF" TargetMode="External" /><Relationship Id="rId414" Type="http://schemas.openxmlformats.org/officeDocument/2006/relationships/hyperlink" Target="http://www.iztapalapa.cdmx.gob.mx/transparencia/121/2023/XXX/dgaIR23-3/Dictamen060IR23-3.PDF" TargetMode="External" /><Relationship Id="rId415" Type="http://schemas.openxmlformats.org/officeDocument/2006/relationships/hyperlink" Target="http://www.iztapalapa.cdmx.gob.mx/transparencia/121/2023/XXX/dgaIR23-3/Dictamen060IR23-3.PDF" TargetMode="External" /><Relationship Id="rId416" Type="http://schemas.openxmlformats.org/officeDocument/2006/relationships/hyperlink" Target="http://www.iztapalapa.cdmx.gob.mx/transparencia/121/2023/XXX/dgaIR23-3/Dictamen061IR23-3.PDF" TargetMode="External" /><Relationship Id="rId417" Type="http://schemas.openxmlformats.org/officeDocument/2006/relationships/hyperlink" Target="http://www.iztapalapa.cdmx.gob.mx/transparencia/121/2023/XXX/dgaIR23-3/Dictamen062IR23-3.PDF" TargetMode="External" /><Relationship Id="rId418" Type="http://schemas.openxmlformats.org/officeDocument/2006/relationships/hyperlink" Target="http://www.iztapalapa.cdmx.gob.mx/transparencia/121/2023/XXX/dgaIR23-3/Dictamen063IR23-3.PDF" TargetMode="External" /><Relationship Id="rId419" Type="http://schemas.openxmlformats.org/officeDocument/2006/relationships/hyperlink" Target="http://www.iztapalapa.cdmx.gob.mx/transparencia/121/2023/XXX/dgaIR23-3/Dictamen064IR23-3.PDF" TargetMode="External" /><Relationship Id="rId420" Type="http://schemas.openxmlformats.org/officeDocument/2006/relationships/hyperlink" Target="http://www.iztapalapa.cdmx.gob.mx/transparencia/121/2023/XXX/dgaIR23-3/Dictamen064IR23-3.PDF" TargetMode="External" /><Relationship Id="rId421" Type="http://schemas.openxmlformats.org/officeDocument/2006/relationships/hyperlink" Target="http://www.iztapalapa.cdmx.gob.mx/transparencia/121/2023/XXX/dgaIR23-3/Dictamen064IR23-3.PDF" TargetMode="External" /><Relationship Id="rId422" Type="http://schemas.openxmlformats.org/officeDocument/2006/relationships/hyperlink" Target="http://www.iztapalapa.cdmx.gob.mx/transparencia/121/2023/XXX/dgaIR23-3/Dictamen065IR23-3.PDF" TargetMode="External" /><Relationship Id="rId423" Type="http://schemas.openxmlformats.org/officeDocument/2006/relationships/hyperlink" Target="http://www.iztapalapa.cdmx.gob.mx/transparencia/121/2023/XXX/dgaIR23-3/Dictamen066IR23-3.PDF" TargetMode="External" /><Relationship Id="rId424" Type="http://schemas.openxmlformats.org/officeDocument/2006/relationships/hyperlink" Target="http://www.iztapalapa.cdmx.gob.mx/transparencia/121/2023/XXX/dgaIR23-3/Dictamen068IR23-3.PDF" TargetMode="External" /><Relationship Id="rId425" Type="http://schemas.openxmlformats.org/officeDocument/2006/relationships/hyperlink" Target="http://www.iztapalapa.cdmx.gob.mx/transparencia/121/2023/XXX/dgaIR23-3/Dictamen068IR23-3.PDF" TargetMode="External" /><Relationship Id="rId426" Type="http://schemas.openxmlformats.org/officeDocument/2006/relationships/hyperlink" Target="http://www.iztapalapa.cdmx.gob.mx/transparencia/121/2023/XXX/dgaIR23-3/Dictamen068IR23-3.PDF" TargetMode="External" /><Relationship Id="rId427" Type="http://schemas.openxmlformats.org/officeDocument/2006/relationships/hyperlink" Target="http://www.iztapalapa.cdmx.gob.mx/transparencia/121/2023/XXX/dgaIR23-3/Dictamen068IR23-3.PDF" TargetMode="External" /><Relationship Id="rId428" Type="http://schemas.openxmlformats.org/officeDocument/2006/relationships/hyperlink" Target="http://www.iztapalapa.cdmx.gob.mx/transparencia/121/2023/XXX/dgaIR23-3/Dictamen068IR23-3.PDF" TargetMode="External" /><Relationship Id="rId429" Type="http://schemas.openxmlformats.org/officeDocument/2006/relationships/hyperlink" Target="http://www.iztapalapa.cdmx.gob.mx/transparencia/121/2023/XXX/dgaIR23-3/Dictamen068IR23-3.PDF" TargetMode="External" /><Relationship Id="rId430" Type="http://schemas.openxmlformats.org/officeDocument/2006/relationships/hyperlink" Target="http://www.iztapalapa.cdmx.gob.mx/transparencia/121/2023/XXX/dgaIR23-3/Dictamen069IR23-3.PDF" TargetMode="External" /><Relationship Id="rId431" Type="http://schemas.openxmlformats.org/officeDocument/2006/relationships/hyperlink" Target="http://www.iztapalapa.cdmx.gob.mx/transparencia/121/2023/XXX/dgaIR23-3/Dictamen069IR23-3.PDF" TargetMode="External" /><Relationship Id="rId432" Type="http://schemas.openxmlformats.org/officeDocument/2006/relationships/hyperlink" Target="http://www.iztapalapa.cdmx.gob.mx/transparencia/121/2023/XXX/dgaIR23-3/Dictamen070IR23-3.PDF" TargetMode="External" /><Relationship Id="rId433" Type="http://schemas.openxmlformats.org/officeDocument/2006/relationships/hyperlink" Target="http://www.iztapalapa.cdmx.gob.mx/transparencia/121/2023/XXX/dgaIR23-3/Dictamen071IR23-3.PDF" TargetMode="External" /><Relationship Id="rId434" Type="http://schemas.openxmlformats.org/officeDocument/2006/relationships/hyperlink" Target="http://www.iztapalapa.cdmx.gob.mx/transparencia/121/2023/XXX/dgaIR23-3/Dictamen071IR23-3.PDF" TargetMode="External" /><Relationship Id="rId435" Type="http://schemas.openxmlformats.org/officeDocument/2006/relationships/hyperlink" Target="http://www.iztapalapa.cdmx.gob.mx/transparencia/121/2023/XXX/dgaIR23-3/Dictamen074IR23-3.PDF" TargetMode="External" /><Relationship Id="rId436" Type="http://schemas.openxmlformats.org/officeDocument/2006/relationships/hyperlink" Target="http://www.iztapalapa.cdmx.gob.mx/transparencia/121/2023/XXX/dgaIR23-3/Dictamen075IR23-3.PDF" TargetMode="External" /><Relationship Id="rId437" Type="http://schemas.openxmlformats.org/officeDocument/2006/relationships/hyperlink" Target="http://www.iztapalapa.cdmx.gob.mx/transparencia/121/2023/XXX/dgaIR23-3/Dictamen075IR23-3.PDF" TargetMode="External" /><Relationship Id="rId438" Type="http://schemas.openxmlformats.org/officeDocument/2006/relationships/hyperlink" Target="http://www.iztapalapa.cdmx.gob.mx/transparencia/121/2023/XXX/dgaIR23-3/Dictamen076IR23-3.PDF" TargetMode="External" /><Relationship Id="rId439" Type="http://schemas.openxmlformats.org/officeDocument/2006/relationships/hyperlink" Target="http://www.iztapalapa.cdmx.gob.mx/transparencia/121/2023/XXX/dgaIR23-3/Contrato208IR23-3.pdf" TargetMode="External" /><Relationship Id="rId440" Type="http://schemas.openxmlformats.org/officeDocument/2006/relationships/hyperlink" Target="http://www.iztapalapa.cdmx.gob.mx/transparencia/121/2023/XXX/dgaIR23-3/Contrato209IR23-3.pdf" TargetMode="External" /><Relationship Id="rId441" Type="http://schemas.openxmlformats.org/officeDocument/2006/relationships/hyperlink" Target="http://www.iztapalapa.cdmx.gob.mx/transparencia/121/2023/XXX/dgaIR23-3/Contrato217IR23-3.pdf" TargetMode="External" /><Relationship Id="rId442" Type="http://schemas.openxmlformats.org/officeDocument/2006/relationships/hyperlink" Target="http://www.iztapalapa.cdmx.gob.mx/transparencia/121/2023/XXX/dgaIR23-3/Contrato214IR23-3.pdf" TargetMode="External" /><Relationship Id="rId443" Type="http://schemas.openxmlformats.org/officeDocument/2006/relationships/hyperlink" Target="http://www.iztapalapa.cdmx.gob.mx/transparencia/121/2023/XXX/dgaIR23-3/Contrato215IR23-3.pdf" TargetMode="External" /><Relationship Id="rId444" Type="http://schemas.openxmlformats.org/officeDocument/2006/relationships/hyperlink" Target="http://www.iztapalapa.cdmx.gob.mx/transparencia/121/2023/XXX/dgaIR23-3/Contrato216IR23-3.pdf" TargetMode="External" /><Relationship Id="rId445" Type="http://schemas.openxmlformats.org/officeDocument/2006/relationships/hyperlink" Target="http://www.iztapalapa.cdmx.gob.mx/transparencia/121/2023/XXX/dgaIR23-3/Contrato222IR23-3.pdf" TargetMode="External" /><Relationship Id="rId446" Type="http://schemas.openxmlformats.org/officeDocument/2006/relationships/hyperlink" Target="http://www.iztapalapa.cdmx.gob.mx/transparencia/121/2023/XXX/dgaIR23-3/Contrato218IR23-3.pdf" TargetMode="External" /><Relationship Id="rId447" Type="http://schemas.openxmlformats.org/officeDocument/2006/relationships/hyperlink" Target="http://www.iztapalapa.cdmx.gob.mx/transparencia/121/2023/XXX/dgaIR23-3/Contrato240IR23-3.pdf" TargetMode="External" /><Relationship Id="rId448" Type="http://schemas.openxmlformats.org/officeDocument/2006/relationships/hyperlink" Target="http://www.iztapalapa.cdmx.gob.mx/transparencia/121/2023/XXX/dgaIR23-3/Contrato241IR23-3.pdf" TargetMode="External" /><Relationship Id="rId449" Type="http://schemas.openxmlformats.org/officeDocument/2006/relationships/hyperlink" Target="http://www.iztapalapa.cdmx.gob.mx/transparencia/121/2023/XXX/dgaIR23-3/Contrato263IR23-3.pdf" TargetMode="External" /><Relationship Id="rId450" Type="http://schemas.openxmlformats.org/officeDocument/2006/relationships/hyperlink" Target="http://www.iztapalapa.cdmx.gob.mx/transparencia/121/2023/XXX/dgaIR23-3/Contrato244IR23-3.pdf" TargetMode="External" /><Relationship Id="rId451" Type="http://schemas.openxmlformats.org/officeDocument/2006/relationships/hyperlink" Target="http://www.iztapalapa.cdmx.gob.mx/transparencia/121/2023/XXX/dgaIR23-3/Contrato254IR23-3.pdf" TargetMode="External" /><Relationship Id="rId452" Type="http://schemas.openxmlformats.org/officeDocument/2006/relationships/hyperlink" Target="http://www.iztapalapa.cdmx.gob.mx/transparencia/121/2023/XXX/dgaIR23-3/Contrato255IR23-3.pdf" TargetMode="External" /><Relationship Id="rId453" Type="http://schemas.openxmlformats.org/officeDocument/2006/relationships/hyperlink" Target="http://www.iztapalapa.cdmx.gob.mx/transparencia/121/2023/XXX/dgaIR23-3/Contrato256IR23-3.pdf" TargetMode="External" /><Relationship Id="rId454" Type="http://schemas.openxmlformats.org/officeDocument/2006/relationships/hyperlink" Target="http://www.iztapalapa.cdmx.gob.mx/transparencia/121/2023/XXX/dgaIR23-3/Contrato322IR23-3.pdf" TargetMode="External" /><Relationship Id="rId4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0"/>
  <sheetViews>
    <sheetView tabSelected="1" zoomScale="90" zoomScaleNormal="90" zoomScalePageLayoutView="0" workbookViewId="0" topLeftCell="BX45">
      <selection activeCell="CC50" sqref="CC50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47.42187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29.28125" style="0" customWidth="1"/>
    <col min="44" max="44" width="22.8515625" style="0" customWidth="1"/>
    <col min="45" max="45" width="31.140625" style="0" bestFit="1" customWidth="1"/>
    <col min="46" max="46" width="30.8515625" style="0" bestFit="1" customWidth="1"/>
    <col min="47" max="47" width="20.421875" style="0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28.140625" style="0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.75" thickBot="1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9" ht="15.75" thickBot="1">
      <c r="A3" s="29" t="s">
        <v>4</v>
      </c>
      <c r="B3" s="30"/>
      <c r="C3" s="30"/>
      <c r="D3" s="29" t="s">
        <v>5</v>
      </c>
      <c r="E3" s="30"/>
      <c r="F3" s="30"/>
      <c r="G3" s="29" t="s">
        <v>6</v>
      </c>
      <c r="H3" s="30"/>
      <c r="I3" s="30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.75" thickBot="1">
      <c r="A6" s="27" t="s">
        <v>97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</row>
    <row r="7" spans="1:81" ht="39.75" thickBot="1">
      <c r="A7" s="25" t="s">
        <v>98</v>
      </c>
      <c r="B7" s="11" t="s">
        <v>99</v>
      </c>
      <c r="C7" s="11" t="s">
        <v>100</v>
      </c>
      <c r="D7" s="11" t="s">
        <v>101</v>
      </c>
      <c r="E7" s="11" t="s">
        <v>102</v>
      </c>
      <c r="F7" s="11" t="s">
        <v>103</v>
      </c>
      <c r="G7" s="11" t="s">
        <v>104</v>
      </c>
      <c r="H7" s="11" t="s">
        <v>105</v>
      </c>
      <c r="I7" s="11" t="s">
        <v>106</v>
      </c>
      <c r="J7" s="11" t="s">
        <v>107</v>
      </c>
      <c r="K7" s="11" t="s">
        <v>108</v>
      </c>
      <c r="L7" s="11" t="s">
        <v>109</v>
      </c>
      <c r="M7" s="11" t="s">
        <v>110</v>
      </c>
      <c r="N7" s="11" t="s">
        <v>111</v>
      </c>
      <c r="O7" s="11" t="s">
        <v>112</v>
      </c>
      <c r="P7" s="11" t="s">
        <v>113</v>
      </c>
      <c r="Q7" s="11" t="s">
        <v>114</v>
      </c>
      <c r="R7" s="11" t="s">
        <v>115</v>
      </c>
      <c r="S7" s="11" t="s">
        <v>116</v>
      </c>
      <c r="T7" s="11" t="s">
        <v>117</v>
      </c>
      <c r="U7" s="11" t="s">
        <v>118</v>
      </c>
      <c r="V7" s="11" t="s">
        <v>119</v>
      </c>
      <c r="W7" s="11" t="s">
        <v>120</v>
      </c>
      <c r="X7" s="11" t="s">
        <v>121</v>
      </c>
      <c r="Y7" s="11" t="s">
        <v>122</v>
      </c>
      <c r="Z7" s="11" t="s">
        <v>123</v>
      </c>
      <c r="AA7" s="11" t="s">
        <v>124</v>
      </c>
      <c r="AB7" s="11" t="s">
        <v>125</v>
      </c>
      <c r="AC7" s="11" t="s">
        <v>126</v>
      </c>
      <c r="AD7" s="11" t="s">
        <v>127</v>
      </c>
      <c r="AE7" s="11" t="s">
        <v>128</v>
      </c>
      <c r="AF7" s="11" t="s">
        <v>129</v>
      </c>
      <c r="AG7" s="11" t="s">
        <v>130</v>
      </c>
      <c r="AH7" s="11" t="s">
        <v>131</v>
      </c>
      <c r="AI7" s="11" t="s">
        <v>132</v>
      </c>
      <c r="AJ7" s="11" t="s">
        <v>133</v>
      </c>
      <c r="AK7" s="11" t="s">
        <v>134</v>
      </c>
      <c r="AL7" s="11" t="s">
        <v>135</v>
      </c>
      <c r="AM7" s="11" t="s">
        <v>136</v>
      </c>
      <c r="AN7" s="11" t="s">
        <v>137</v>
      </c>
      <c r="AO7" s="11" t="s">
        <v>138</v>
      </c>
      <c r="AP7" s="11" t="s">
        <v>139</v>
      </c>
      <c r="AQ7" s="11" t="s">
        <v>140</v>
      </c>
      <c r="AR7" s="11" t="s">
        <v>141</v>
      </c>
      <c r="AS7" s="11" t="s">
        <v>142</v>
      </c>
      <c r="AT7" s="11" t="s">
        <v>143</v>
      </c>
      <c r="AU7" s="11" t="s">
        <v>144</v>
      </c>
      <c r="AV7" s="11" t="s">
        <v>145</v>
      </c>
      <c r="AW7" s="11" t="s">
        <v>146</v>
      </c>
      <c r="AX7" s="11" t="s">
        <v>147</v>
      </c>
      <c r="AY7" s="11" t="s">
        <v>148</v>
      </c>
      <c r="AZ7" s="11" t="s">
        <v>149</v>
      </c>
      <c r="BA7" s="11" t="s">
        <v>150</v>
      </c>
      <c r="BB7" s="11" t="s">
        <v>151</v>
      </c>
      <c r="BC7" s="11" t="s">
        <v>152</v>
      </c>
      <c r="BD7" s="11" t="s">
        <v>153</v>
      </c>
      <c r="BE7" s="11" t="s">
        <v>154</v>
      </c>
      <c r="BF7" s="11" t="s">
        <v>155</v>
      </c>
      <c r="BG7" s="11" t="s">
        <v>156</v>
      </c>
      <c r="BH7" s="11" t="s">
        <v>157</v>
      </c>
      <c r="BI7" s="11" t="s">
        <v>158</v>
      </c>
      <c r="BJ7" s="11" t="s">
        <v>159</v>
      </c>
      <c r="BK7" s="11" t="s">
        <v>160</v>
      </c>
      <c r="BL7" s="11" t="s">
        <v>161</v>
      </c>
      <c r="BM7" s="11" t="s">
        <v>162</v>
      </c>
      <c r="BN7" s="11" t="s">
        <v>163</v>
      </c>
      <c r="BO7" s="11" t="s">
        <v>164</v>
      </c>
      <c r="BP7" s="11" t="s">
        <v>165</v>
      </c>
      <c r="BQ7" s="11" t="s">
        <v>166</v>
      </c>
      <c r="BR7" s="11" t="s">
        <v>167</v>
      </c>
      <c r="BS7" s="11" t="s">
        <v>168</v>
      </c>
      <c r="BT7" s="11" t="s">
        <v>169</v>
      </c>
      <c r="BU7" s="11" t="s">
        <v>170</v>
      </c>
      <c r="BV7" s="11" t="s">
        <v>171</v>
      </c>
      <c r="BW7" s="11" t="s">
        <v>172</v>
      </c>
      <c r="BX7" s="11" t="s">
        <v>173</v>
      </c>
      <c r="BY7" s="11" t="s">
        <v>174</v>
      </c>
      <c r="BZ7" s="11" t="s">
        <v>175</v>
      </c>
      <c r="CA7" s="11" t="s">
        <v>176</v>
      </c>
      <c r="CB7" s="11" t="s">
        <v>177</v>
      </c>
      <c r="CC7" s="11" t="s">
        <v>178</v>
      </c>
    </row>
    <row r="8" spans="1:81" ht="90" customHeight="1" thickBot="1">
      <c r="A8" s="12">
        <v>2023</v>
      </c>
      <c r="B8" s="13">
        <v>45108</v>
      </c>
      <c r="C8" s="13">
        <v>45199</v>
      </c>
      <c r="D8" s="12" t="s">
        <v>180</v>
      </c>
      <c r="E8" s="12" t="s">
        <v>184</v>
      </c>
      <c r="F8" s="12" t="s">
        <v>187</v>
      </c>
      <c r="G8" s="12">
        <v>1</v>
      </c>
      <c r="H8" s="12" t="s">
        <v>666</v>
      </c>
      <c r="I8" s="10" t="s">
        <v>925</v>
      </c>
      <c r="J8" s="13">
        <v>45093</v>
      </c>
      <c r="K8" s="14" t="s">
        <v>424</v>
      </c>
      <c r="L8" s="12">
        <v>1</v>
      </c>
      <c r="M8" s="13">
        <v>45097</v>
      </c>
      <c r="N8" s="12">
        <v>1</v>
      </c>
      <c r="O8" s="12">
        <v>1</v>
      </c>
      <c r="P8" s="10" t="s">
        <v>951</v>
      </c>
      <c r="Q8" s="10" t="s">
        <v>977</v>
      </c>
      <c r="R8" s="10" t="s">
        <v>1003</v>
      </c>
      <c r="S8" s="12" t="s">
        <v>345</v>
      </c>
      <c r="T8" s="12" t="s">
        <v>345</v>
      </c>
      <c r="U8" s="12" t="s">
        <v>345</v>
      </c>
      <c r="V8" s="12" t="s">
        <v>667</v>
      </c>
      <c r="W8" s="15"/>
      <c r="X8" s="12" t="s">
        <v>668</v>
      </c>
      <c r="Y8" s="12" t="s">
        <v>197</v>
      </c>
      <c r="Z8" s="12" t="s">
        <v>669</v>
      </c>
      <c r="AA8" s="12">
        <v>121</v>
      </c>
      <c r="AB8" s="12" t="s">
        <v>670</v>
      </c>
      <c r="AC8" s="12" t="s">
        <v>222</v>
      </c>
      <c r="AD8" s="12" t="s">
        <v>671</v>
      </c>
      <c r="AE8" s="12" t="s">
        <v>351</v>
      </c>
      <c r="AF8" s="12" t="s">
        <v>672</v>
      </c>
      <c r="AG8" s="12" t="s">
        <v>353</v>
      </c>
      <c r="AH8" s="12" t="s">
        <v>672</v>
      </c>
      <c r="AI8" s="12" t="s">
        <v>355</v>
      </c>
      <c r="AJ8" s="12" t="s">
        <v>285</v>
      </c>
      <c r="AK8" s="12" t="s">
        <v>356</v>
      </c>
      <c r="AL8" s="12" t="s">
        <v>357</v>
      </c>
      <c r="AM8" s="12" t="s">
        <v>357</v>
      </c>
      <c r="AN8" s="12" t="s">
        <v>357</v>
      </c>
      <c r="AO8" s="12" t="s">
        <v>357</v>
      </c>
      <c r="AP8" s="12" t="s">
        <v>358</v>
      </c>
      <c r="AQ8" s="14" t="s">
        <v>673</v>
      </c>
      <c r="AR8" s="12" t="s">
        <v>360</v>
      </c>
      <c r="AS8" s="14" t="s">
        <v>673</v>
      </c>
      <c r="AT8" s="12" t="s">
        <v>674</v>
      </c>
      <c r="AU8" s="13">
        <v>45103</v>
      </c>
      <c r="AV8" s="13">
        <v>45103</v>
      </c>
      <c r="AW8" s="13">
        <v>45168</v>
      </c>
      <c r="AX8" s="16">
        <v>1306976.25</v>
      </c>
      <c r="AY8" s="16">
        <v>1516092.45</v>
      </c>
      <c r="AZ8" s="16">
        <v>0</v>
      </c>
      <c r="BA8" s="16">
        <v>0</v>
      </c>
      <c r="BB8" s="12" t="s">
        <v>187</v>
      </c>
      <c r="BC8" s="14" t="s">
        <v>362</v>
      </c>
      <c r="BD8" s="14" t="s">
        <v>363</v>
      </c>
      <c r="BE8" s="14" t="s">
        <v>424</v>
      </c>
      <c r="BF8" s="13">
        <v>45103</v>
      </c>
      <c r="BG8" s="13">
        <v>45117</v>
      </c>
      <c r="BH8" s="10" t="s">
        <v>1025</v>
      </c>
      <c r="BI8" s="10" t="s">
        <v>364</v>
      </c>
      <c r="BJ8" s="12">
        <v>1</v>
      </c>
      <c r="BK8" s="12" t="s">
        <v>287</v>
      </c>
      <c r="BL8" s="12" t="s">
        <v>287</v>
      </c>
      <c r="BM8" s="12" t="s">
        <v>287</v>
      </c>
      <c r="BN8" s="14" t="s">
        <v>365</v>
      </c>
      <c r="BO8" s="14" t="s">
        <v>365</v>
      </c>
      <c r="BP8" s="10" t="s">
        <v>366</v>
      </c>
      <c r="BQ8" s="14" t="s">
        <v>365</v>
      </c>
      <c r="BR8" s="12" t="s">
        <v>291</v>
      </c>
      <c r="BS8" s="17" t="s">
        <v>294</v>
      </c>
      <c r="BT8" s="12">
        <v>1</v>
      </c>
      <c r="BU8" s="14" t="s">
        <v>367</v>
      </c>
      <c r="BV8" s="10" t="s">
        <v>368</v>
      </c>
      <c r="BW8" s="10" t="s">
        <v>369</v>
      </c>
      <c r="BX8" s="10" t="s">
        <v>370</v>
      </c>
      <c r="BY8" s="10" t="s">
        <v>371</v>
      </c>
      <c r="BZ8" s="14" t="s">
        <v>372</v>
      </c>
      <c r="CA8" s="13">
        <v>45199</v>
      </c>
      <c r="CB8" s="13">
        <v>45199</v>
      </c>
      <c r="CC8" s="26"/>
    </row>
    <row r="9" spans="1:81" ht="90" customHeight="1" thickBot="1">
      <c r="A9" s="12">
        <v>2023</v>
      </c>
      <c r="B9" s="13">
        <v>45108</v>
      </c>
      <c r="C9" s="13">
        <v>45199</v>
      </c>
      <c r="D9" s="12" t="s">
        <v>180</v>
      </c>
      <c r="E9" s="12" t="s">
        <v>184</v>
      </c>
      <c r="F9" s="12" t="s">
        <v>187</v>
      </c>
      <c r="G9" s="12">
        <v>2</v>
      </c>
      <c r="H9" s="12" t="s">
        <v>666</v>
      </c>
      <c r="I9" s="10" t="s">
        <v>925</v>
      </c>
      <c r="J9" s="13">
        <v>45093</v>
      </c>
      <c r="K9" s="14" t="s">
        <v>424</v>
      </c>
      <c r="L9" s="12">
        <v>2</v>
      </c>
      <c r="M9" s="13">
        <v>45097</v>
      </c>
      <c r="N9" s="12">
        <v>2</v>
      </c>
      <c r="O9" s="12">
        <v>2</v>
      </c>
      <c r="P9" s="10" t="s">
        <v>951</v>
      </c>
      <c r="Q9" s="10" t="s">
        <v>977</v>
      </c>
      <c r="R9" s="10" t="s">
        <v>1003</v>
      </c>
      <c r="S9" s="12" t="s">
        <v>345</v>
      </c>
      <c r="T9" s="12" t="s">
        <v>345</v>
      </c>
      <c r="U9" s="12" t="s">
        <v>345</v>
      </c>
      <c r="V9" s="14" t="s">
        <v>488</v>
      </c>
      <c r="W9" s="15"/>
      <c r="X9" s="12" t="s">
        <v>489</v>
      </c>
      <c r="Y9" s="12" t="s">
        <v>197</v>
      </c>
      <c r="Z9" s="12" t="s">
        <v>490</v>
      </c>
      <c r="AA9" s="12" t="s">
        <v>491</v>
      </c>
      <c r="AB9" s="12" t="s">
        <v>492</v>
      </c>
      <c r="AC9" s="12" t="s">
        <v>222</v>
      </c>
      <c r="AD9" s="12" t="s">
        <v>493</v>
      </c>
      <c r="AE9" s="12" t="s">
        <v>351</v>
      </c>
      <c r="AF9" s="12" t="s">
        <v>395</v>
      </c>
      <c r="AG9" s="12" t="s">
        <v>396</v>
      </c>
      <c r="AH9" s="12" t="s">
        <v>395</v>
      </c>
      <c r="AI9" s="12" t="s">
        <v>355</v>
      </c>
      <c r="AJ9" s="12" t="s">
        <v>285</v>
      </c>
      <c r="AK9" s="12" t="s">
        <v>494</v>
      </c>
      <c r="AL9" s="12" t="s">
        <v>357</v>
      </c>
      <c r="AM9" s="12" t="s">
        <v>357</v>
      </c>
      <c r="AN9" s="12" t="s">
        <v>357</v>
      </c>
      <c r="AO9" s="12" t="s">
        <v>357</v>
      </c>
      <c r="AP9" s="12" t="s">
        <v>358</v>
      </c>
      <c r="AQ9" s="14" t="s">
        <v>673</v>
      </c>
      <c r="AR9" s="12" t="s">
        <v>360</v>
      </c>
      <c r="AS9" s="14" t="s">
        <v>673</v>
      </c>
      <c r="AT9" s="12" t="s">
        <v>675</v>
      </c>
      <c r="AU9" s="13">
        <v>45103</v>
      </c>
      <c r="AV9" s="13">
        <v>45103</v>
      </c>
      <c r="AW9" s="13">
        <v>45168</v>
      </c>
      <c r="AX9" s="16">
        <v>1926804.5603448278</v>
      </c>
      <c r="AY9" s="16">
        <v>2235093.29</v>
      </c>
      <c r="AZ9" s="16">
        <v>0</v>
      </c>
      <c r="BA9" s="16">
        <v>0</v>
      </c>
      <c r="BB9" s="12" t="s">
        <v>187</v>
      </c>
      <c r="BC9" s="14" t="s">
        <v>362</v>
      </c>
      <c r="BD9" s="14" t="s">
        <v>363</v>
      </c>
      <c r="BE9" s="14" t="s">
        <v>424</v>
      </c>
      <c r="BF9" s="13">
        <v>45104</v>
      </c>
      <c r="BG9" s="13">
        <v>45117</v>
      </c>
      <c r="BH9" s="10" t="s">
        <v>1026</v>
      </c>
      <c r="BI9" s="10" t="s">
        <v>364</v>
      </c>
      <c r="BJ9" s="12">
        <v>2</v>
      </c>
      <c r="BK9" s="12" t="s">
        <v>287</v>
      </c>
      <c r="BL9" s="12" t="s">
        <v>287</v>
      </c>
      <c r="BM9" s="12" t="s">
        <v>287</v>
      </c>
      <c r="BN9" s="14" t="s">
        <v>365</v>
      </c>
      <c r="BO9" s="14" t="s">
        <v>365</v>
      </c>
      <c r="BP9" s="10" t="s">
        <v>366</v>
      </c>
      <c r="BQ9" s="14" t="s">
        <v>365</v>
      </c>
      <c r="BR9" s="12" t="s">
        <v>291</v>
      </c>
      <c r="BS9" s="17" t="s">
        <v>294</v>
      </c>
      <c r="BT9" s="12">
        <v>2</v>
      </c>
      <c r="BU9" s="14" t="s">
        <v>367</v>
      </c>
      <c r="BV9" s="10" t="s">
        <v>368</v>
      </c>
      <c r="BW9" s="10" t="s">
        <v>369</v>
      </c>
      <c r="BX9" s="10" t="s">
        <v>370</v>
      </c>
      <c r="BY9" s="10" t="s">
        <v>371</v>
      </c>
      <c r="BZ9" s="14" t="s">
        <v>372</v>
      </c>
      <c r="CA9" s="13">
        <v>45199</v>
      </c>
      <c r="CB9" s="13">
        <v>45199</v>
      </c>
      <c r="CC9" s="26"/>
    </row>
    <row r="10" spans="1:81" ht="90" customHeight="1" thickBot="1">
      <c r="A10" s="12">
        <v>2023</v>
      </c>
      <c r="B10" s="13">
        <v>45108</v>
      </c>
      <c r="C10" s="13">
        <v>45199</v>
      </c>
      <c r="D10" s="12" t="s">
        <v>180</v>
      </c>
      <c r="E10" s="12" t="s">
        <v>186</v>
      </c>
      <c r="F10" s="12" t="s">
        <v>187</v>
      </c>
      <c r="G10" s="12">
        <v>3</v>
      </c>
      <c r="H10" s="12" t="s">
        <v>676</v>
      </c>
      <c r="I10" s="10" t="s">
        <v>926</v>
      </c>
      <c r="J10" s="13">
        <v>45098</v>
      </c>
      <c r="K10" s="14" t="s">
        <v>677</v>
      </c>
      <c r="L10" s="12">
        <v>3</v>
      </c>
      <c r="M10" s="13">
        <v>45103</v>
      </c>
      <c r="N10" s="12">
        <v>3</v>
      </c>
      <c r="O10" s="12">
        <v>3</v>
      </c>
      <c r="P10" s="10" t="s">
        <v>952</v>
      </c>
      <c r="Q10" s="10" t="s">
        <v>978</v>
      </c>
      <c r="R10" s="10" t="s">
        <v>1004</v>
      </c>
      <c r="S10" s="12" t="s">
        <v>345</v>
      </c>
      <c r="T10" s="12" t="s">
        <v>345</v>
      </c>
      <c r="U10" s="12" t="s">
        <v>345</v>
      </c>
      <c r="V10" s="14" t="s">
        <v>678</v>
      </c>
      <c r="W10" s="15"/>
      <c r="X10" s="14" t="s">
        <v>679</v>
      </c>
      <c r="Y10" s="12" t="s">
        <v>197</v>
      </c>
      <c r="Z10" s="12" t="s">
        <v>680</v>
      </c>
      <c r="AA10" s="12">
        <v>0</v>
      </c>
      <c r="AB10" s="12">
        <v>0</v>
      </c>
      <c r="AC10" s="12" t="s">
        <v>222</v>
      </c>
      <c r="AD10" s="18" t="s">
        <v>681</v>
      </c>
      <c r="AE10" s="19" t="s">
        <v>351</v>
      </c>
      <c r="AF10" s="18" t="s">
        <v>682</v>
      </c>
      <c r="AG10" s="20" t="s">
        <v>683</v>
      </c>
      <c r="AH10" s="18" t="s">
        <v>682</v>
      </c>
      <c r="AI10" s="20" t="s">
        <v>420</v>
      </c>
      <c r="AJ10" s="12" t="s">
        <v>255</v>
      </c>
      <c r="AK10" s="20" t="s">
        <v>684</v>
      </c>
      <c r="AL10" s="12" t="s">
        <v>357</v>
      </c>
      <c r="AM10" s="12" t="s">
        <v>357</v>
      </c>
      <c r="AN10" s="12" t="s">
        <v>357</v>
      </c>
      <c r="AO10" s="12" t="s">
        <v>357</v>
      </c>
      <c r="AP10" s="12" t="s">
        <v>358</v>
      </c>
      <c r="AQ10" s="14" t="s">
        <v>685</v>
      </c>
      <c r="AR10" s="12" t="s">
        <v>360</v>
      </c>
      <c r="AS10" s="14" t="s">
        <v>685</v>
      </c>
      <c r="AT10" s="12" t="s">
        <v>686</v>
      </c>
      <c r="AU10" s="13">
        <v>45110</v>
      </c>
      <c r="AV10" s="13">
        <v>45110</v>
      </c>
      <c r="AW10" s="13">
        <v>45290</v>
      </c>
      <c r="AX10" s="16">
        <v>5185631.879310345</v>
      </c>
      <c r="AY10" s="16">
        <v>6015332.98</v>
      </c>
      <c r="AZ10" s="16">
        <v>0</v>
      </c>
      <c r="BA10" s="16">
        <v>0</v>
      </c>
      <c r="BB10" s="12" t="s">
        <v>187</v>
      </c>
      <c r="BC10" s="14" t="s">
        <v>362</v>
      </c>
      <c r="BD10" s="14" t="s">
        <v>363</v>
      </c>
      <c r="BE10" s="14" t="s">
        <v>677</v>
      </c>
      <c r="BF10" s="13">
        <v>45110</v>
      </c>
      <c r="BG10" s="13">
        <v>45260</v>
      </c>
      <c r="BH10" s="10" t="s">
        <v>1027</v>
      </c>
      <c r="BI10" s="10" t="s">
        <v>364</v>
      </c>
      <c r="BJ10" s="12">
        <v>3</v>
      </c>
      <c r="BK10" s="12" t="s">
        <v>287</v>
      </c>
      <c r="BL10" s="12" t="s">
        <v>287</v>
      </c>
      <c r="BM10" s="12" t="s">
        <v>287</v>
      </c>
      <c r="BN10" s="14" t="s">
        <v>365</v>
      </c>
      <c r="BO10" s="14" t="s">
        <v>365</v>
      </c>
      <c r="BP10" s="10" t="s">
        <v>366</v>
      </c>
      <c r="BQ10" s="14" t="s">
        <v>365</v>
      </c>
      <c r="BR10" s="12" t="s">
        <v>291</v>
      </c>
      <c r="BS10" s="17" t="s">
        <v>294</v>
      </c>
      <c r="BT10" s="12">
        <v>3</v>
      </c>
      <c r="BU10" s="14" t="s">
        <v>367</v>
      </c>
      <c r="BV10" s="10" t="s">
        <v>368</v>
      </c>
      <c r="BW10" s="10" t="s">
        <v>369</v>
      </c>
      <c r="BX10" s="10" t="s">
        <v>370</v>
      </c>
      <c r="BY10" s="10" t="s">
        <v>371</v>
      </c>
      <c r="BZ10" s="14" t="s">
        <v>372</v>
      </c>
      <c r="CA10" s="13">
        <v>45199</v>
      </c>
      <c r="CB10" s="13">
        <v>45199</v>
      </c>
      <c r="CC10" s="26"/>
    </row>
    <row r="11" spans="1:81" ht="90" customHeight="1" thickBot="1">
      <c r="A11" s="12">
        <v>2023</v>
      </c>
      <c r="B11" s="13">
        <v>45108</v>
      </c>
      <c r="C11" s="13">
        <v>45199</v>
      </c>
      <c r="D11" s="12" t="s">
        <v>180</v>
      </c>
      <c r="E11" s="12" t="s">
        <v>184</v>
      </c>
      <c r="F11" s="12" t="s">
        <v>187</v>
      </c>
      <c r="G11" s="12">
        <v>4</v>
      </c>
      <c r="H11" s="12" t="s">
        <v>687</v>
      </c>
      <c r="I11" s="31" t="s">
        <v>927</v>
      </c>
      <c r="J11" s="13">
        <v>45098</v>
      </c>
      <c r="K11" s="14" t="s">
        <v>688</v>
      </c>
      <c r="L11" s="12">
        <v>4</v>
      </c>
      <c r="M11" s="13">
        <v>45103</v>
      </c>
      <c r="N11" s="12">
        <v>4</v>
      </c>
      <c r="O11" s="12">
        <v>4</v>
      </c>
      <c r="P11" s="10" t="s">
        <v>953</v>
      </c>
      <c r="Q11" s="10" t="s">
        <v>979</v>
      </c>
      <c r="R11" s="10" t="s">
        <v>1005</v>
      </c>
      <c r="S11" s="12" t="s">
        <v>345</v>
      </c>
      <c r="T11" s="12" t="s">
        <v>345</v>
      </c>
      <c r="U11" s="12" t="s">
        <v>345</v>
      </c>
      <c r="V11" s="14" t="s">
        <v>689</v>
      </c>
      <c r="W11" s="15"/>
      <c r="X11" s="14" t="s">
        <v>690</v>
      </c>
      <c r="Y11" s="12" t="s">
        <v>205</v>
      </c>
      <c r="Z11" s="12" t="s">
        <v>691</v>
      </c>
      <c r="AA11" s="12">
        <v>5</v>
      </c>
      <c r="AB11" s="12" t="s">
        <v>692</v>
      </c>
      <c r="AC11" s="12" t="s">
        <v>222</v>
      </c>
      <c r="AD11" s="12" t="s">
        <v>693</v>
      </c>
      <c r="AE11" s="12" t="s">
        <v>351</v>
      </c>
      <c r="AF11" s="12" t="s">
        <v>694</v>
      </c>
      <c r="AG11" s="12" t="s">
        <v>695</v>
      </c>
      <c r="AH11" s="12" t="s">
        <v>694</v>
      </c>
      <c r="AI11" s="12" t="s">
        <v>420</v>
      </c>
      <c r="AJ11" s="12" t="s">
        <v>255</v>
      </c>
      <c r="AK11" s="12" t="s">
        <v>696</v>
      </c>
      <c r="AL11" s="12" t="s">
        <v>357</v>
      </c>
      <c r="AM11" s="12" t="s">
        <v>357</v>
      </c>
      <c r="AN11" s="12" t="s">
        <v>357</v>
      </c>
      <c r="AO11" s="12" t="s">
        <v>357</v>
      </c>
      <c r="AP11" s="12" t="s">
        <v>358</v>
      </c>
      <c r="AQ11" s="12" t="s">
        <v>697</v>
      </c>
      <c r="AR11" s="12" t="s">
        <v>360</v>
      </c>
      <c r="AS11" s="12" t="s">
        <v>697</v>
      </c>
      <c r="AT11" s="12" t="s">
        <v>698</v>
      </c>
      <c r="AU11" s="13">
        <v>45106</v>
      </c>
      <c r="AV11" s="13">
        <v>45106</v>
      </c>
      <c r="AW11" s="13">
        <v>45168</v>
      </c>
      <c r="AX11" s="16">
        <v>669575.9827586208</v>
      </c>
      <c r="AY11" s="16">
        <v>776708.14</v>
      </c>
      <c r="AZ11" s="16">
        <v>0</v>
      </c>
      <c r="BA11" s="16">
        <v>0</v>
      </c>
      <c r="BB11" s="12" t="s">
        <v>187</v>
      </c>
      <c r="BC11" s="14" t="s">
        <v>362</v>
      </c>
      <c r="BD11" s="14" t="s">
        <v>363</v>
      </c>
      <c r="BE11" s="12" t="s">
        <v>688</v>
      </c>
      <c r="BF11" s="13">
        <v>45107</v>
      </c>
      <c r="BG11" s="13">
        <v>45135</v>
      </c>
      <c r="BH11" s="10" t="s">
        <v>1028</v>
      </c>
      <c r="BI11" s="10" t="s">
        <v>364</v>
      </c>
      <c r="BJ11" s="12">
        <v>4</v>
      </c>
      <c r="BK11" s="12" t="s">
        <v>287</v>
      </c>
      <c r="BL11" s="12" t="s">
        <v>287</v>
      </c>
      <c r="BM11" s="12" t="s">
        <v>287</v>
      </c>
      <c r="BN11" s="14" t="s">
        <v>365</v>
      </c>
      <c r="BO11" s="14" t="s">
        <v>365</v>
      </c>
      <c r="BP11" s="10" t="s">
        <v>366</v>
      </c>
      <c r="BQ11" s="14" t="s">
        <v>365</v>
      </c>
      <c r="BR11" s="12" t="s">
        <v>291</v>
      </c>
      <c r="BS11" s="17" t="s">
        <v>294</v>
      </c>
      <c r="BT11" s="12">
        <v>4</v>
      </c>
      <c r="BU11" s="14" t="s">
        <v>367</v>
      </c>
      <c r="BV11" s="10" t="s">
        <v>368</v>
      </c>
      <c r="BW11" s="10" t="s">
        <v>369</v>
      </c>
      <c r="BX11" s="10" t="s">
        <v>370</v>
      </c>
      <c r="BY11" s="10" t="s">
        <v>371</v>
      </c>
      <c r="BZ11" s="14" t="s">
        <v>372</v>
      </c>
      <c r="CA11" s="13">
        <v>45199</v>
      </c>
      <c r="CB11" s="13">
        <v>45199</v>
      </c>
      <c r="CC11" s="26"/>
    </row>
    <row r="12" spans="1:81" ht="90" customHeight="1" thickBot="1">
      <c r="A12" s="12">
        <v>2023</v>
      </c>
      <c r="B12" s="13">
        <v>45108</v>
      </c>
      <c r="C12" s="13">
        <v>45199</v>
      </c>
      <c r="D12" s="12" t="s">
        <v>180</v>
      </c>
      <c r="E12" s="12" t="s">
        <v>184</v>
      </c>
      <c r="F12" s="12" t="s">
        <v>187</v>
      </c>
      <c r="G12" s="12">
        <v>5</v>
      </c>
      <c r="H12" s="12" t="s">
        <v>687</v>
      </c>
      <c r="I12" s="31" t="s">
        <v>927</v>
      </c>
      <c r="J12" s="13">
        <v>45098</v>
      </c>
      <c r="K12" s="14" t="s">
        <v>688</v>
      </c>
      <c r="L12" s="12">
        <v>5</v>
      </c>
      <c r="M12" s="13">
        <v>45103</v>
      </c>
      <c r="N12" s="12">
        <v>5</v>
      </c>
      <c r="O12" s="12">
        <v>5</v>
      </c>
      <c r="P12" s="10" t="s">
        <v>953</v>
      </c>
      <c r="Q12" s="10" t="s">
        <v>979</v>
      </c>
      <c r="R12" s="10" t="s">
        <v>1005</v>
      </c>
      <c r="S12" s="12" t="s">
        <v>699</v>
      </c>
      <c r="T12" s="12" t="s">
        <v>700</v>
      </c>
      <c r="U12" s="12" t="s">
        <v>701</v>
      </c>
      <c r="V12" s="12" t="s">
        <v>413</v>
      </c>
      <c r="W12" s="21" t="s">
        <v>189</v>
      </c>
      <c r="X12" s="14" t="s">
        <v>702</v>
      </c>
      <c r="Y12" s="12" t="s">
        <v>197</v>
      </c>
      <c r="Z12" s="12" t="s">
        <v>703</v>
      </c>
      <c r="AA12" s="12" t="s">
        <v>704</v>
      </c>
      <c r="AB12" s="12" t="s">
        <v>705</v>
      </c>
      <c r="AC12" s="12" t="s">
        <v>222</v>
      </c>
      <c r="AD12" s="12" t="s">
        <v>706</v>
      </c>
      <c r="AE12" s="12" t="s">
        <v>351</v>
      </c>
      <c r="AF12" s="12" t="s">
        <v>395</v>
      </c>
      <c r="AG12" s="12" t="s">
        <v>396</v>
      </c>
      <c r="AH12" s="12" t="s">
        <v>395</v>
      </c>
      <c r="AI12" s="12" t="s">
        <v>355</v>
      </c>
      <c r="AJ12" s="12" t="s">
        <v>285</v>
      </c>
      <c r="AK12" s="12" t="s">
        <v>494</v>
      </c>
      <c r="AL12" s="12" t="s">
        <v>357</v>
      </c>
      <c r="AM12" s="12" t="s">
        <v>357</v>
      </c>
      <c r="AN12" s="12" t="s">
        <v>357</v>
      </c>
      <c r="AO12" s="12" t="s">
        <v>357</v>
      </c>
      <c r="AP12" s="12" t="s">
        <v>358</v>
      </c>
      <c r="AQ12" s="12" t="s">
        <v>697</v>
      </c>
      <c r="AR12" s="12" t="s">
        <v>360</v>
      </c>
      <c r="AS12" s="12" t="s">
        <v>697</v>
      </c>
      <c r="AT12" s="12" t="s">
        <v>707</v>
      </c>
      <c r="AU12" s="13">
        <v>45106</v>
      </c>
      <c r="AV12" s="13">
        <v>45106</v>
      </c>
      <c r="AW12" s="13">
        <v>45168</v>
      </c>
      <c r="AX12" s="16">
        <v>1810052.6</v>
      </c>
      <c r="AY12" s="16">
        <v>1844052.6</v>
      </c>
      <c r="AZ12" s="16">
        <v>0</v>
      </c>
      <c r="BA12" s="16">
        <v>0</v>
      </c>
      <c r="BB12" s="12" t="s">
        <v>187</v>
      </c>
      <c r="BC12" s="14" t="s">
        <v>362</v>
      </c>
      <c r="BD12" s="14" t="s">
        <v>363</v>
      </c>
      <c r="BE12" s="12" t="s">
        <v>688</v>
      </c>
      <c r="BF12" s="13">
        <v>45107</v>
      </c>
      <c r="BG12" s="13">
        <v>45135</v>
      </c>
      <c r="BH12" s="10" t="s">
        <v>1029</v>
      </c>
      <c r="BI12" s="10" t="s">
        <v>364</v>
      </c>
      <c r="BJ12" s="12">
        <v>5</v>
      </c>
      <c r="BK12" s="12" t="s">
        <v>287</v>
      </c>
      <c r="BL12" s="12" t="s">
        <v>287</v>
      </c>
      <c r="BM12" s="12" t="s">
        <v>287</v>
      </c>
      <c r="BN12" s="14" t="s">
        <v>365</v>
      </c>
      <c r="BO12" s="14" t="s">
        <v>365</v>
      </c>
      <c r="BP12" s="10" t="s">
        <v>366</v>
      </c>
      <c r="BQ12" s="14" t="s">
        <v>365</v>
      </c>
      <c r="BR12" s="12" t="s">
        <v>291</v>
      </c>
      <c r="BS12" s="17" t="s">
        <v>294</v>
      </c>
      <c r="BT12" s="12">
        <v>5</v>
      </c>
      <c r="BU12" s="14" t="s">
        <v>367</v>
      </c>
      <c r="BV12" s="10" t="s">
        <v>368</v>
      </c>
      <c r="BW12" s="10" t="s">
        <v>369</v>
      </c>
      <c r="BX12" s="10" t="s">
        <v>370</v>
      </c>
      <c r="BY12" s="10" t="s">
        <v>371</v>
      </c>
      <c r="BZ12" s="14" t="s">
        <v>372</v>
      </c>
      <c r="CA12" s="13">
        <v>45199</v>
      </c>
      <c r="CB12" s="13">
        <v>45199</v>
      </c>
      <c r="CC12" s="26"/>
    </row>
    <row r="13" spans="1:81" ht="90" customHeight="1" thickBot="1">
      <c r="A13" s="12">
        <v>2023</v>
      </c>
      <c r="B13" s="13">
        <v>45108</v>
      </c>
      <c r="C13" s="13">
        <v>45199</v>
      </c>
      <c r="D13" s="12" t="s">
        <v>180</v>
      </c>
      <c r="E13" s="12" t="s">
        <v>184</v>
      </c>
      <c r="F13" s="12" t="s">
        <v>187</v>
      </c>
      <c r="G13" s="12">
        <v>6</v>
      </c>
      <c r="H13" s="12" t="s">
        <v>687</v>
      </c>
      <c r="I13" s="31" t="s">
        <v>927</v>
      </c>
      <c r="J13" s="13">
        <v>45098</v>
      </c>
      <c r="K13" s="14" t="s">
        <v>688</v>
      </c>
      <c r="L13" s="12">
        <v>6</v>
      </c>
      <c r="M13" s="13">
        <v>45103</v>
      </c>
      <c r="N13" s="12">
        <v>6</v>
      </c>
      <c r="O13" s="12">
        <v>6</v>
      </c>
      <c r="P13" s="10" t="s">
        <v>953</v>
      </c>
      <c r="Q13" s="10" t="s">
        <v>979</v>
      </c>
      <c r="R13" s="10" t="s">
        <v>1005</v>
      </c>
      <c r="S13" s="12" t="s">
        <v>345</v>
      </c>
      <c r="T13" s="12" t="s">
        <v>345</v>
      </c>
      <c r="U13" s="12" t="s">
        <v>345</v>
      </c>
      <c r="V13" s="14" t="s">
        <v>625</v>
      </c>
      <c r="W13" s="15"/>
      <c r="X13" s="14" t="s">
        <v>626</v>
      </c>
      <c r="Y13" s="12" t="s">
        <v>197</v>
      </c>
      <c r="Z13" s="12" t="s">
        <v>627</v>
      </c>
      <c r="AA13" s="12">
        <v>144</v>
      </c>
      <c r="AB13" s="12">
        <v>29</v>
      </c>
      <c r="AC13" s="12" t="s">
        <v>222</v>
      </c>
      <c r="AD13" s="12" t="s">
        <v>628</v>
      </c>
      <c r="AE13" s="12" t="s">
        <v>351</v>
      </c>
      <c r="AF13" s="12" t="s">
        <v>505</v>
      </c>
      <c r="AG13" s="12" t="s">
        <v>506</v>
      </c>
      <c r="AH13" s="12" t="s">
        <v>505</v>
      </c>
      <c r="AI13" s="12" t="s">
        <v>420</v>
      </c>
      <c r="AJ13" s="12" t="s">
        <v>255</v>
      </c>
      <c r="AK13" s="12" t="s">
        <v>629</v>
      </c>
      <c r="AL13" s="12" t="s">
        <v>357</v>
      </c>
      <c r="AM13" s="12" t="s">
        <v>357</v>
      </c>
      <c r="AN13" s="12" t="s">
        <v>357</v>
      </c>
      <c r="AO13" s="12" t="s">
        <v>357</v>
      </c>
      <c r="AP13" s="12" t="s">
        <v>358</v>
      </c>
      <c r="AQ13" s="12" t="s">
        <v>697</v>
      </c>
      <c r="AR13" s="12" t="s">
        <v>360</v>
      </c>
      <c r="AS13" s="12" t="s">
        <v>697</v>
      </c>
      <c r="AT13" s="12" t="s">
        <v>708</v>
      </c>
      <c r="AU13" s="13">
        <v>45106</v>
      </c>
      <c r="AV13" s="13">
        <v>45106</v>
      </c>
      <c r="AW13" s="13">
        <v>45168</v>
      </c>
      <c r="AX13" s="16">
        <v>2013120.0000000002</v>
      </c>
      <c r="AY13" s="16">
        <v>2335219.2</v>
      </c>
      <c r="AZ13" s="16">
        <v>0</v>
      </c>
      <c r="BA13" s="16">
        <v>0</v>
      </c>
      <c r="BB13" s="12" t="s">
        <v>187</v>
      </c>
      <c r="BC13" s="14" t="s">
        <v>362</v>
      </c>
      <c r="BD13" s="14" t="s">
        <v>363</v>
      </c>
      <c r="BE13" s="12" t="s">
        <v>688</v>
      </c>
      <c r="BF13" s="13">
        <v>45107</v>
      </c>
      <c r="BG13" s="13">
        <v>45135</v>
      </c>
      <c r="BH13" s="10" t="s">
        <v>1030</v>
      </c>
      <c r="BI13" s="10" t="s">
        <v>364</v>
      </c>
      <c r="BJ13" s="12">
        <v>6</v>
      </c>
      <c r="BK13" s="12" t="s">
        <v>287</v>
      </c>
      <c r="BL13" s="12" t="s">
        <v>287</v>
      </c>
      <c r="BM13" s="12" t="s">
        <v>287</v>
      </c>
      <c r="BN13" s="14" t="s">
        <v>365</v>
      </c>
      <c r="BO13" s="14" t="s">
        <v>365</v>
      </c>
      <c r="BP13" s="10" t="s">
        <v>366</v>
      </c>
      <c r="BQ13" s="14" t="s">
        <v>365</v>
      </c>
      <c r="BR13" s="12" t="s">
        <v>291</v>
      </c>
      <c r="BS13" s="17" t="s">
        <v>294</v>
      </c>
      <c r="BT13" s="12">
        <v>6</v>
      </c>
      <c r="BU13" s="14" t="s">
        <v>367</v>
      </c>
      <c r="BV13" s="10" t="s">
        <v>368</v>
      </c>
      <c r="BW13" s="10" t="s">
        <v>369</v>
      </c>
      <c r="BX13" s="10" t="s">
        <v>370</v>
      </c>
      <c r="BY13" s="10" t="s">
        <v>371</v>
      </c>
      <c r="BZ13" s="14" t="s">
        <v>372</v>
      </c>
      <c r="CA13" s="13">
        <v>45199</v>
      </c>
      <c r="CB13" s="13">
        <v>45199</v>
      </c>
      <c r="CC13" s="26"/>
    </row>
    <row r="14" spans="1:81" ht="90" customHeight="1" thickBot="1">
      <c r="A14" s="12">
        <v>2023</v>
      </c>
      <c r="B14" s="13">
        <v>45108</v>
      </c>
      <c r="C14" s="13">
        <v>45199</v>
      </c>
      <c r="D14" s="12" t="s">
        <v>180</v>
      </c>
      <c r="E14" s="12" t="s">
        <v>186</v>
      </c>
      <c r="F14" s="12" t="s">
        <v>187</v>
      </c>
      <c r="G14" s="12">
        <v>7</v>
      </c>
      <c r="H14" s="12" t="s">
        <v>343</v>
      </c>
      <c r="I14" s="10" t="s">
        <v>928</v>
      </c>
      <c r="J14" s="13">
        <v>45099</v>
      </c>
      <c r="K14" s="14" t="s">
        <v>344</v>
      </c>
      <c r="L14" s="12">
        <v>7</v>
      </c>
      <c r="M14" s="13">
        <v>45104</v>
      </c>
      <c r="N14" s="12">
        <v>7</v>
      </c>
      <c r="O14" s="12">
        <v>7</v>
      </c>
      <c r="P14" s="10" t="s">
        <v>954</v>
      </c>
      <c r="Q14" s="10" t="s">
        <v>980</v>
      </c>
      <c r="R14" s="10" t="s">
        <v>1006</v>
      </c>
      <c r="S14" s="12" t="s">
        <v>345</v>
      </c>
      <c r="T14" s="12" t="s">
        <v>345</v>
      </c>
      <c r="U14" s="12" t="s">
        <v>345</v>
      </c>
      <c r="V14" s="12" t="s">
        <v>346</v>
      </c>
      <c r="W14" s="15"/>
      <c r="X14" s="12" t="s">
        <v>347</v>
      </c>
      <c r="Y14" s="4" t="s">
        <v>216</v>
      </c>
      <c r="Z14" s="12" t="s">
        <v>348</v>
      </c>
      <c r="AA14" s="12">
        <v>20</v>
      </c>
      <c r="AB14" s="12" t="s">
        <v>349</v>
      </c>
      <c r="AC14" s="12" t="s">
        <v>222</v>
      </c>
      <c r="AD14" s="12" t="s">
        <v>350</v>
      </c>
      <c r="AE14" s="12" t="s">
        <v>351</v>
      </c>
      <c r="AF14" s="12" t="s">
        <v>352</v>
      </c>
      <c r="AG14" s="12" t="s">
        <v>353</v>
      </c>
      <c r="AH14" s="12" t="s">
        <v>354</v>
      </c>
      <c r="AI14" s="12" t="s">
        <v>355</v>
      </c>
      <c r="AJ14" s="12" t="s">
        <v>285</v>
      </c>
      <c r="AK14" s="12" t="s">
        <v>356</v>
      </c>
      <c r="AL14" s="12" t="s">
        <v>357</v>
      </c>
      <c r="AM14" s="12" t="s">
        <v>357</v>
      </c>
      <c r="AN14" s="12" t="s">
        <v>357</v>
      </c>
      <c r="AO14" s="12" t="s">
        <v>357</v>
      </c>
      <c r="AP14" s="12" t="s">
        <v>358</v>
      </c>
      <c r="AQ14" s="12" t="s">
        <v>359</v>
      </c>
      <c r="AR14" s="12" t="s">
        <v>360</v>
      </c>
      <c r="AS14" s="12" t="s">
        <v>359</v>
      </c>
      <c r="AT14" s="12" t="s">
        <v>361</v>
      </c>
      <c r="AU14" s="13">
        <v>45111</v>
      </c>
      <c r="AV14" s="13">
        <v>45111</v>
      </c>
      <c r="AW14" s="13">
        <v>45291</v>
      </c>
      <c r="AX14" s="16">
        <v>1596900</v>
      </c>
      <c r="AY14" s="16">
        <v>2800000</v>
      </c>
      <c r="AZ14" s="22">
        <v>1335000</v>
      </c>
      <c r="BA14" s="16">
        <v>2800000</v>
      </c>
      <c r="BB14" s="12" t="s">
        <v>187</v>
      </c>
      <c r="BC14" s="14" t="s">
        <v>362</v>
      </c>
      <c r="BD14" s="14" t="s">
        <v>363</v>
      </c>
      <c r="BE14" s="12" t="s">
        <v>344</v>
      </c>
      <c r="BF14" s="13">
        <v>45112</v>
      </c>
      <c r="BG14" s="13">
        <v>45291</v>
      </c>
      <c r="BH14" s="10" t="s">
        <v>1031</v>
      </c>
      <c r="BI14" s="10" t="s">
        <v>364</v>
      </c>
      <c r="BJ14" s="12">
        <v>7</v>
      </c>
      <c r="BK14" s="12" t="s">
        <v>287</v>
      </c>
      <c r="BL14" s="12" t="s">
        <v>287</v>
      </c>
      <c r="BM14" s="12" t="s">
        <v>287</v>
      </c>
      <c r="BN14" s="14" t="s">
        <v>365</v>
      </c>
      <c r="BO14" s="14" t="s">
        <v>365</v>
      </c>
      <c r="BP14" s="10" t="s">
        <v>366</v>
      </c>
      <c r="BQ14" s="14" t="s">
        <v>365</v>
      </c>
      <c r="BR14" s="12" t="s">
        <v>291</v>
      </c>
      <c r="BS14" s="17" t="s">
        <v>294</v>
      </c>
      <c r="BT14" s="12">
        <v>7</v>
      </c>
      <c r="BU14" s="14" t="s">
        <v>367</v>
      </c>
      <c r="BV14" s="10" t="s">
        <v>368</v>
      </c>
      <c r="BW14" s="10" t="s">
        <v>369</v>
      </c>
      <c r="BX14" s="10" t="s">
        <v>370</v>
      </c>
      <c r="BY14" s="10" t="s">
        <v>371</v>
      </c>
      <c r="BZ14" s="14" t="s">
        <v>372</v>
      </c>
      <c r="CA14" s="13">
        <v>45199</v>
      </c>
      <c r="CB14" s="13">
        <v>45199</v>
      </c>
      <c r="CC14" s="26"/>
    </row>
    <row r="15" spans="1:81" ht="90" customHeight="1" thickBot="1">
      <c r="A15" s="12">
        <v>2023</v>
      </c>
      <c r="B15" s="13">
        <v>45108</v>
      </c>
      <c r="C15" s="13">
        <v>45199</v>
      </c>
      <c r="D15" s="12" t="s">
        <v>180</v>
      </c>
      <c r="E15" s="12" t="s">
        <v>186</v>
      </c>
      <c r="F15" s="12" t="s">
        <v>187</v>
      </c>
      <c r="G15" s="12">
        <v>8</v>
      </c>
      <c r="H15" s="12" t="s">
        <v>373</v>
      </c>
      <c r="I15" s="10" t="s">
        <v>929</v>
      </c>
      <c r="J15" s="13">
        <v>45100</v>
      </c>
      <c r="K15" s="14" t="s">
        <v>374</v>
      </c>
      <c r="L15" s="12">
        <v>8</v>
      </c>
      <c r="M15" s="13">
        <v>45103</v>
      </c>
      <c r="N15" s="12">
        <v>8</v>
      </c>
      <c r="O15" s="12">
        <v>8</v>
      </c>
      <c r="P15" s="10" t="s">
        <v>955</v>
      </c>
      <c r="Q15" s="10" t="s">
        <v>981</v>
      </c>
      <c r="R15" s="10" t="s">
        <v>1007</v>
      </c>
      <c r="S15" s="12" t="s">
        <v>345</v>
      </c>
      <c r="T15" s="12" t="s">
        <v>345</v>
      </c>
      <c r="U15" s="12" t="s">
        <v>345</v>
      </c>
      <c r="V15" s="12" t="s">
        <v>375</v>
      </c>
      <c r="W15" s="15"/>
      <c r="X15" s="12" t="s">
        <v>376</v>
      </c>
      <c r="Y15" s="12" t="s">
        <v>197</v>
      </c>
      <c r="Z15" s="12" t="s">
        <v>377</v>
      </c>
      <c r="AA15" s="12">
        <v>16</v>
      </c>
      <c r="AB15" s="12">
        <v>103</v>
      </c>
      <c r="AC15" s="12" t="s">
        <v>222</v>
      </c>
      <c r="AD15" s="12" t="s">
        <v>378</v>
      </c>
      <c r="AE15" s="12" t="s">
        <v>351</v>
      </c>
      <c r="AF15" s="12" t="s">
        <v>379</v>
      </c>
      <c r="AG15" s="12" t="s">
        <v>380</v>
      </c>
      <c r="AH15" s="12" t="s">
        <v>379</v>
      </c>
      <c r="AI15" s="12" t="s">
        <v>355</v>
      </c>
      <c r="AJ15" s="12" t="s">
        <v>285</v>
      </c>
      <c r="AK15" s="12" t="s">
        <v>381</v>
      </c>
      <c r="AL15" s="12" t="s">
        <v>357</v>
      </c>
      <c r="AM15" s="12" t="s">
        <v>357</v>
      </c>
      <c r="AN15" s="12" t="s">
        <v>357</v>
      </c>
      <c r="AO15" s="12" t="s">
        <v>357</v>
      </c>
      <c r="AP15" s="12" t="s">
        <v>358</v>
      </c>
      <c r="AQ15" s="14" t="s">
        <v>382</v>
      </c>
      <c r="AR15" s="12" t="s">
        <v>360</v>
      </c>
      <c r="AS15" s="12" t="s">
        <v>382</v>
      </c>
      <c r="AT15" s="12" t="s">
        <v>383</v>
      </c>
      <c r="AU15" s="13">
        <v>45110</v>
      </c>
      <c r="AV15" s="13">
        <v>45110</v>
      </c>
      <c r="AW15" s="13">
        <v>45291</v>
      </c>
      <c r="AX15" s="16">
        <v>1500000</v>
      </c>
      <c r="AY15" s="16">
        <v>1740000</v>
      </c>
      <c r="AZ15" s="16">
        <v>696000</v>
      </c>
      <c r="BA15" s="16">
        <v>1740000</v>
      </c>
      <c r="BB15" s="12" t="s">
        <v>187</v>
      </c>
      <c r="BC15" s="14" t="s">
        <v>362</v>
      </c>
      <c r="BD15" s="14" t="s">
        <v>363</v>
      </c>
      <c r="BE15" s="12" t="s">
        <v>374</v>
      </c>
      <c r="BF15" s="13">
        <v>45111</v>
      </c>
      <c r="BG15" s="13">
        <v>45291</v>
      </c>
      <c r="BH15" s="10" t="s">
        <v>1032</v>
      </c>
      <c r="BI15" s="10" t="s">
        <v>364</v>
      </c>
      <c r="BJ15" s="12">
        <v>8</v>
      </c>
      <c r="BK15" s="12" t="s">
        <v>287</v>
      </c>
      <c r="BL15" s="12" t="s">
        <v>287</v>
      </c>
      <c r="BM15" s="12" t="s">
        <v>287</v>
      </c>
      <c r="BN15" s="14" t="s">
        <v>365</v>
      </c>
      <c r="BO15" s="14" t="s">
        <v>365</v>
      </c>
      <c r="BP15" s="10" t="s">
        <v>366</v>
      </c>
      <c r="BQ15" s="14" t="s">
        <v>365</v>
      </c>
      <c r="BR15" s="12" t="s">
        <v>291</v>
      </c>
      <c r="BS15" s="17" t="s">
        <v>294</v>
      </c>
      <c r="BT15" s="12">
        <v>8</v>
      </c>
      <c r="BU15" s="14" t="s">
        <v>367</v>
      </c>
      <c r="BV15" s="10" t="s">
        <v>368</v>
      </c>
      <c r="BW15" s="10" t="s">
        <v>369</v>
      </c>
      <c r="BX15" s="10" t="s">
        <v>370</v>
      </c>
      <c r="BY15" s="10" t="s">
        <v>371</v>
      </c>
      <c r="BZ15" s="14" t="s">
        <v>372</v>
      </c>
      <c r="CA15" s="13">
        <v>45199</v>
      </c>
      <c r="CB15" s="13">
        <v>45199</v>
      </c>
      <c r="CC15" s="26"/>
    </row>
    <row r="16" spans="1:81" ht="90" customHeight="1" thickBot="1">
      <c r="A16" s="12">
        <v>2023</v>
      </c>
      <c r="B16" s="13">
        <v>45108</v>
      </c>
      <c r="C16" s="13">
        <v>45199</v>
      </c>
      <c r="D16" s="12" t="s">
        <v>180</v>
      </c>
      <c r="E16" s="12" t="s">
        <v>186</v>
      </c>
      <c r="F16" s="12" t="s">
        <v>187</v>
      </c>
      <c r="G16" s="12">
        <v>9</v>
      </c>
      <c r="H16" s="12" t="s">
        <v>384</v>
      </c>
      <c r="I16" s="10" t="s">
        <v>930</v>
      </c>
      <c r="J16" s="13">
        <v>45113</v>
      </c>
      <c r="K16" s="14" t="s">
        <v>385</v>
      </c>
      <c r="L16" s="12">
        <v>9</v>
      </c>
      <c r="M16" s="13">
        <v>45117</v>
      </c>
      <c r="N16" s="12">
        <v>9</v>
      </c>
      <c r="O16" s="12">
        <v>9</v>
      </c>
      <c r="P16" s="10" t="s">
        <v>956</v>
      </c>
      <c r="Q16" s="10" t="s">
        <v>982</v>
      </c>
      <c r="R16" s="10" t="s">
        <v>386</v>
      </c>
      <c r="S16" s="12" t="s">
        <v>387</v>
      </c>
      <c r="T16" s="12" t="s">
        <v>387</v>
      </c>
      <c r="U16" s="12" t="s">
        <v>387</v>
      </c>
      <c r="V16" s="14" t="s">
        <v>387</v>
      </c>
      <c r="W16" s="15"/>
      <c r="X16" s="12" t="s">
        <v>387</v>
      </c>
      <c r="Y16" s="12"/>
      <c r="Z16" s="12" t="s">
        <v>387</v>
      </c>
      <c r="AA16" s="12">
        <v>0</v>
      </c>
      <c r="AB16" s="12">
        <v>0</v>
      </c>
      <c r="AC16" s="12" t="s">
        <v>222</v>
      </c>
      <c r="AD16" s="12" t="s">
        <v>387</v>
      </c>
      <c r="AE16" s="12">
        <v>0</v>
      </c>
      <c r="AF16" s="12" t="s">
        <v>387</v>
      </c>
      <c r="AG16" s="12">
        <v>0</v>
      </c>
      <c r="AH16" s="12" t="s">
        <v>387</v>
      </c>
      <c r="AI16" s="12">
        <v>0</v>
      </c>
      <c r="AJ16" s="12"/>
      <c r="AK16" s="12">
        <v>0</v>
      </c>
      <c r="AL16" s="12" t="s">
        <v>357</v>
      </c>
      <c r="AM16" s="12" t="s">
        <v>357</v>
      </c>
      <c r="AN16" s="12" t="s">
        <v>387</v>
      </c>
      <c r="AO16" s="12" t="s">
        <v>357</v>
      </c>
      <c r="AP16" s="12" t="s">
        <v>387</v>
      </c>
      <c r="AQ16" s="14" t="s">
        <v>388</v>
      </c>
      <c r="AR16" s="12" t="s">
        <v>360</v>
      </c>
      <c r="AS16" s="14" t="s">
        <v>388</v>
      </c>
      <c r="AT16" s="12" t="s">
        <v>387</v>
      </c>
      <c r="AU16" s="12"/>
      <c r="AV16" s="12"/>
      <c r="AW16" s="12"/>
      <c r="AX16" s="16">
        <v>0</v>
      </c>
      <c r="AY16" s="16">
        <v>0</v>
      </c>
      <c r="AZ16" s="16">
        <v>0</v>
      </c>
      <c r="BA16" s="16">
        <v>0</v>
      </c>
      <c r="BB16" s="12" t="s">
        <v>387</v>
      </c>
      <c r="BC16" s="14" t="s">
        <v>387</v>
      </c>
      <c r="BD16" s="14" t="s">
        <v>387</v>
      </c>
      <c r="BE16" s="14" t="s">
        <v>385</v>
      </c>
      <c r="BF16" s="23"/>
      <c r="BG16" s="23"/>
      <c r="BH16" s="10" t="s">
        <v>386</v>
      </c>
      <c r="BI16" s="10" t="s">
        <v>364</v>
      </c>
      <c r="BJ16" s="12">
        <v>9</v>
      </c>
      <c r="BK16" s="12" t="s">
        <v>287</v>
      </c>
      <c r="BL16" s="12" t="s">
        <v>287</v>
      </c>
      <c r="BM16" s="12" t="s">
        <v>287</v>
      </c>
      <c r="BN16" s="14" t="s">
        <v>365</v>
      </c>
      <c r="BO16" s="14" t="s">
        <v>365</v>
      </c>
      <c r="BP16" s="10" t="s">
        <v>366</v>
      </c>
      <c r="BQ16" s="14" t="s">
        <v>365</v>
      </c>
      <c r="BR16" s="12" t="s">
        <v>291</v>
      </c>
      <c r="BS16" s="17" t="s">
        <v>294</v>
      </c>
      <c r="BT16" s="12">
        <v>9</v>
      </c>
      <c r="BU16" s="14" t="s">
        <v>367</v>
      </c>
      <c r="BV16" s="10" t="s">
        <v>368</v>
      </c>
      <c r="BW16" s="10" t="s">
        <v>369</v>
      </c>
      <c r="BX16" s="10" t="s">
        <v>370</v>
      </c>
      <c r="BY16" s="10" t="s">
        <v>371</v>
      </c>
      <c r="BZ16" s="14" t="s">
        <v>372</v>
      </c>
      <c r="CA16" s="13">
        <v>45199</v>
      </c>
      <c r="CB16" s="13">
        <v>45199</v>
      </c>
      <c r="CC16" s="26"/>
    </row>
    <row r="17" spans="1:81" ht="90" customHeight="1" thickBot="1">
      <c r="A17" s="12">
        <v>2023</v>
      </c>
      <c r="B17" s="13">
        <v>45108</v>
      </c>
      <c r="C17" s="13">
        <v>45199</v>
      </c>
      <c r="D17" s="12" t="s">
        <v>180</v>
      </c>
      <c r="E17" s="12" t="s">
        <v>186</v>
      </c>
      <c r="F17" s="12" t="s">
        <v>187</v>
      </c>
      <c r="G17" s="12">
        <v>10</v>
      </c>
      <c r="H17" s="12" t="s">
        <v>389</v>
      </c>
      <c r="I17" s="10" t="s">
        <v>931</v>
      </c>
      <c r="J17" s="13">
        <v>45152</v>
      </c>
      <c r="K17" s="14" t="s">
        <v>385</v>
      </c>
      <c r="L17" s="12">
        <v>10</v>
      </c>
      <c r="M17" s="13">
        <v>45159</v>
      </c>
      <c r="N17" s="12">
        <v>10</v>
      </c>
      <c r="O17" s="12">
        <v>10</v>
      </c>
      <c r="P17" s="10" t="s">
        <v>957</v>
      </c>
      <c r="Q17" s="10" t="s">
        <v>983</v>
      </c>
      <c r="R17" s="10" t="s">
        <v>1008</v>
      </c>
      <c r="S17" s="12" t="s">
        <v>345</v>
      </c>
      <c r="T17" s="12" t="s">
        <v>345</v>
      </c>
      <c r="U17" s="12" t="s">
        <v>345</v>
      </c>
      <c r="V17" s="14" t="s">
        <v>390</v>
      </c>
      <c r="W17" s="15"/>
      <c r="X17" s="14" t="s">
        <v>391</v>
      </c>
      <c r="Y17" s="4" t="s">
        <v>216</v>
      </c>
      <c r="Z17" s="12" t="s">
        <v>392</v>
      </c>
      <c r="AA17" s="12">
        <v>1625</v>
      </c>
      <c r="AB17" s="12" t="s">
        <v>393</v>
      </c>
      <c r="AC17" s="12" t="s">
        <v>222</v>
      </c>
      <c r="AD17" s="12" t="s">
        <v>394</v>
      </c>
      <c r="AE17" s="12" t="s">
        <v>351</v>
      </c>
      <c r="AF17" s="12" t="s">
        <v>395</v>
      </c>
      <c r="AG17" s="12" t="s">
        <v>396</v>
      </c>
      <c r="AH17" s="12" t="s">
        <v>395</v>
      </c>
      <c r="AI17" s="12" t="s">
        <v>355</v>
      </c>
      <c r="AJ17" s="12" t="s">
        <v>285</v>
      </c>
      <c r="AK17" s="12" t="s">
        <v>397</v>
      </c>
      <c r="AL17" s="12" t="s">
        <v>357</v>
      </c>
      <c r="AM17" s="12" t="s">
        <v>357</v>
      </c>
      <c r="AN17" s="12" t="s">
        <v>357</v>
      </c>
      <c r="AO17" s="12" t="s">
        <v>357</v>
      </c>
      <c r="AP17" s="12" t="s">
        <v>358</v>
      </c>
      <c r="AQ17" s="14" t="s">
        <v>388</v>
      </c>
      <c r="AR17" s="12" t="s">
        <v>360</v>
      </c>
      <c r="AS17" s="14" t="s">
        <v>388</v>
      </c>
      <c r="AT17" s="12" t="s">
        <v>398</v>
      </c>
      <c r="AU17" s="13">
        <v>45167</v>
      </c>
      <c r="AV17" s="13">
        <v>45167</v>
      </c>
      <c r="AW17" s="13">
        <v>45290</v>
      </c>
      <c r="AX17" s="16">
        <v>957682.0000000001</v>
      </c>
      <c r="AY17" s="16">
        <v>1110911.12</v>
      </c>
      <c r="AZ17" s="16">
        <v>0</v>
      </c>
      <c r="BA17" s="16">
        <v>0</v>
      </c>
      <c r="BB17" s="12" t="s">
        <v>187</v>
      </c>
      <c r="BC17" s="14" t="s">
        <v>362</v>
      </c>
      <c r="BD17" s="14" t="s">
        <v>363</v>
      </c>
      <c r="BE17" s="14" t="s">
        <v>385</v>
      </c>
      <c r="BF17" s="13">
        <v>45167</v>
      </c>
      <c r="BG17" s="13">
        <v>45290</v>
      </c>
      <c r="BH17" s="24" t="s">
        <v>399</v>
      </c>
      <c r="BI17" s="10" t="s">
        <v>364</v>
      </c>
      <c r="BJ17" s="12">
        <v>10</v>
      </c>
      <c r="BK17" s="12" t="s">
        <v>287</v>
      </c>
      <c r="BL17" s="12" t="s">
        <v>287</v>
      </c>
      <c r="BM17" s="12" t="s">
        <v>287</v>
      </c>
      <c r="BN17" s="14" t="s">
        <v>365</v>
      </c>
      <c r="BO17" s="14" t="s">
        <v>365</v>
      </c>
      <c r="BP17" s="10" t="s">
        <v>366</v>
      </c>
      <c r="BQ17" s="14" t="s">
        <v>365</v>
      </c>
      <c r="BR17" s="12" t="s">
        <v>291</v>
      </c>
      <c r="BS17" s="17" t="s">
        <v>294</v>
      </c>
      <c r="BT17" s="12">
        <v>10</v>
      </c>
      <c r="BU17" s="14" t="s">
        <v>367</v>
      </c>
      <c r="BV17" s="10" t="s">
        <v>368</v>
      </c>
      <c r="BW17" s="10" t="s">
        <v>369</v>
      </c>
      <c r="BX17" s="10" t="s">
        <v>370</v>
      </c>
      <c r="BY17" s="10" t="s">
        <v>371</v>
      </c>
      <c r="BZ17" s="14" t="s">
        <v>372</v>
      </c>
      <c r="CA17" s="13">
        <v>45199</v>
      </c>
      <c r="CB17" s="13">
        <v>45199</v>
      </c>
      <c r="CC17" s="26"/>
    </row>
    <row r="18" spans="1:81" ht="90" customHeight="1" thickBot="1">
      <c r="A18" s="12">
        <v>2023</v>
      </c>
      <c r="B18" s="13">
        <v>45108</v>
      </c>
      <c r="C18" s="13">
        <v>45199</v>
      </c>
      <c r="D18" s="12" t="s">
        <v>180</v>
      </c>
      <c r="E18" s="12" t="s">
        <v>184</v>
      </c>
      <c r="F18" s="12" t="s">
        <v>187</v>
      </c>
      <c r="G18" s="12">
        <v>11</v>
      </c>
      <c r="H18" s="12" t="s">
        <v>400</v>
      </c>
      <c r="I18" s="10" t="s">
        <v>932</v>
      </c>
      <c r="J18" s="13">
        <v>45114</v>
      </c>
      <c r="K18" s="14" t="s">
        <v>401</v>
      </c>
      <c r="L18" s="12">
        <v>11</v>
      </c>
      <c r="M18" s="13">
        <v>45117</v>
      </c>
      <c r="N18" s="12">
        <v>11</v>
      </c>
      <c r="O18" s="12">
        <v>11</v>
      </c>
      <c r="P18" s="10" t="s">
        <v>958</v>
      </c>
      <c r="Q18" s="10" t="s">
        <v>984</v>
      </c>
      <c r="R18" s="10" t="s">
        <v>1009</v>
      </c>
      <c r="S18" s="12" t="s">
        <v>345</v>
      </c>
      <c r="T18" s="12" t="s">
        <v>345</v>
      </c>
      <c r="U18" s="12" t="s">
        <v>345</v>
      </c>
      <c r="V18" s="12" t="s">
        <v>402</v>
      </c>
      <c r="W18" s="15"/>
      <c r="X18" s="12" t="s">
        <v>403</v>
      </c>
      <c r="Y18" s="12" t="s">
        <v>197</v>
      </c>
      <c r="Z18" s="12" t="s">
        <v>267</v>
      </c>
      <c r="AA18" s="12">
        <v>33</v>
      </c>
      <c r="AB18" s="12">
        <v>0</v>
      </c>
      <c r="AC18" s="12" t="s">
        <v>222</v>
      </c>
      <c r="AD18" s="12" t="s">
        <v>404</v>
      </c>
      <c r="AE18" s="19" t="s">
        <v>351</v>
      </c>
      <c r="AF18" s="12" t="s">
        <v>395</v>
      </c>
      <c r="AG18" s="19" t="s">
        <v>396</v>
      </c>
      <c r="AH18" s="12" t="s">
        <v>395</v>
      </c>
      <c r="AI18" s="12" t="s">
        <v>355</v>
      </c>
      <c r="AJ18" s="12" t="s">
        <v>285</v>
      </c>
      <c r="AK18" s="12" t="s">
        <v>405</v>
      </c>
      <c r="AL18" s="12" t="s">
        <v>357</v>
      </c>
      <c r="AM18" s="12" t="s">
        <v>357</v>
      </c>
      <c r="AN18" s="12" t="s">
        <v>357</v>
      </c>
      <c r="AO18" s="12" t="s">
        <v>357</v>
      </c>
      <c r="AP18" s="12" t="s">
        <v>358</v>
      </c>
      <c r="AQ18" s="12" t="s">
        <v>406</v>
      </c>
      <c r="AR18" s="12" t="s">
        <v>360</v>
      </c>
      <c r="AS18" s="12" t="s">
        <v>406</v>
      </c>
      <c r="AT18" s="12" t="s">
        <v>407</v>
      </c>
      <c r="AU18" s="13">
        <v>45124</v>
      </c>
      <c r="AV18" s="13">
        <v>45124</v>
      </c>
      <c r="AW18" s="13">
        <v>45260</v>
      </c>
      <c r="AX18" s="16">
        <v>1882247.0000000002</v>
      </c>
      <c r="AY18" s="16">
        <v>2183406.52</v>
      </c>
      <c r="AZ18" s="16">
        <v>0</v>
      </c>
      <c r="BA18" s="16">
        <v>0</v>
      </c>
      <c r="BB18" s="12" t="s">
        <v>187</v>
      </c>
      <c r="BC18" s="14" t="s">
        <v>362</v>
      </c>
      <c r="BD18" s="14" t="s">
        <v>363</v>
      </c>
      <c r="BE18" s="12" t="s">
        <v>401</v>
      </c>
      <c r="BF18" s="13">
        <v>45125</v>
      </c>
      <c r="BG18" s="13">
        <v>45160</v>
      </c>
      <c r="BH18" s="10" t="s">
        <v>1033</v>
      </c>
      <c r="BI18" s="10" t="s">
        <v>364</v>
      </c>
      <c r="BJ18" s="12">
        <v>11</v>
      </c>
      <c r="BK18" s="12" t="s">
        <v>287</v>
      </c>
      <c r="BL18" s="12" t="s">
        <v>287</v>
      </c>
      <c r="BM18" s="12" t="s">
        <v>287</v>
      </c>
      <c r="BN18" s="14" t="s">
        <v>365</v>
      </c>
      <c r="BO18" s="14" t="s">
        <v>365</v>
      </c>
      <c r="BP18" s="10" t="s">
        <v>366</v>
      </c>
      <c r="BQ18" s="14" t="s">
        <v>365</v>
      </c>
      <c r="BR18" s="12" t="s">
        <v>291</v>
      </c>
      <c r="BS18" s="17" t="s">
        <v>294</v>
      </c>
      <c r="BT18" s="12">
        <v>11</v>
      </c>
      <c r="BU18" s="14" t="s">
        <v>367</v>
      </c>
      <c r="BV18" s="10" t="s">
        <v>368</v>
      </c>
      <c r="BW18" s="10" t="s">
        <v>369</v>
      </c>
      <c r="BX18" s="10" t="s">
        <v>370</v>
      </c>
      <c r="BY18" s="10" t="s">
        <v>371</v>
      </c>
      <c r="BZ18" s="14" t="s">
        <v>372</v>
      </c>
      <c r="CA18" s="13">
        <v>45199</v>
      </c>
      <c r="CB18" s="13">
        <v>45199</v>
      </c>
      <c r="CC18" s="26"/>
    </row>
    <row r="19" spans="1:81" ht="90" customHeight="1" thickBot="1">
      <c r="A19" s="12">
        <v>2023</v>
      </c>
      <c r="B19" s="13">
        <v>45108</v>
      </c>
      <c r="C19" s="13">
        <v>45199</v>
      </c>
      <c r="D19" s="12" t="s">
        <v>180</v>
      </c>
      <c r="E19" s="12" t="s">
        <v>184</v>
      </c>
      <c r="F19" s="12" t="s">
        <v>187</v>
      </c>
      <c r="G19" s="12">
        <v>12</v>
      </c>
      <c r="H19" s="12" t="s">
        <v>408</v>
      </c>
      <c r="I19" s="10" t="s">
        <v>933</v>
      </c>
      <c r="J19" s="13">
        <v>45118</v>
      </c>
      <c r="K19" s="14" t="s">
        <v>409</v>
      </c>
      <c r="L19" s="12">
        <v>12</v>
      </c>
      <c r="M19" s="13">
        <v>45121</v>
      </c>
      <c r="N19" s="12">
        <v>12</v>
      </c>
      <c r="O19" s="12">
        <v>12</v>
      </c>
      <c r="P19" s="10" t="s">
        <v>959</v>
      </c>
      <c r="Q19" s="10" t="s">
        <v>985</v>
      </c>
      <c r="R19" s="10" t="s">
        <v>1010</v>
      </c>
      <c r="S19" s="12" t="s">
        <v>410</v>
      </c>
      <c r="T19" s="12" t="s">
        <v>411</v>
      </c>
      <c r="U19" s="12" t="s">
        <v>412</v>
      </c>
      <c r="V19" s="12" t="s">
        <v>413</v>
      </c>
      <c r="W19" s="15" t="s">
        <v>189</v>
      </c>
      <c r="X19" s="14" t="s">
        <v>414</v>
      </c>
      <c r="Y19" s="12" t="s">
        <v>199</v>
      </c>
      <c r="Z19" s="12" t="s">
        <v>210</v>
      </c>
      <c r="AA19" s="12" t="s">
        <v>415</v>
      </c>
      <c r="AB19" s="12" t="s">
        <v>416</v>
      </c>
      <c r="AC19" s="12" t="s">
        <v>222</v>
      </c>
      <c r="AD19" s="12" t="s">
        <v>417</v>
      </c>
      <c r="AE19" s="12" t="s">
        <v>351</v>
      </c>
      <c r="AF19" s="12" t="s">
        <v>418</v>
      </c>
      <c r="AG19" s="12" t="s">
        <v>419</v>
      </c>
      <c r="AH19" s="12" t="s">
        <v>418</v>
      </c>
      <c r="AI19" s="12" t="s">
        <v>420</v>
      </c>
      <c r="AJ19" s="12" t="s">
        <v>255</v>
      </c>
      <c r="AK19" s="12" t="s">
        <v>421</v>
      </c>
      <c r="AL19" s="12" t="s">
        <v>357</v>
      </c>
      <c r="AM19" s="12" t="s">
        <v>357</v>
      </c>
      <c r="AN19" s="12" t="s">
        <v>357</v>
      </c>
      <c r="AO19" s="12" t="s">
        <v>357</v>
      </c>
      <c r="AP19" s="12" t="s">
        <v>358</v>
      </c>
      <c r="AQ19" s="12" t="s">
        <v>382</v>
      </c>
      <c r="AR19" s="12" t="s">
        <v>360</v>
      </c>
      <c r="AS19" s="12" t="s">
        <v>382</v>
      </c>
      <c r="AT19" s="12" t="s">
        <v>422</v>
      </c>
      <c r="AU19" s="13">
        <v>45125</v>
      </c>
      <c r="AV19" s="13">
        <v>45125</v>
      </c>
      <c r="AW19" s="13">
        <v>45291</v>
      </c>
      <c r="AX19" s="16">
        <v>4215589.870689656</v>
      </c>
      <c r="AY19" s="16">
        <v>4890084.25</v>
      </c>
      <c r="AZ19" s="16">
        <v>0</v>
      </c>
      <c r="BA19" s="16">
        <v>0</v>
      </c>
      <c r="BB19" s="12" t="s">
        <v>187</v>
      </c>
      <c r="BC19" s="14" t="s">
        <v>362</v>
      </c>
      <c r="BD19" s="14" t="s">
        <v>363</v>
      </c>
      <c r="BE19" s="12" t="s">
        <v>409</v>
      </c>
      <c r="BF19" s="13">
        <v>45126</v>
      </c>
      <c r="BG19" s="13">
        <v>45168</v>
      </c>
      <c r="BH19" s="10" t="s">
        <v>1034</v>
      </c>
      <c r="BI19" s="10" t="s">
        <v>364</v>
      </c>
      <c r="BJ19" s="12">
        <v>12</v>
      </c>
      <c r="BK19" s="12" t="s">
        <v>287</v>
      </c>
      <c r="BL19" s="12" t="s">
        <v>287</v>
      </c>
      <c r="BM19" s="12" t="s">
        <v>287</v>
      </c>
      <c r="BN19" s="14" t="s">
        <v>365</v>
      </c>
      <c r="BO19" s="14" t="s">
        <v>365</v>
      </c>
      <c r="BP19" s="10" t="s">
        <v>366</v>
      </c>
      <c r="BQ19" s="14" t="s">
        <v>365</v>
      </c>
      <c r="BR19" s="12" t="s">
        <v>291</v>
      </c>
      <c r="BS19" s="17" t="s">
        <v>294</v>
      </c>
      <c r="BT19" s="12">
        <v>12</v>
      </c>
      <c r="BU19" s="14" t="s">
        <v>367</v>
      </c>
      <c r="BV19" s="10" t="s">
        <v>368</v>
      </c>
      <c r="BW19" s="10" t="s">
        <v>369</v>
      </c>
      <c r="BX19" s="10" t="s">
        <v>370</v>
      </c>
      <c r="BY19" s="10" t="s">
        <v>371</v>
      </c>
      <c r="BZ19" s="14" t="s">
        <v>372</v>
      </c>
      <c r="CA19" s="13">
        <v>45199</v>
      </c>
      <c r="CB19" s="13">
        <v>45199</v>
      </c>
      <c r="CC19" s="26"/>
    </row>
    <row r="20" spans="1:81" ht="90" customHeight="1" thickBot="1">
      <c r="A20" s="12">
        <v>2023</v>
      </c>
      <c r="B20" s="13">
        <v>45108</v>
      </c>
      <c r="C20" s="13">
        <v>45199</v>
      </c>
      <c r="D20" s="12" t="s">
        <v>180</v>
      </c>
      <c r="E20" s="12" t="s">
        <v>184</v>
      </c>
      <c r="F20" s="12" t="s">
        <v>187</v>
      </c>
      <c r="G20" s="12">
        <v>13</v>
      </c>
      <c r="H20" s="12" t="s">
        <v>423</v>
      </c>
      <c r="I20" s="10" t="s">
        <v>934</v>
      </c>
      <c r="J20" s="13">
        <v>45121</v>
      </c>
      <c r="K20" s="14" t="s">
        <v>424</v>
      </c>
      <c r="L20" s="12">
        <v>13</v>
      </c>
      <c r="M20" s="13">
        <v>45124</v>
      </c>
      <c r="N20" s="12">
        <v>13</v>
      </c>
      <c r="O20" s="12">
        <v>13</v>
      </c>
      <c r="P20" s="10" t="s">
        <v>960</v>
      </c>
      <c r="Q20" s="10" t="s">
        <v>986</v>
      </c>
      <c r="R20" s="10" t="s">
        <v>1011</v>
      </c>
      <c r="S20" s="12" t="s">
        <v>345</v>
      </c>
      <c r="T20" s="12" t="s">
        <v>345</v>
      </c>
      <c r="U20" s="12" t="s">
        <v>345</v>
      </c>
      <c r="V20" s="14" t="s">
        <v>425</v>
      </c>
      <c r="W20" s="15"/>
      <c r="X20" s="14" t="s">
        <v>426</v>
      </c>
      <c r="Y20" s="12" t="s">
        <v>197</v>
      </c>
      <c r="Z20" s="12">
        <v>2</v>
      </c>
      <c r="AA20" s="12">
        <v>98</v>
      </c>
      <c r="AB20" s="12" t="s">
        <v>427</v>
      </c>
      <c r="AC20" s="12" t="s">
        <v>222</v>
      </c>
      <c r="AD20" s="12" t="s">
        <v>428</v>
      </c>
      <c r="AE20" s="12" t="s">
        <v>351</v>
      </c>
      <c r="AF20" s="12" t="s">
        <v>395</v>
      </c>
      <c r="AG20" s="12" t="s">
        <v>396</v>
      </c>
      <c r="AH20" s="12" t="s">
        <v>395</v>
      </c>
      <c r="AI20" s="12" t="s">
        <v>355</v>
      </c>
      <c r="AJ20" s="12" t="s">
        <v>285</v>
      </c>
      <c r="AK20" s="12" t="s">
        <v>429</v>
      </c>
      <c r="AL20" s="12" t="s">
        <v>357</v>
      </c>
      <c r="AM20" s="12" t="s">
        <v>357</v>
      </c>
      <c r="AN20" s="12" t="s">
        <v>357</v>
      </c>
      <c r="AO20" s="12" t="s">
        <v>357</v>
      </c>
      <c r="AP20" s="12" t="s">
        <v>358</v>
      </c>
      <c r="AQ20" s="12" t="s">
        <v>430</v>
      </c>
      <c r="AR20" s="12" t="s">
        <v>360</v>
      </c>
      <c r="AS20" s="12" t="s">
        <v>430</v>
      </c>
      <c r="AT20" s="12" t="s">
        <v>431</v>
      </c>
      <c r="AU20" s="13">
        <v>45140</v>
      </c>
      <c r="AV20" s="13">
        <v>45140</v>
      </c>
      <c r="AW20" s="13">
        <v>45168</v>
      </c>
      <c r="AX20" s="16">
        <v>5489880.163793104</v>
      </c>
      <c r="AY20" s="16">
        <v>6368260.99</v>
      </c>
      <c r="AZ20" s="16">
        <v>0</v>
      </c>
      <c r="BA20" s="16">
        <v>0</v>
      </c>
      <c r="BB20" s="12" t="s">
        <v>187</v>
      </c>
      <c r="BC20" s="14" t="s">
        <v>362</v>
      </c>
      <c r="BD20" s="14" t="s">
        <v>363</v>
      </c>
      <c r="BE20" s="12" t="s">
        <v>424</v>
      </c>
      <c r="BF20" s="13">
        <v>45141</v>
      </c>
      <c r="BG20" s="13">
        <v>45168</v>
      </c>
      <c r="BH20" s="10" t="s">
        <v>1035</v>
      </c>
      <c r="BI20" s="10" t="s">
        <v>364</v>
      </c>
      <c r="BJ20" s="12">
        <v>13</v>
      </c>
      <c r="BK20" s="12" t="s">
        <v>287</v>
      </c>
      <c r="BL20" s="12" t="s">
        <v>287</v>
      </c>
      <c r="BM20" s="12" t="s">
        <v>287</v>
      </c>
      <c r="BN20" s="14" t="s">
        <v>365</v>
      </c>
      <c r="BO20" s="14" t="s">
        <v>365</v>
      </c>
      <c r="BP20" s="10" t="s">
        <v>366</v>
      </c>
      <c r="BQ20" s="14" t="s">
        <v>365</v>
      </c>
      <c r="BR20" s="12" t="s">
        <v>291</v>
      </c>
      <c r="BS20" s="17" t="s">
        <v>294</v>
      </c>
      <c r="BT20" s="12">
        <v>13</v>
      </c>
      <c r="BU20" s="14" t="s">
        <v>367</v>
      </c>
      <c r="BV20" s="10" t="s">
        <v>368</v>
      </c>
      <c r="BW20" s="10" t="s">
        <v>369</v>
      </c>
      <c r="BX20" s="10" t="s">
        <v>370</v>
      </c>
      <c r="BY20" s="10" t="s">
        <v>371</v>
      </c>
      <c r="BZ20" s="14" t="s">
        <v>372</v>
      </c>
      <c r="CA20" s="13">
        <v>45199</v>
      </c>
      <c r="CB20" s="13">
        <v>45199</v>
      </c>
      <c r="CC20" s="26"/>
    </row>
    <row r="21" spans="1:81" ht="90" customHeight="1" thickBot="1">
      <c r="A21" s="12">
        <v>2023</v>
      </c>
      <c r="B21" s="13">
        <v>45108</v>
      </c>
      <c r="C21" s="13">
        <v>45199</v>
      </c>
      <c r="D21" s="12" t="s">
        <v>180</v>
      </c>
      <c r="E21" s="12" t="s">
        <v>184</v>
      </c>
      <c r="F21" s="12" t="s">
        <v>187</v>
      </c>
      <c r="G21" s="12">
        <v>14</v>
      </c>
      <c r="H21" s="12" t="s">
        <v>423</v>
      </c>
      <c r="I21" s="10" t="s">
        <v>934</v>
      </c>
      <c r="J21" s="13">
        <v>45121</v>
      </c>
      <c r="K21" s="14" t="s">
        <v>424</v>
      </c>
      <c r="L21" s="12">
        <v>14</v>
      </c>
      <c r="M21" s="13">
        <v>45124</v>
      </c>
      <c r="N21" s="12">
        <v>14</v>
      </c>
      <c r="O21" s="12">
        <v>14</v>
      </c>
      <c r="P21" s="10" t="s">
        <v>960</v>
      </c>
      <c r="Q21" s="10" t="s">
        <v>986</v>
      </c>
      <c r="R21" s="10" t="s">
        <v>1011</v>
      </c>
      <c r="S21" s="12" t="s">
        <v>345</v>
      </c>
      <c r="T21" s="12" t="s">
        <v>345</v>
      </c>
      <c r="U21" s="12" t="s">
        <v>345</v>
      </c>
      <c r="V21" s="14" t="s">
        <v>432</v>
      </c>
      <c r="W21" s="15"/>
      <c r="X21" s="14" t="s">
        <v>433</v>
      </c>
      <c r="Y21" s="4" t="s">
        <v>216</v>
      </c>
      <c r="Z21" s="12" t="s">
        <v>434</v>
      </c>
      <c r="AA21" s="12">
        <v>480</v>
      </c>
      <c r="AB21" s="12">
        <v>0</v>
      </c>
      <c r="AC21" s="12" t="s">
        <v>222</v>
      </c>
      <c r="AD21" s="12" t="s">
        <v>435</v>
      </c>
      <c r="AE21" s="12" t="s">
        <v>351</v>
      </c>
      <c r="AF21" s="12" t="s">
        <v>379</v>
      </c>
      <c r="AG21" s="12" t="s">
        <v>380</v>
      </c>
      <c r="AH21" s="12" t="s">
        <v>379</v>
      </c>
      <c r="AI21" s="12" t="s">
        <v>355</v>
      </c>
      <c r="AJ21" s="12" t="s">
        <v>285</v>
      </c>
      <c r="AK21" s="12" t="s">
        <v>436</v>
      </c>
      <c r="AL21" s="12" t="s">
        <v>357</v>
      </c>
      <c r="AM21" s="12" t="s">
        <v>357</v>
      </c>
      <c r="AN21" s="12" t="s">
        <v>357</v>
      </c>
      <c r="AO21" s="12" t="s">
        <v>357</v>
      </c>
      <c r="AP21" s="12" t="s">
        <v>358</v>
      </c>
      <c r="AQ21" s="12" t="s">
        <v>430</v>
      </c>
      <c r="AR21" s="12" t="s">
        <v>360</v>
      </c>
      <c r="AS21" s="12" t="s">
        <v>430</v>
      </c>
      <c r="AT21" s="12" t="s">
        <v>437</v>
      </c>
      <c r="AU21" s="13">
        <v>45140</v>
      </c>
      <c r="AV21" s="13">
        <v>45140</v>
      </c>
      <c r="AW21" s="13">
        <v>45168</v>
      </c>
      <c r="AX21" s="16">
        <v>762802.6465517242</v>
      </c>
      <c r="AY21" s="16">
        <v>884851.07</v>
      </c>
      <c r="AZ21" s="16">
        <v>0</v>
      </c>
      <c r="BA21" s="16">
        <v>0</v>
      </c>
      <c r="BB21" s="12" t="s">
        <v>187</v>
      </c>
      <c r="BC21" s="14" t="s">
        <v>362</v>
      </c>
      <c r="BD21" s="14" t="s">
        <v>363</v>
      </c>
      <c r="BE21" s="12" t="s">
        <v>424</v>
      </c>
      <c r="BF21" s="13">
        <v>45141</v>
      </c>
      <c r="BG21" s="13">
        <v>45168</v>
      </c>
      <c r="BH21" s="24" t="s">
        <v>399</v>
      </c>
      <c r="BI21" s="10" t="s">
        <v>364</v>
      </c>
      <c r="BJ21" s="12">
        <v>14</v>
      </c>
      <c r="BK21" s="12" t="s">
        <v>287</v>
      </c>
      <c r="BL21" s="12" t="s">
        <v>287</v>
      </c>
      <c r="BM21" s="12" t="s">
        <v>287</v>
      </c>
      <c r="BN21" s="14" t="s">
        <v>365</v>
      </c>
      <c r="BO21" s="14" t="s">
        <v>365</v>
      </c>
      <c r="BP21" s="10" t="s">
        <v>366</v>
      </c>
      <c r="BQ21" s="14" t="s">
        <v>365</v>
      </c>
      <c r="BR21" s="12" t="s">
        <v>291</v>
      </c>
      <c r="BS21" s="17" t="s">
        <v>294</v>
      </c>
      <c r="BT21" s="12">
        <v>14</v>
      </c>
      <c r="BU21" s="14" t="s">
        <v>367</v>
      </c>
      <c r="BV21" s="10" t="s">
        <v>368</v>
      </c>
      <c r="BW21" s="10" t="s">
        <v>369</v>
      </c>
      <c r="BX21" s="10" t="s">
        <v>370</v>
      </c>
      <c r="BY21" s="10" t="s">
        <v>371</v>
      </c>
      <c r="BZ21" s="14" t="s">
        <v>372</v>
      </c>
      <c r="CA21" s="13">
        <v>45199</v>
      </c>
      <c r="CB21" s="13">
        <v>45199</v>
      </c>
      <c r="CC21" s="26"/>
    </row>
    <row r="22" spans="1:81" ht="90" customHeight="1" thickBot="1">
      <c r="A22" s="12">
        <v>2023</v>
      </c>
      <c r="B22" s="13">
        <v>45108</v>
      </c>
      <c r="C22" s="13">
        <v>45199</v>
      </c>
      <c r="D22" s="12" t="s">
        <v>180</v>
      </c>
      <c r="E22" s="12" t="s">
        <v>184</v>
      </c>
      <c r="F22" s="12" t="s">
        <v>187</v>
      </c>
      <c r="G22" s="12">
        <v>15</v>
      </c>
      <c r="H22" s="12" t="s">
        <v>438</v>
      </c>
      <c r="I22" s="10" t="s">
        <v>935</v>
      </c>
      <c r="J22" s="13">
        <v>45121</v>
      </c>
      <c r="K22" s="14" t="s">
        <v>439</v>
      </c>
      <c r="L22" s="12">
        <v>15</v>
      </c>
      <c r="M22" s="13">
        <v>45125</v>
      </c>
      <c r="N22" s="12">
        <v>15</v>
      </c>
      <c r="O22" s="12">
        <v>15</v>
      </c>
      <c r="P22" s="10" t="s">
        <v>961</v>
      </c>
      <c r="Q22" s="10" t="s">
        <v>987</v>
      </c>
      <c r="R22" s="10" t="s">
        <v>1012</v>
      </c>
      <c r="S22" s="12" t="s">
        <v>345</v>
      </c>
      <c r="T22" s="12" t="s">
        <v>345</v>
      </c>
      <c r="U22" s="12" t="s">
        <v>345</v>
      </c>
      <c r="V22" s="12" t="s">
        <v>440</v>
      </c>
      <c r="W22" s="15"/>
      <c r="X22" s="12" t="s">
        <v>441</v>
      </c>
      <c r="Y22" s="12" t="s">
        <v>197</v>
      </c>
      <c r="Z22" s="12" t="s">
        <v>442</v>
      </c>
      <c r="AA22" s="12" t="s">
        <v>443</v>
      </c>
      <c r="AB22" s="12">
        <v>0</v>
      </c>
      <c r="AC22" s="12" t="s">
        <v>222</v>
      </c>
      <c r="AD22" s="12" t="s">
        <v>428</v>
      </c>
      <c r="AE22" s="12" t="s">
        <v>351</v>
      </c>
      <c r="AF22" s="12" t="s">
        <v>395</v>
      </c>
      <c r="AG22" s="12" t="s">
        <v>396</v>
      </c>
      <c r="AH22" s="12" t="s">
        <v>395</v>
      </c>
      <c r="AI22" s="12" t="s">
        <v>355</v>
      </c>
      <c r="AJ22" s="12" t="s">
        <v>285</v>
      </c>
      <c r="AK22" s="12" t="s">
        <v>429</v>
      </c>
      <c r="AL22" s="12" t="s">
        <v>357</v>
      </c>
      <c r="AM22" s="12" t="s">
        <v>357</v>
      </c>
      <c r="AN22" s="12" t="s">
        <v>357</v>
      </c>
      <c r="AO22" s="12" t="s">
        <v>357</v>
      </c>
      <c r="AP22" s="12" t="s">
        <v>358</v>
      </c>
      <c r="AQ22" s="12" t="s">
        <v>382</v>
      </c>
      <c r="AR22" s="12" t="s">
        <v>360</v>
      </c>
      <c r="AS22" s="12" t="s">
        <v>382</v>
      </c>
      <c r="AT22" s="12" t="s">
        <v>444</v>
      </c>
      <c r="AU22" s="13">
        <v>45131</v>
      </c>
      <c r="AV22" s="13">
        <v>45131</v>
      </c>
      <c r="AW22" s="13">
        <v>45169</v>
      </c>
      <c r="AX22" s="16">
        <v>862068.9655172414</v>
      </c>
      <c r="AY22" s="16">
        <v>1000000</v>
      </c>
      <c r="AZ22" s="16">
        <v>400000</v>
      </c>
      <c r="BA22" s="16">
        <v>1000000</v>
      </c>
      <c r="BB22" s="12" t="s">
        <v>187</v>
      </c>
      <c r="BC22" s="14" t="s">
        <v>362</v>
      </c>
      <c r="BD22" s="14" t="s">
        <v>363</v>
      </c>
      <c r="BE22" s="12" t="s">
        <v>439</v>
      </c>
      <c r="BF22" s="13">
        <v>45132</v>
      </c>
      <c r="BG22" s="13">
        <v>45290</v>
      </c>
      <c r="BH22" s="10" t="s">
        <v>1036</v>
      </c>
      <c r="BI22" s="10" t="s">
        <v>364</v>
      </c>
      <c r="BJ22" s="12">
        <v>15</v>
      </c>
      <c r="BK22" s="12" t="s">
        <v>287</v>
      </c>
      <c r="BL22" s="12" t="s">
        <v>287</v>
      </c>
      <c r="BM22" s="12" t="s">
        <v>287</v>
      </c>
      <c r="BN22" s="14" t="s">
        <v>365</v>
      </c>
      <c r="BO22" s="14" t="s">
        <v>365</v>
      </c>
      <c r="BP22" s="10" t="s">
        <v>366</v>
      </c>
      <c r="BQ22" s="14" t="s">
        <v>365</v>
      </c>
      <c r="BR22" s="12" t="s">
        <v>291</v>
      </c>
      <c r="BS22" s="17" t="s">
        <v>294</v>
      </c>
      <c r="BT22" s="12">
        <v>15</v>
      </c>
      <c r="BU22" s="14" t="s">
        <v>367</v>
      </c>
      <c r="BV22" s="10" t="s">
        <v>368</v>
      </c>
      <c r="BW22" s="10" t="s">
        <v>369</v>
      </c>
      <c r="BX22" s="10" t="s">
        <v>370</v>
      </c>
      <c r="BY22" s="10" t="s">
        <v>371</v>
      </c>
      <c r="BZ22" s="14" t="s">
        <v>372</v>
      </c>
      <c r="CA22" s="13">
        <v>45199</v>
      </c>
      <c r="CB22" s="13">
        <v>45199</v>
      </c>
      <c r="CC22" s="26"/>
    </row>
    <row r="23" spans="1:81" ht="90" customHeight="1" thickBot="1">
      <c r="A23" s="12">
        <v>2023</v>
      </c>
      <c r="B23" s="13">
        <v>45108</v>
      </c>
      <c r="C23" s="13">
        <v>45199</v>
      </c>
      <c r="D23" s="12" t="s">
        <v>180</v>
      </c>
      <c r="E23" s="12" t="s">
        <v>186</v>
      </c>
      <c r="F23" s="12" t="s">
        <v>187</v>
      </c>
      <c r="G23" s="12">
        <v>16</v>
      </c>
      <c r="H23" s="12" t="s">
        <v>445</v>
      </c>
      <c r="I23" s="10" t="s">
        <v>936</v>
      </c>
      <c r="J23" s="13">
        <v>45127</v>
      </c>
      <c r="K23" s="12" t="s">
        <v>446</v>
      </c>
      <c r="L23" s="12">
        <v>16</v>
      </c>
      <c r="M23" s="13">
        <v>45131</v>
      </c>
      <c r="N23" s="12">
        <v>16</v>
      </c>
      <c r="O23" s="12">
        <v>16</v>
      </c>
      <c r="P23" s="10" t="s">
        <v>962</v>
      </c>
      <c r="Q23" s="10" t="s">
        <v>988</v>
      </c>
      <c r="R23" s="10" t="s">
        <v>1013</v>
      </c>
      <c r="S23" s="12" t="s">
        <v>447</v>
      </c>
      <c r="T23" s="12" t="s">
        <v>448</v>
      </c>
      <c r="U23" s="12" t="s">
        <v>449</v>
      </c>
      <c r="V23" s="12" t="s">
        <v>413</v>
      </c>
      <c r="W23" s="15" t="s">
        <v>189</v>
      </c>
      <c r="X23" s="12" t="s">
        <v>450</v>
      </c>
      <c r="Y23" s="12" t="s">
        <v>202</v>
      </c>
      <c r="Z23" s="12" t="s">
        <v>451</v>
      </c>
      <c r="AA23" s="12">
        <v>511</v>
      </c>
      <c r="AB23" s="12">
        <v>2</v>
      </c>
      <c r="AC23" s="12" t="s">
        <v>222</v>
      </c>
      <c r="AD23" s="12" t="s">
        <v>452</v>
      </c>
      <c r="AE23" s="19" t="s">
        <v>351</v>
      </c>
      <c r="AF23" s="12" t="s">
        <v>453</v>
      </c>
      <c r="AG23" s="19" t="s">
        <v>454</v>
      </c>
      <c r="AH23" s="12" t="s">
        <v>453</v>
      </c>
      <c r="AI23" s="12" t="s">
        <v>355</v>
      </c>
      <c r="AJ23" s="12" t="s">
        <v>285</v>
      </c>
      <c r="AK23" s="12" t="s">
        <v>455</v>
      </c>
      <c r="AL23" s="12" t="s">
        <v>357</v>
      </c>
      <c r="AM23" s="12" t="s">
        <v>357</v>
      </c>
      <c r="AN23" s="12" t="s">
        <v>357</v>
      </c>
      <c r="AO23" s="12" t="s">
        <v>357</v>
      </c>
      <c r="AP23" s="12" t="s">
        <v>358</v>
      </c>
      <c r="AQ23" s="12" t="s">
        <v>456</v>
      </c>
      <c r="AR23" s="12" t="s">
        <v>360</v>
      </c>
      <c r="AS23" s="12" t="s">
        <v>456</v>
      </c>
      <c r="AT23" s="12" t="s">
        <v>457</v>
      </c>
      <c r="AU23" s="13">
        <v>45138</v>
      </c>
      <c r="AV23" s="13">
        <v>45138</v>
      </c>
      <c r="AW23" s="13">
        <v>45291</v>
      </c>
      <c r="AX23" s="16">
        <v>1724137.9310344828</v>
      </c>
      <c r="AY23" s="16">
        <v>2000000</v>
      </c>
      <c r="AZ23" s="16">
        <v>400000</v>
      </c>
      <c r="BA23" s="16">
        <v>2000000</v>
      </c>
      <c r="BB23" s="12" t="s">
        <v>187</v>
      </c>
      <c r="BC23" s="14" t="s">
        <v>362</v>
      </c>
      <c r="BD23" s="14" t="s">
        <v>363</v>
      </c>
      <c r="BE23" s="12" t="s">
        <v>446</v>
      </c>
      <c r="BF23" s="13">
        <v>45138</v>
      </c>
      <c r="BG23" s="13">
        <v>45291</v>
      </c>
      <c r="BH23" s="24" t="s">
        <v>399</v>
      </c>
      <c r="BI23" s="10" t="s">
        <v>364</v>
      </c>
      <c r="BJ23" s="12">
        <v>16</v>
      </c>
      <c r="BK23" s="12" t="s">
        <v>287</v>
      </c>
      <c r="BL23" s="12" t="s">
        <v>287</v>
      </c>
      <c r="BM23" s="12" t="s">
        <v>287</v>
      </c>
      <c r="BN23" s="14" t="s">
        <v>365</v>
      </c>
      <c r="BO23" s="14" t="s">
        <v>365</v>
      </c>
      <c r="BP23" s="10" t="s">
        <v>366</v>
      </c>
      <c r="BQ23" s="14" t="s">
        <v>365</v>
      </c>
      <c r="BR23" s="12" t="s">
        <v>291</v>
      </c>
      <c r="BS23" s="17" t="s">
        <v>294</v>
      </c>
      <c r="BT23" s="12">
        <v>16</v>
      </c>
      <c r="BU23" s="14" t="s">
        <v>367</v>
      </c>
      <c r="BV23" s="10" t="s">
        <v>368</v>
      </c>
      <c r="BW23" s="10" t="s">
        <v>369</v>
      </c>
      <c r="BX23" s="10" t="s">
        <v>370</v>
      </c>
      <c r="BY23" s="10" t="s">
        <v>371</v>
      </c>
      <c r="BZ23" s="14" t="s">
        <v>372</v>
      </c>
      <c r="CA23" s="13">
        <v>45199</v>
      </c>
      <c r="CB23" s="13">
        <v>45199</v>
      </c>
      <c r="CC23" s="26"/>
    </row>
    <row r="24" spans="1:81" ht="90" customHeight="1" thickBot="1">
      <c r="A24" s="12">
        <v>2023</v>
      </c>
      <c r="B24" s="13">
        <v>45108</v>
      </c>
      <c r="C24" s="13">
        <v>45199</v>
      </c>
      <c r="D24" s="12" t="s">
        <v>180</v>
      </c>
      <c r="E24" s="12" t="s">
        <v>186</v>
      </c>
      <c r="F24" s="12" t="s">
        <v>187</v>
      </c>
      <c r="G24" s="12">
        <v>17</v>
      </c>
      <c r="H24" s="12" t="s">
        <v>458</v>
      </c>
      <c r="I24" s="10" t="s">
        <v>937</v>
      </c>
      <c r="J24" s="13">
        <v>45128</v>
      </c>
      <c r="K24" s="14" t="s">
        <v>459</v>
      </c>
      <c r="L24" s="12">
        <v>17</v>
      </c>
      <c r="M24" s="13">
        <v>45133</v>
      </c>
      <c r="N24" s="12">
        <v>17</v>
      </c>
      <c r="O24" s="12">
        <v>17</v>
      </c>
      <c r="P24" s="10" t="s">
        <v>963</v>
      </c>
      <c r="Q24" s="10" t="s">
        <v>989</v>
      </c>
      <c r="R24" s="10" t="s">
        <v>1014</v>
      </c>
      <c r="S24" s="12" t="s">
        <v>345</v>
      </c>
      <c r="T24" s="12" t="s">
        <v>345</v>
      </c>
      <c r="U24" s="12" t="s">
        <v>345</v>
      </c>
      <c r="V24" s="14" t="s">
        <v>460</v>
      </c>
      <c r="W24" s="15"/>
      <c r="X24" s="14" t="s">
        <v>461</v>
      </c>
      <c r="Y24" s="4" t="s">
        <v>216</v>
      </c>
      <c r="Z24" s="12" t="s">
        <v>462</v>
      </c>
      <c r="AA24" s="12">
        <v>59</v>
      </c>
      <c r="AB24" s="12">
        <v>0</v>
      </c>
      <c r="AC24" s="12" t="s">
        <v>222</v>
      </c>
      <c r="AD24" s="12" t="s">
        <v>463</v>
      </c>
      <c r="AE24" s="12" t="s">
        <v>351</v>
      </c>
      <c r="AF24" s="12" t="s">
        <v>464</v>
      </c>
      <c r="AG24" s="12" t="s">
        <v>465</v>
      </c>
      <c r="AH24" s="12" t="s">
        <v>464</v>
      </c>
      <c r="AI24" s="12" t="s">
        <v>355</v>
      </c>
      <c r="AJ24" s="12" t="s">
        <v>285</v>
      </c>
      <c r="AK24" s="12" t="s">
        <v>466</v>
      </c>
      <c r="AL24" s="12" t="s">
        <v>357</v>
      </c>
      <c r="AM24" s="12" t="s">
        <v>357</v>
      </c>
      <c r="AN24" s="12" t="s">
        <v>357</v>
      </c>
      <c r="AO24" s="12" t="s">
        <v>357</v>
      </c>
      <c r="AP24" s="12" t="s">
        <v>358</v>
      </c>
      <c r="AQ24" s="14" t="s">
        <v>467</v>
      </c>
      <c r="AR24" s="12" t="s">
        <v>360</v>
      </c>
      <c r="AS24" s="14" t="s">
        <v>467</v>
      </c>
      <c r="AT24" s="12" t="s">
        <v>468</v>
      </c>
      <c r="AU24" s="13">
        <v>45140</v>
      </c>
      <c r="AV24" s="13">
        <v>45140</v>
      </c>
      <c r="AW24" s="13">
        <v>45290</v>
      </c>
      <c r="AX24" s="16">
        <v>4735200</v>
      </c>
      <c r="AY24" s="16">
        <v>5492832</v>
      </c>
      <c r="AZ24" s="16">
        <v>0</v>
      </c>
      <c r="BA24" s="16">
        <v>0</v>
      </c>
      <c r="BB24" s="12" t="s">
        <v>187</v>
      </c>
      <c r="BC24" s="14" t="s">
        <v>362</v>
      </c>
      <c r="BD24" s="14" t="s">
        <v>363</v>
      </c>
      <c r="BE24" s="14" t="s">
        <v>459</v>
      </c>
      <c r="BF24" s="13">
        <v>45140</v>
      </c>
      <c r="BG24" s="13">
        <v>45290</v>
      </c>
      <c r="BH24" s="24" t="s">
        <v>399</v>
      </c>
      <c r="BI24" s="10" t="s">
        <v>364</v>
      </c>
      <c r="BJ24" s="12">
        <v>17</v>
      </c>
      <c r="BK24" s="12" t="s">
        <v>287</v>
      </c>
      <c r="BL24" s="12" t="s">
        <v>287</v>
      </c>
      <c r="BM24" s="12" t="s">
        <v>287</v>
      </c>
      <c r="BN24" s="14" t="s">
        <v>365</v>
      </c>
      <c r="BO24" s="14" t="s">
        <v>365</v>
      </c>
      <c r="BP24" s="10" t="s">
        <v>366</v>
      </c>
      <c r="BQ24" s="14" t="s">
        <v>365</v>
      </c>
      <c r="BR24" s="12" t="s">
        <v>291</v>
      </c>
      <c r="BS24" s="17" t="s">
        <v>294</v>
      </c>
      <c r="BT24" s="12">
        <v>17</v>
      </c>
      <c r="BU24" s="14" t="s">
        <v>367</v>
      </c>
      <c r="BV24" s="10" t="s">
        <v>368</v>
      </c>
      <c r="BW24" s="10" t="s">
        <v>369</v>
      </c>
      <c r="BX24" s="10" t="s">
        <v>370</v>
      </c>
      <c r="BY24" s="10" t="s">
        <v>371</v>
      </c>
      <c r="BZ24" s="14" t="s">
        <v>372</v>
      </c>
      <c r="CA24" s="13">
        <v>45199</v>
      </c>
      <c r="CB24" s="13">
        <v>45199</v>
      </c>
      <c r="CC24" s="26"/>
    </row>
    <row r="25" spans="1:81" ht="90" customHeight="1" thickBot="1">
      <c r="A25" s="12">
        <v>2023</v>
      </c>
      <c r="B25" s="13">
        <v>45108</v>
      </c>
      <c r="C25" s="13">
        <v>45199</v>
      </c>
      <c r="D25" s="12" t="s">
        <v>180</v>
      </c>
      <c r="E25" s="12" t="s">
        <v>184</v>
      </c>
      <c r="F25" s="12" t="s">
        <v>187</v>
      </c>
      <c r="G25" s="12">
        <v>18</v>
      </c>
      <c r="H25" s="12" t="s">
        <v>469</v>
      </c>
      <c r="I25" s="10" t="s">
        <v>938</v>
      </c>
      <c r="J25" s="13">
        <v>45128</v>
      </c>
      <c r="K25" s="14" t="s">
        <v>470</v>
      </c>
      <c r="L25" s="12">
        <v>18</v>
      </c>
      <c r="M25" s="13">
        <v>45134</v>
      </c>
      <c r="N25" s="12">
        <v>18</v>
      </c>
      <c r="O25" s="12">
        <v>18</v>
      </c>
      <c r="P25" s="10" t="s">
        <v>964</v>
      </c>
      <c r="Q25" s="10" t="s">
        <v>990</v>
      </c>
      <c r="R25" s="10" t="s">
        <v>1015</v>
      </c>
      <c r="S25" s="12" t="s">
        <v>471</v>
      </c>
      <c r="T25" s="12" t="s">
        <v>472</v>
      </c>
      <c r="U25" s="12" t="s">
        <v>473</v>
      </c>
      <c r="V25" s="12" t="s">
        <v>413</v>
      </c>
      <c r="W25" s="15" t="s">
        <v>189</v>
      </c>
      <c r="X25" s="12" t="s">
        <v>474</v>
      </c>
      <c r="Y25" s="12" t="s">
        <v>197</v>
      </c>
      <c r="Z25" s="12" t="s">
        <v>475</v>
      </c>
      <c r="AA25" s="12">
        <v>0</v>
      </c>
      <c r="AB25" s="12">
        <v>0</v>
      </c>
      <c r="AC25" s="12" t="s">
        <v>222</v>
      </c>
      <c r="AD25" s="12" t="s">
        <v>476</v>
      </c>
      <c r="AE25" s="12" t="s">
        <v>351</v>
      </c>
      <c r="AF25" s="12" t="s">
        <v>354</v>
      </c>
      <c r="AG25" s="12" t="s">
        <v>477</v>
      </c>
      <c r="AH25" s="12" t="s">
        <v>354</v>
      </c>
      <c r="AI25" s="12" t="s">
        <v>355</v>
      </c>
      <c r="AJ25" s="12" t="s">
        <v>285</v>
      </c>
      <c r="AK25" s="12" t="s">
        <v>478</v>
      </c>
      <c r="AL25" s="12" t="s">
        <v>357</v>
      </c>
      <c r="AM25" s="12" t="s">
        <v>357</v>
      </c>
      <c r="AN25" s="12" t="s">
        <v>357</v>
      </c>
      <c r="AO25" s="12" t="s">
        <v>357</v>
      </c>
      <c r="AP25" s="12" t="s">
        <v>358</v>
      </c>
      <c r="AQ25" s="14" t="s">
        <v>388</v>
      </c>
      <c r="AR25" s="12" t="s">
        <v>360</v>
      </c>
      <c r="AS25" s="14" t="s">
        <v>388</v>
      </c>
      <c r="AT25" s="12" t="s">
        <v>479</v>
      </c>
      <c r="AU25" s="13">
        <v>45139</v>
      </c>
      <c r="AV25" s="13">
        <v>45139</v>
      </c>
      <c r="AW25" s="13">
        <v>45260</v>
      </c>
      <c r="AX25" s="16">
        <v>116659.17241379313</v>
      </c>
      <c r="AY25" s="16">
        <v>135324.64</v>
      </c>
      <c r="AZ25" s="16">
        <v>0</v>
      </c>
      <c r="BA25" s="16">
        <v>0</v>
      </c>
      <c r="BB25" s="12" t="s">
        <v>187</v>
      </c>
      <c r="BC25" s="14" t="s">
        <v>362</v>
      </c>
      <c r="BD25" s="14" t="s">
        <v>363</v>
      </c>
      <c r="BE25" s="14" t="s">
        <v>470</v>
      </c>
      <c r="BF25" s="13">
        <v>45140</v>
      </c>
      <c r="BG25" s="13">
        <v>45168</v>
      </c>
      <c r="BH25" s="10" t="s">
        <v>1037</v>
      </c>
      <c r="BI25" s="10" t="s">
        <v>364</v>
      </c>
      <c r="BJ25" s="12">
        <v>18</v>
      </c>
      <c r="BK25" s="12" t="s">
        <v>287</v>
      </c>
      <c r="BL25" s="12" t="s">
        <v>287</v>
      </c>
      <c r="BM25" s="12" t="s">
        <v>287</v>
      </c>
      <c r="BN25" s="14" t="s">
        <v>365</v>
      </c>
      <c r="BO25" s="14" t="s">
        <v>365</v>
      </c>
      <c r="BP25" s="10" t="s">
        <v>366</v>
      </c>
      <c r="BQ25" s="14" t="s">
        <v>365</v>
      </c>
      <c r="BR25" s="12" t="s">
        <v>291</v>
      </c>
      <c r="BS25" s="17" t="s">
        <v>294</v>
      </c>
      <c r="BT25" s="12">
        <v>18</v>
      </c>
      <c r="BU25" s="14" t="s">
        <v>367</v>
      </c>
      <c r="BV25" s="10" t="s">
        <v>368</v>
      </c>
      <c r="BW25" s="10" t="s">
        <v>369</v>
      </c>
      <c r="BX25" s="10" t="s">
        <v>370</v>
      </c>
      <c r="BY25" s="10" t="s">
        <v>371</v>
      </c>
      <c r="BZ25" s="14" t="s">
        <v>372</v>
      </c>
      <c r="CA25" s="13">
        <v>45199</v>
      </c>
      <c r="CB25" s="13">
        <v>45199</v>
      </c>
      <c r="CC25" s="26"/>
    </row>
    <row r="26" spans="1:81" ht="90" customHeight="1" thickBot="1">
      <c r="A26" s="12">
        <v>2023</v>
      </c>
      <c r="B26" s="13">
        <v>45108</v>
      </c>
      <c r="C26" s="13">
        <v>45199</v>
      </c>
      <c r="D26" s="12" t="s">
        <v>180</v>
      </c>
      <c r="E26" s="12" t="s">
        <v>184</v>
      </c>
      <c r="F26" s="12" t="s">
        <v>187</v>
      </c>
      <c r="G26" s="12">
        <v>19</v>
      </c>
      <c r="H26" s="12" t="s">
        <v>469</v>
      </c>
      <c r="I26" s="10" t="s">
        <v>938</v>
      </c>
      <c r="J26" s="13">
        <v>45128</v>
      </c>
      <c r="K26" s="14" t="s">
        <v>470</v>
      </c>
      <c r="L26" s="12">
        <v>19</v>
      </c>
      <c r="M26" s="13">
        <v>45134</v>
      </c>
      <c r="N26" s="12">
        <v>19</v>
      </c>
      <c r="O26" s="12">
        <v>19</v>
      </c>
      <c r="P26" s="10" t="s">
        <v>964</v>
      </c>
      <c r="Q26" s="10" t="s">
        <v>990</v>
      </c>
      <c r="R26" s="10" t="s">
        <v>1015</v>
      </c>
      <c r="S26" s="12" t="s">
        <v>345</v>
      </c>
      <c r="T26" s="12" t="s">
        <v>345</v>
      </c>
      <c r="U26" s="12" t="s">
        <v>345</v>
      </c>
      <c r="V26" s="12" t="s">
        <v>480</v>
      </c>
      <c r="W26" s="15"/>
      <c r="X26" s="12" t="s">
        <v>481</v>
      </c>
      <c r="Y26" s="12" t="s">
        <v>197</v>
      </c>
      <c r="Z26" s="12" t="s">
        <v>482</v>
      </c>
      <c r="AA26" s="12">
        <v>286</v>
      </c>
      <c r="AB26" s="12">
        <v>304</v>
      </c>
      <c r="AC26" s="12" t="s">
        <v>222</v>
      </c>
      <c r="AD26" s="12" t="s">
        <v>483</v>
      </c>
      <c r="AE26" s="12" t="s">
        <v>351</v>
      </c>
      <c r="AF26" s="12" t="s">
        <v>484</v>
      </c>
      <c r="AG26" s="12" t="s">
        <v>485</v>
      </c>
      <c r="AH26" s="12" t="s">
        <v>484</v>
      </c>
      <c r="AI26" s="12" t="s">
        <v>355</v>
      </c>
      <c r="AJ26" s="12" t="s">
        <v>285</v>
      </c>
      <c r="AK26" s="12" t="s">
        <v>486</v>
      </c>
      <c r="AL26" s="12" t="s">
        <v>357</v>
      </c>
      <c r="AM26" s="12" t="s">
        <v>357</v>
      </c>
      <c r="AN26" s="12" t="s">
        <v>357</v>
      </c>
      <c r="AO26" s="12" t="s">
        <v>357</v>
      </c>
      <c r="AP26" s="12" t="s">
        <v>358</v>
      </c>
      <c r="AQ26" s="14" t="s">
        <v>388</v>
      </c>
      <c r="AR26" s="12" t="s">
        <v>360</v>
      </c>
      <c r="AS26" s="14" t="s">
        <v>388</v>
      </c>
      <c r="AT26" s="12" t="s">
        <v>487</v>
      </c>
      <c r="AU26" s="13">
        <v>45139</v>
      </c>
      <c r="AV26" s="13">
        <v>45139</v>
      </c>
      <c r="AW26" s="13">
        <v>45260</v>
      </c>
      <c r="AX26" s="16">
        <v>868113</v>
      </c>
      <c r="AY26" s="16">
        <v>1007011.08</v>
      </c>
      <c r="AZ26" s="16">
        <v>0</v>
      </c>
      <c r="BA26" s="16">
        <v>0</v>
      </c>
      <c r="BB26" s="12" t="s">
        <v>187</v>
      </c>
      <c r="BC26" s="14" t="s">
        <v>362</v>
      </c>
      <c r="BD26" s="14" t="s">
        <v>363</v>
      </c>
      <c r="BE26" s="14" t="s">
        <v>470</v>
      </c>
      <c r="BF26" s="13">
        <v>45140</v>
      </c>
      <c r="BG26" s="13">
        <v>45168</v>
      </c>
      <c r="BH26" s="10" t="s">
        <v>1038</v>
      </c>
      <c r="BI26" s="10" t="s">
        <v>364</v>
      </c>
      <c r="BJ26" s="12">
        <v>19</v>
      </c>
      <c r="BK26" s="12" t="s">
        <v>287</v>
      </c>
      <c r="BL26" s="12" t="s">
        <v>287</v>
      </c>
      <c r="BM26" s="12" t="s">
        <v>287</v>
      </c>
      <c r="BN26" s="14" t="s">
        <v>365</v>
      </c>
      <c r="BO26" s="14" t="s">
        <v>365</v>
      </c>
      <c r="BP26" s="10" t="s">
        <v>366</v>
      </c>
      <c r="BQ26" s="14" t="s">
        <v>365</v>
      </c>
      <c r="BR26" s="12" t="s">
        <v>291</v>
      </c>
      <c r="BS26" s="17" t="s">
        <v>294</v>
      </c>
      <c r="BT26" s="12">
        <v>19</v>
      </c>
      <c r="BU26" s="14" t="s">
        <v>367</v>
      </c>
      <c r="BV26" s="10" t="s">
        <v>368</v>
      </c>
      <c r="BW26" s="10" t="s">
        <v>369</v>
      </c>
      <c r="BX26" s="10" t="s">
        <v>370</v>
      </c>
      <c r="BY26" s="10" t="s">
        <v>371</v>
      </c>
      <c r="BZ26" s="14" t="s">
        <v>372</v>
      </c>
      <c r="CA26" s="13">
        <v>45199</v>
      </c>
      <c r="CB26" s="13">
        <v>45199</v>
      </c>
      <c r="CC26" s="26"/>
    </row>
    <row r="27" spans="1:81" ht="90" customHeight="1" thickBot="1">
      <c r="A27" s="12">
        <v>2023</v>
      </c>
      <c r="B27" s="13">
        <v>45108</v>
      </c>
      <c r="C27" s="13">
        <v>45199</v>
      </c>
      <c r="D27" s="12" t="s">
        <v>180</v>
      </c>
      <c r="E27" s="12" t="s">
        <v>184</v>
      </c>
      <c r="F27" s="12" t="s">
        <v>187</v>
      </c>
      <c r="G27" s="12">
        <v>20</v>
      </c>
      <c r="H27" s="12" t="s">
        <v>469</v>
      </c>
      <c r="I27" s="10" t="s">
        <v>938</v>
      </c>
      <c r="J27" s="13">
        <v>45128</v>
      </c>
      <c r="K27" s="14" t="s">
        <v>470</v>
      </c>
      <c r="L27" s="12">
        <v>20</v>
      </c>
      <c r="M27" s="13">
        <v>45134</v>
      </c>
      <c r="N27" s="12">
        <v>20</v>
      </c>
      <c r="O27" s="12">
        <v>20</v>
      </c>
      <c r="P27" s="10" t="s">
        <v>964</v>
      </c>
      <c r="Q27" s="10" t="s">
        <v>990</v>
      </c>
      <c r="R27" s="10" t="s">
        <v>1015</v>
      </c>
      <c r="S27" s="12" t="s">
        <v>345</v>
      </c>
      <c r="T27" s="12" t="s">
        <v>345</v>
      </c>
      <c r="U27" s="12" t="s">
        <v>345</v>
      </c>
      <c r="V27" s="12" t="s">
        <v>488</v>
      </c>
      <c r="W27" s="15"/>
      <c r="X27" s="12" t="s">
        <v>489</v>
      </c>
      <c r="Y27" s="12" t="s">
        <v>197</v>
      </c>
      <c r="Z27" s="12" t="s">
        <v>490</v>
      </c>
      <c r="AA27" s="12" t="s">
        <v>491</v>
      </c>
      <c r="AB27" s="12" t="s">
        <v>492</v>
      </c>
      <c r="AC27" s="12" t="s">
        <v>222</v>
      </c>
      <c r="AD27" s="12" t="s">
        <v>493</v>
      </c>
      <c r="AE27" s="12" t="s">
        <v>351</v>
      </c>
      <c r="AF27" s="12" t="s">
        <v>395</v>
      </c>
      <c r="AG27" s="12" t="s">
        <v>396</v>
      </c>
      <c r="AH27" s="12" t="s">
        <v>395</v>
      </c>
      <c r="AI27" s="12" t="s">
        <v>355</v>
      </c>
      <c r="AJ27" s="12" t="s">
        <v>285</v>
      </c>
      <c r="AK27" s="12" t="s">
        <v>494</v>
      </c>
      <c r="AL27" s="12" t="s">
        <v>357</v>
      </c>
      <c r="AM27" s="12" t="s">
        <v>357</v>
      </c>
      <c r="AN27" s="12" t="s">
        <v>357</v>
      </c>
      <c r="AO27" s="12" t="s">
        <v>357</v>
      </c>
      <c r="AP27" s="12" t="s">
        <v>358</v>
      </c>
      <c r="AQ27" s="14" t="s">
        <v>388</v>
      </c>
      <c r="AR27" s="12" t="s">
        <v>360</v>
      </c>
      <c r="AS27" s="14" t="s">
        <v>388</v>
      </c>
      <c r="AT27" s="12" t="s">
        <v>495</v>
      </c>
      <c r="AU27" s="13">
        <v>45139</v>
      </c>
      <c r="AV27" s="13">
        <v>45139</v>
      </c>
      <c r="AW27" s="13">
        <v>45260</v>
      </c>
      <c r="AX27" s="16">
        <v>4820000</v>
      </c>
      <c r="AY27" s="16">
        <v>5591200</v>
      </c>
      <c r="AZ27" s="16">
        <v>0</v>
      </c>
      <c r="BA27" s="16">
        <v>0</v>
      </c>
      <c r="BB27" s="12" t="s">
        <v>187</v>
      </c>
      <c r="BC27" s="14" t="s">
        <v>362</v>
      </c>
      <c r="BD27" s="14" t="s">
        <v>363</v>
      </c>
      <c r="BE27" s="14" t="s">
        <v>470</v>
      </c>
      <c r="BF27" s="13">
        <v>45140</v>
      </c>
      <c r="BG27" s="13">
        <v>45168</v>
      </c>
      <c r="BH27" s="10" t="s">
        <v>1039</v>
      </c>
      <c r="BI27" s="10" t="s">
        <v>364</v>
      </c>
      <c r="BJ27" s="12">
        <v>20</v>
      </c>
      <c r="BK27" s="12" t="s">
        <v>287</v>
      </c>
      <c r="BL27" s="12" t="s">
        <v>287</v>
      </c>
      <c r="BM27" s="12" t="s">
        <v>287</v>
      </c>
      <c r="BN27" s="14" t="s">
        <v>365</v>
      </c>
      <c r="BO27" s="14" t="s">
        <v>365</v>
      </c>
      <c r="BP27" s="10" t="s">
        <v>366</v>
      </c>
      <c r="BQ27" s="14" t="s">
        <v>365</v>
      </c>
      <c r="BR27" s="12" t="s">
        <v>291</v>
      </c>
      <c r="BS27" s="17" t="s">
        <v>294</v>
      </c>
      <c r="BT27" s="12">
        <v>20</v>
      </c>
      <c r="BU27" s="14" t="s">
        <v>367</v>
      </c>
      <c r="BV27" s="10" t="s">
        <v>368</v>
      </c>
      <c r="BW27" s="10" t="s">
        <v>369</v>
      </c>
      <c r="BX27" s="10" t="s">
        <v>370</v>
      </c>
      <c r="BY27" s="10" t="s">
        <v>371</v>
      </c>
      <c r="BZ27" s="14" t="s">
        <v>372</v>
      </c>
      <c r="CA27" s="13">
        <v>45199</v>
      </c>
      <c r="CB27" s="13">
        <v>45199</v>
      </c>
      <c r="CC27" s="26"/>
    </row>
    <row r="28" spans="1:81" ht="90" customHeight="1" thickBot="1">
      <c r="A28" s="12">
        <v>2023</v>
      </c>
      <c r="B28" s="13">
        <v>45108</v>
      </c>
      <c r="C28" s="13">
        <v>45199</v>
      </c>
      <c r="D28" s="12" t="s">
        <v>180</v>
      </c>
      <c r="E28" s="12" t="s">
        <v>186</v>
      </c>
      <c r="F28" s="12" t="s">
        <v>187</v>
      </c>
      <c r="G28" s="12">
        <v>21</v>
      </c>
      <c r="H28" s="12" t="s">
        <v>496</v>
      </c>
      <c r="I28" s="10" t="s">
        <v>939</v>
      </c>
      <c r="J28" s="13">
        <v>45145</v>
      </c>
      <c r="K28" s="14" t="s">
        <v>497</v>
      </c>
      <c r="L28" s="12">
        <v>21</v>
      </c>
      <c r="M28" s="13">
        <v>45148</v>
      </c>
      <c r="N28" s="12">
        <v>21</v>
      </c>
      <c r="O28" s="12">
        <v>21</v>
      </c>
      <c r="P28" s="10" t="s">
        <v>965</v>
      </c>
      <c r="Q28" s="10" t="s">
        <v>991</v>
      </c>
      <c r="R28" s="10" t="s">
        <v>1016</v>
      </c>
      <c r="S28" s="12" t="s">
        <v>498</v>
      </c>
      <c r="T28" s="12" t="s">
        <v>499</v>
      </c>
      <c r="U28" s="12" t="s">
        <v>500</v>
      </c>
      <c r="V28" s="12" t="s">
        <v>413</v>
      </c>
      <c r="W28" s="15" t="s">
        <v>189</v>
      </c>
      <c r="X28" s="12" t="s">
        <v>501</v>
      </c>
      <c r="Y28" s="12" t="s">
        <v>197</v>
      </c>
      <c r="Z28" s="12" t="s">
        <v>502</v>
      </c>
      <c r="AA28" s="12">
        <v>292</v>
      </c>
      <c r="AB28" s="12">
        <v>0</v>
      </c>
      <c r="AC28" s="12" t="s">
        <v>222</v>
      </c>
      <c r="AD28" s="12" t="s">
        <v>503</v>
      </c>
      <c r="AE28" s="12" t="s">
        <v>504</v>
      </c>
      <c r="AF28" s="12" t="s">
        <v>505</v>
      </c>
      <c r="AG28" s="12" t="s">
        <v>506</v>
      </c>
      <c r="AH28" s="12" t="s">
        <v>505</v>
      </c>
      <c r="AI28" s="12" t="s">
        <v>420</v>
      </c>
      <c r="AJ28" s="12" t="s">
        <v>255</v>
      </c>
      <c r="AK28" s="12" t="s">
        <v>507</v>
      </c>
      <c r="AL28" s="12" t="s">
        <v>357</v>
      </c>
      <c r="AM28" s="12" t="s">
        <v>357</v>
      </c>
      <c r="AN28" s="12" t="s">
        <v>357</v>
      </c>
      <c r="AO28" s="12" t="s">
        <v>357</v>
      </c>
      <c r="AP28" s="12" t="s">
        <v>358</v>
      </c>
      <c r="AQ28" s="14" t="s">
        <v>382</v>
      </c>
      <c r="AR28" s="12" t="s">
        <v>360</v>
      </c>
      <c r="AS28" s="14" t="s">
        <v>382</v>
      </c>
      <c r="AT28" s="12" t="s">
        <v>508</v>
      </c>
      <c r="AU28" s="13">
        <v>45154</v>
      </c>
      <c r="AV28" s="13">
        <v>45154</v>
      </c>
      <c r="AW28" s="13">
        <v>45291</v>
      </c>
      <c r="AX28" s="16">
        <v>1724137.9310344828</v>
      </c>
      <c r="AY28" s="16">
        <v>2000000</v>
      </c>
      <c r="AZ28" s="16">
        <v>380000</v>
      </c>
      <c r="BA28" s="16">
        <v>2000000</v>
      </c>
      <c r="BB28" s="12" t="s">
        <v>187</v>
      </c>
      <c r="BC28" s="14" t="s">
        <v>362</v>
      </c>
      <c r="BD28" s="14" t="s">
        <v>363</v>
      </c>
      <c r="BE28" s="14" t="s">
        <v>497</v>
      </c>
      <c r="BF28" s="13">
        <v>45154</v>
      </c>
      <c r="BG28" s="13">
        <v>45291</v>
      </c>
      <c r="BH28" s="24" t="s">
        <v>399</v>
      </c>
      <c r="BI28" s="10" t="s">
        <v>364</v>
      </c>
      <c r="BJ28" s="12">
        <v>21</v>
      </c>
      <c r="BK28" s="12" t="s">
        <v>287</v>
      </c>
      <c r="BL28" s="12" t="s">
        <v>287</v>
      </c>
      <c r="BM28" s="12" t="s">
        <v>287</v>
      </c>
      <c r="BN28" s="14" t="s">
        <v>365</v>
      </c>
      <c r="BO28" s="14" t="s">
        <v>365</v>
      </c>
      <c r="BP28" s="10" t="s">
        <v>366</v>
      </c>
      <c r="BQ28" s="14" t="s">
        <v>365</v>
      </c>
      <c r="BR28" s="12" t="s">
        <v>291</v>
      </c>
      <c r="BS28" s="17" t="s">
        <v>294</v>
      </c>
      <c r="BT28" s="12">
        <v>21</v>
      </c>
      <c r="BU28" s="14" t="s">
        <v>367</v>
      </c>
      <c r="BV28" s="10" t="s">
        <v>368</v>
      </c>
      <c r="BW28" s="10" t="s">
        <v>369</v>
      </c>
      <c r="BX28" s="10" t="s">
        <v>370</v>
      </c>
      <c r="BY28" s="10" t="s">
        <v>371</v>
      </c>
      <c r="BZ28" s="14" t="s">
        <v>372</v>
      </c>
      <c r="CA28" s="13">
        <v>45199</v>
      </c>
      <c r="CB28" s="13">
        <v>45199</v>
      </c>
      <c r="CC28" s="26"/>
    </row>
    <row r="29" spans="1:81" ht="90" customHeight="1" thickBot="1">
      <c r="A29" s="12">
        <v>2023</v>
      </c>
      <c r="B29" s="13">
        <v>45108</v>
      </c>
      <c r="C29" s="13">
        <v>45199</v>
      </c>
      <c r="D29" s="12" t="s">
        <v>180</v>
      </c>
      <c r="E29" s="12" t="s">
        <v>184</v>
      </c>
      <c r="F29" s="12" t="s">
        <v>187</v>
      </c>
      <c r="G29" s="12">
        <v>22</v>
      </c>
      <c r="H29" s="12" t="s">
        <v>509</v>
      </c>
      <c r="I29" s="10" t="s">
        <v>940</v>
      </c>
      <c r="J29" s="13">
        <v>45133</v>
      </c>
      <c r="K29" s="14" t="s">
        <v>424</v>
      </c>
      <c r="L29" s="12">
        <v>22</v>
      </c>
      <c r="M29" s="13">
        <v>45135</v>
      </c>
      <c r="N29" s="12">
        <v>22</v>
      </c>
      <c r="O29" s="12">
        <v>22</v>
      </c>
      <c r="P29" s="10" t="s">
        <v>966</v>
      </c>
      <c r="Q29" s="10" t="s">
        <v>992</v>
      </c>
      <c r="R29" s="10" t="s">
        <v>1017</v>
      </c>
      <c r="S29" s="12" t="s">
        <v>345</v>
      </c>
      <c r="T29" s="12" t="s">
        <v>345</v>
      </c>
      <c r="U29" s="12" t="s">
        <v>345</v>
      </c>
      <c r="V29" s="14" t="s">
        <v>510</v>
      </c>
      <c r="W29" s="15"/>
      <c r="X29" s="14" t="s">
        <v>511</v>
      </c>
      <c r="Y29" s="12" t="s">
        <v>197</v>
      </c>
      <c r="Z29" s="12" t="s">
        <v>512</v>
      </c>
      <c r="AA29" s="12">
        <v>798</v>
      </c>
      <c r="AB29" s="12" t="s">
        <v>513</v>
      </c>
      <c r="AC29" s="12" t="s">
        <v>222</v>
      </c>
      <c r="AD29" s="12" t="s">
        <v>514</v>
      </c>
      <c r="AE29" s="12" t="s">
        <v>351</v>
      </c>
      <c r="AF29" s="12" t="s">
        <v>515</v>
      </c>
      <c r="AG29" s="12" t="s">
        <v>485</v>
      </c>
      <c r="AH29" s="12" t="s">
        <v>515</v>
      </c>
      <c r="AI29" s="12" t="s">
        <v>355</v>
      </c>
      <c r="AJ29" s="12" t="s">
        <v>285</v>
      </c>
      <c r="AK29" s="12" t="s">
        <v>516</v>
      </c>
      <c r="AL29" s="12" t="s">
        <v>357</v>
      </c>
      <c r="AM29" s="12" t="s">
        <v>357</v>
      </c>
      <c r="AN29" s="12" t="s">
        <v>357</v>
      </c>
      <c r="AO29" s="12" t="s">
        <v>357</v>
      </c>
      <c r="AP29" s="12" t="s">
        <v>358</v>
      </c>
      <c r="AQ29" s="14" t="s">
        <v>388</v>
      </c>
      <c r="AR29" s="12" t="s">
        <v>360</v>
      </c>
      <c r="AS29" s="14" t="s">
        <v>388</v>
      </c>
      <c r="AT29" s="12" t="s">
        <v>517</v>
      </c>
      <c r="AU29" s="13">
        <v>45146</v>
      </c>
      <c r="AV29" s="13">
        <v>45146</v>
      </c>
      <c r="AW29" s="13">
        <v>45260</v>
      </c>
      <c r="AX29" s="16">
        <v>1945347.45</v>
      </c>
      <c r="AY29" s="16">
        <v>2189910.14</v>
      </c>
      <c r="AZ29" s="16">
        <v>0</v>
      </c>
      <c r="BA29" s="16">
        <v>0</v>
      </c>
      <c r="BB29" s="12" t="s">
        <v>187</v>
      </c>
      <c r="BC29" s="14" t="s">
        <v>362</v>
      </c>
      <c r="BD29" s="14" t="s">
        <v>363</v>
      </c>
      <c r="BE29" s="14" t="s">
        <v>424</v>
      </c>
      <c r="BF29" s="13">
        <v>45147</v>
      </c>
      <c r="BG29" s="13">
        <v>45260</v>
      </c>
      <c r="BH29" s="24" t="s">
        <v>399</v>
      </c>
      <c r="BI29" s="10" t="s">
        <v>364</v>
      </c>
      <c r="BJ29" s="12">
        <v>22</v>
      </c>
      <c r="BK29" s="12" t="s">
        <v>287</v>
      </c>
      <c r="BL29" s="12" t="s">
        <v>287</v>
      </c>
      <c r="BM29" s="12" t="s">
        <v>287</v>
      </c>
      <c r="BN29" s="14" t="s">
        <v>365</v>
      </c>
      <c r="BO29" s="14" t="s">
        <v>365</v>
      </c>
      <c r="BP29" s="10" t="s">
        <v>366</v>
      </c>
      <c r="BQ29" s="14" t="s">
        <v>365</v>
      </c>
      <c r="BR29" s="12" t="s">
        <v>291</v>
      </c>
      <c r="BS29" s="17" t="s">
        <v>294</v>
      </c>
      <c r="BT29" s="12">
        <v>22</v>
      </c>
      <c r="BU29" s="14" t="s">
        <v>367</v>
      </c>
      <c r="BV29" s="10" t="s">
        <v>368</v>
      </c>
      <c r="BW29" s="10" t="s">
        <v>369</v>
      </c>
      <c r="BX29" s="10" t="s">
        <v>370</v>
      </c>
      <c r="BY29" s="10" t="s">
        <v>371</v>
      </c>
      <c r="BZ29" s="14" t="s">
        <v>372</v>
      </c>
      <c r="CA29" s="13">
        <v>45199</v>
      </c>
      <c r="CB29" s="13">
        <v>45199</v>
      </c>
      <c r="CC29" s="26"/>
    </row>
    <row r="30" spans="1:80" ht="90" customHeight="1" thickBot="1">
      <c r="A30" s="12">
        <v>2023</v>
      </c>
      <c r="B30" s="13">
        <v>45108</v>
      </c>
      <c r="C30" s="13">
        <v>45199</v>
      </c>
      <c r="D30" s="12" t="s">
        <v>180</v>
      </c>
      <c r="E30" s="12" t="s">
        <v>186</v>
      </c>
      <c r="F30" s="12" t="s">
        <v>187</v>
      </c>
      <c r="G30" s="12">
        <v>23</v>
      </c>
      <c r="H30" s="12" t="s">
        <v>518</v>
      </c>
      <c r="I30" s="10" t="s">
        <v>941</v>
      </c>
      <c r="J30" s="13">
        <v>45146</v>
      </c>
      <c r="K30" s="14" t="s">
        <v>519</v>
      </c>
      <c r="L30" s="12">
        <v>23</v>
      </c>
      <c r="M30" s="13">
        <v>45148</v>
      </c>
      <c r="N30" s="12">
        <v>23</v>
      </c>
      <c r="O30" s="12">
        <v>23</v>
      </c>
      <c r="P30" s="10" t="s">
        <v>967</v>
      </c>
      <c r="Q30" s="10" t="s">
        <v>993</v>
      </c>
      <c r="R30" s="10" t="s">
        <v>386</v>
      </c>
      <c r="S30" s="12" t="s">
        <v>387</v>
      </c>
      <c r="T30" s="12" t="s">
        <v>387</v>
      </c>
      <c r="U30" s="12" t="s">
        <v>387</v>
      </c>
      <c r="V30" s="14" t="s">
        <v>387</v>
      </c>
      <c r="W30" s="15"/>
      <c r="X30" s="12" t="s">
        <v>387</v>
      </c>
      <c r="Y30" s="12"/>
      <c r="Z30" s="12" t="s">
        <v>387</v>
      </c>
      <c r="AA30" s="12">
        <v>0</v>
      </c>
      <c r="AB30" s="12">
        <v>0</v>
      </c>
      <c r="AC30" s="12" t="s">
        <v>222</v>
      </c>
      <c r="AD30" s="12" t="s">
        <v>387</v>
      </c>
      <c r="AE30" s="12">
        <v>0</v>
      </c>
      <c r="AF30" s="12" t="s">
        <v>387</v>
      </c>
      <c r="AG30" s="12">
        <v>0</v>
      </c>
      <c r="AH30" s="12" t="s">
        <v>387</v>
      </c>
      <c r="AI30" s="12" t="s">
        <v>387</v>
      </c>
      <c r="AJ30" s="12"/>
      <c r="AK30" s="12">
        <v>0</v>
      </c>
      <c r="AL30" s="12" t="s">
        <v>357</v>
      </c>
      <c r="AM30" s="12" t="s">
        <v>357</v>
      </c>
      <c r="AN30" s="12" t="s">
        <v>387</v>
      </c>
      <c r="AO30" s="12" t="s">
        <v>357</v>
      </c>
      <c r="AP30" s="12" t="s">
        <v>387</v>
      </c>
      <c r="AQ30" s="12" t="s">
        <v>406</v>
      </c>
      <c r="AR30" s="12" t="s">
        <v>360</v>
      </c>
      <c r="AS30" s="12" t="s">
        <v>406</v>
      </c>
      <c r="AT30" s="12" t="s">
        <v>387</v>
      </c>
      <c r="AU30" s="12"/>
      <c r="AV30" s="12"/>
      <c r="AW30" s="12"/>
      <c r="AX30" s="16">
        <v>0</v>
      </c>
      <c r="AY30" s="16">
        <v>0</v>
      </c>
      <c r="AZ30" s="16">
        <v>0</v>
      </c>
      <c r="BA30" s="16">
        <v>0</v>
      </c>
      <c r="BB30" s="12" t="s">
        <v>387</v>
      </c>
      <c r="BC30" s="14" t="s">
        <v>387</v>
      </c>
      <c r="BD30" s="14" t="s">
        <v>387</v>
      </c>
      <c r="BE30" s="12" t="s">
        <v>519</v>
      </c>
      <c r="BF30" s="23"/>
      <c r="BG30" s="23"/>
      <c r="BH30" s="10" t="s">
        <v>386</v>
      </c>
      <c r="BI30" s="10" t="s">
        <v>364</v>
      </c>
      <c r="BJ30" s="12">
        <v>23</v>
      </c>
      <c r="BK30" s="12" t="s">
        <v>289</v>
      </c>
      <c r="BL30" s="12" t="s">
        <v>289</v>
      </c>
      <c r="BM30" s="12" t="s">
        <v>289</v>
      </c>
      <c r="BN30" s="14" t="s">
        <v>387</v>
      </c>
      <c r="BO30" s="14" t="s">
        <v>387</v>
      </c>
      <c r="BP30" s="10" t="s">
        <v>366</v>
      </c>
      <c r="BQ30" s="14" t="s">
        <v>387</v>
      </c>
      <c r="BR30" s="12"/>
      <c r="BS30" s="12" t="s">
        <v>387</v>
      </c>
      <c r="BT30" s="12">
        <v>24</v>
      </c>
      <c r="BU30" s="12" t="s">
        <v>387</v>
      </c>
      <c r="BV30" s="10" t="s">
        <v>368</v>
      </c>
      <c r="BW30" s="10" t="s">
        <v>369</v>
      </c>
      <c r="BX30" s="10" t="s">
        <v>370</v>
      </c>
      <c r="BY30" s="10" t="s">
        <v>371</v>
      </c>
      <c r="BZ30" s="14" t="s">
        <v>372</v>
      </c>
      <c r="CA30" s="13">
        <v>45199</v>
      </c>
      <c r="CB30" s="13">
        <v>45199</v>
      </c>
    </row>
    <row r="31" spans="1:81" ht="90" customHeight="1" thickBot="1">
      <c r="A31" s="12">
        <v>2023</v>
      </c>
      <c r="B31" s="13">
        <v>45108</v>
      </c>
      <c r="C31" s="13">
        <v>45199</v>
      </c>
      <c r="D31" s="12" t="s">
        <v>180</v>
      </c>
      <c r="E31" s="12" t="s">
        <v>186</v>
      </c>
      <c r="F31" s="12" t="s">
        <v>187</v>
      </c>
      <c r="G31" s="12">
        <v>24</v>
      </c>
      <c r="H31" s="12" t="s">
        <v>520</v>
      </c>
      <c r="I31" s="10" t="s">
        <v>942</v>
      </c>
      <c r="J31" s="13">
        <v>45146</v>
      </c>
      <c r="K31" s="14" t="s">
        <v>521</v>
      </c>
      <c r="L31" s="12">
        <v>24</v>
      </c>
      <c r="M31" s="13">
        <v>45148</v>
      </c>
      <c r="N31" s="12">
        <v>24</v>
      </c>
      <c r="O31" s="12">
        <v>24</v>
      </c>
      <c r="P31" s="10" t="s">
        <v>968</v>
      </c>
      <c r="Q31" s="10" t="s">
        <v>994</v>
      </c>
      <c r="R31" s="10" t="s">
        <v>1018</v>
      </c>
      <c r="S31" s="12" t="s">
        <v>345</v>
      </c>
      <c r="T31" s="12" t="s">
        <v>345</v>
      </c>
      <c r="U31" s="12" t="s">
        <v>345</v>
      </c>
      <c r="V31" s="14" t="s">
        <v>522</v>
      </c>
      <c r="W31" s="15"/>
      <c r="X31" s="12" t="s">
        <v>523</v>
      </c>
      <c r="Y31" s="12" t="s">
        <v>204</v>
      </c>
      <c r="Z31" s="12" t="s">
        <v>524</v>
      </c>
      <c r="AA31" s="12">
        <v>89</v>
      </c>
      <c r="AB31" s="12">
        <v>0</v>
      </c>
      <c r="AC31" s="12" t="s">
        <v>222</v>
      </c>
      <c r="AD31" s="12" t="s">
        <v>525</v>
      </c>
      <c r="AE31" s="12" t="s">
        <v>351</v>
      </c>
      <c r="AF31" s="12" t="s">
        <v>526</v>
      </c>
      <c r="AG31" s="12" t="s">
        <v>527</v>
      </c>
      <c r="AH31" s="12" t="s">
        <v>526</v>
      </c>
      <c r="AI31" s="12" t="s">
        <v>355</v>
      </c>
      <c r="AJ31" s="12" t="s">
        <v>285</v>
      </c>
      <c r="AK31" s="12" t="s">
        <v>528</v>
      </c>
      <c r="AL31" s="12" t="s">
        <v>357</v>
      </c>
      <c r="AM31" s="12" t="s">
        <v>357</v>
      </c>
      <c r="AN31" s="12" t="s">
        <v>357</v>
      </c>
      <c r="AO31" s="12" t="s">
        <v>357</v>
      </c>
      <c r="AP31" s="12" t="s">
        <v>358</v>
      </c>
      <c r="AQ31" s="14" t="s">
        <v>382</v>
      </c>
      <c r="AR31" s="12" t="s">
        <v>360</v>
      </c>
      <c r="AS31" s="14" t="s">
        <v>382</v>
      </c>
      <c r="AT31" s="12" t="s">
        <v>529</v>
      </c>
      <c r="AU31" s="13">
        <v>45160</v>
      </c>
      <c r="AV31" s="13">
        <v>45160</v>
      </c>
      <c r="AW31" s="13">
        <v>45290</v>
      </c>
      <c r="AX31" s="16">
        <v>2413793.103448276</v>
      </c>
      <c r="AY31" s="16">
        <v>2800000</v>
      </c>
      <c r="AZ31" s="16">
        <v>336000</v>
      </c>
      <c r="BA31" s="16">
        <v>2800000</v>
      </c>
      <c r="BB31" s="12" t="s">
        <v>187</v>
      </c>
      <c r="BC31" s="14" t="s">
        <v>362</v>
      </c>
      <c r="BD31" s="14" t="s">
        <v>363</v>
      </c>
      <c r="BE31" s="14" t="s">
        <v>521</v>
      </c>
      <c r="BF31" s="13">
        <v>45160</v>
      </c>
      <c r="BG31" s="13">
        <v>45290</v>
      </c>
      <c r="BH31" s="24" t="s">
        <v>399</v>
      </c>
      <c r="BI31" s="10" t="s">
        <v>364</v>
      </c>
      <c r="BJ31" s="12">
        <v>24</v>
      </c>
      <c r="BK31" s="12" t="s">
        <v>287</v>
      </c>
      <c r="BL31" s="12" t="s">
        <v>287</v>
      </c>
      <c r="BM31" s="12" t="s">
        <v>287</v>
      </c>
      <c r="BN31" s="14" t="s">
        <v>365</v>
      </c>
      <c r="BO31" s="14" t="s">
        <v>365</v>
      </c>
      <c r="BP31" s="10" t="s">
        <v>366</v>
      </c>
      <c r="BQ31" s="14" t="s">
        <v>365</v>
      </c>
      <c r="BR31" s="12" t="s">
        <v>291</v>
      </c>
      <c r="BS31" s="17" t="s">
        <v>294</v>
      </c>
      <c r="BT31" s="12">
        <v>25</v>
      </c>
      <c r="BU31" s="14" t="s">
        <v>367</v>
      </c>
      <c r="BV31" s="10" t="s">
        <v>368</v>
      </c>
      <c r="BW31" s="10" t="s">
        <v>369</v>
      </c>
      <c r="BX31" s="10" t="s">
        <v>370</v>
      </c>
      <c r="BY31" s="10" t="s">
        <v>371</v>
      </c>
      <c r="BZ31" s="14" t="s">
        <v>372</v>
      </c>
      <c r="CA31" s="13">
        <v>45199</v>
      </c>
      <c r="CB31" s="13">
        <v>45199</v>
      </c>
      <c r="CC31" s="26"/>
    </row>
    <row r="32" spans="1:81" ht="90" customHeight="1" thickBot="1">
      <c r="A32" s="12">
        <v>2023</v>
      </c>
      <c r="B32" s="13">
        <v>45108</v>
      </c>
      <c r="C32" s="13">
        <v>45199</v>
      </c>
      <c r="D32" s="12" t="s">
        <v>180</v>
      </c>
      <c r="E32" s="12" t="s">
        <v>186</v>
      </c>
      <c r="F32" s="12" t="s">
        <v>187</v>
      </c>
      <c r="G32" s="12">
        <v>25</v>
      </c>
      <c r="H32" s="12" t="s">
        <v>520</v>
      </c>
      <c r="I32" s="10" t="s">
        <v>942</v>
      </c>
      <c r="J32" s="13">
        <v>45146</v>
      </c>
      <c r="K32" s="14" t="s">
        <v>521</v>
      </c>
      <c r="L32" s="12">
        <v>25</v>
      </c>
      <c r="M32" s="13">
        <v>45148</v>
      </c>
      <c r="N32" s="12">
        <v>25</v>
      </c>
      <c r="O32" s="12">
        <v>25</v>
      </c>
      <c r="P32" s="10" t="s">
        <v>968</v>
      </c>
      <c r="Q32" s="10" t="s">
        <v>994</v>
      </c>
      <c r="R32" s="10" t="s">
        <v>1018</v>
      </c>
      <c r="S32" s="12" t="s">
        <v>345</v>
      </c>
      <c r="T32" s="12" t="s">
        <v>345</v>
      </c>
      <c r="U32" s="12" t="s">
        <v>345</v>
      </c>
      <c r="V32" s="14" t="s">
        <v>530</v>
      </c>
      <c r="W32" s="15"/>
      <c r="X32" s="12" t="s">
        <v>531</v>
      </c>
      <c r="Y32" s="12" t="s">
        <v>197</v>
      </c>
      <c r="Z32" s="12" t="s">
        <v>532</v>
      </c>
      <c r="AA32" s="12">
        <v>957</v>
      </c>
      <c r="AB32" s="12">
        <v>0</v>
      </c>
      <c r="AC32" s="12" t="s">
        <v>222</v>
      </c>
      <c r="AD32" s="12" t="s">
        <v>493</v>
      </c>
      <c r="AE32" s="12" t="s">
        <v>351</v>
      </c>
      <c r="AF32" s="12" t="s">
        <v>395</v>
      </c>
      <c r="AG32" s="12" t="s">
        <v>396</v>
      </c>
      <c r="AH32" s="12" t="s">
        <v>395</v>
      </c>
      <c r="AI32" s="12" t="s">
        <v>355</v>
      </c>
      <c r="AJ32" s="12" t="s">
        <v>285</v>
      </c>
      <c r="AK32" s="12" t="s">
        <v>494</v>
      </c>
      <c r="AL32" s="12" t="s">
        <v>357</v>
      </c>
      <c r="AM32" s="12" t="s">
        <v>357</v>
      </c>
      <c r="AN32" s="12" t="s">
        <v>357</v>
      </c>
      <c r="AO32" s="12" t="s">
        <v>357</v>
      </c>
      <c r="AP32" s="12" t="s">
        <v>358</v>
      </c>
      <c r="AQ32" s="14" t="s">
        <v>382</v>
      </c>
      <c r="AR32" s="12" t="s">
        <v>360</v>
      </c>
      <c r="AS32" s="14" t="s">
        <v>382</v>
      </c>
      <c r="AT32" s="12" t="s">
        <v>533</v>
      </c>
      <c r="AU32" s="13">
        <v>45160</v>
      </c>
      <c r="AV32" s="13">
        <v>45160</v>
      </c>
      <c r="AW32" s="13">
        <v>45290</v>
      </c>
      <c r="AX32" s="16">
        <v>1724137.9310344828</v>
      </c>
      <c r="AY32" s="16">
        <v>2000000</v>
      </c>
      <c r="AZ32" s="16">
        <v>240000</v>
      </c>
      <c r="BA32" s="16">
        <v>2000000</v>
      </c>
      <c r="BB32" s="12" t="s">
        <v>187</v>
      </c>
      <c r="BC32" s="14" t="s">
        <v>362</v>
      </c>
      <c r="BD32" s="14" t="s">
        <v>363</v>
      </c>
      <c r="BE32" s="14" t="s">
        <v>521</v>
      </c>
      <c r="BF32" s="13">
        <v>45160</v>
      </c>
      <c r="BG32" s="13">
        <v>45290</v>
      </c>
      <c r="BH32" s="24" t="s">
        <v>399</v>
      </c>
      <c r="BI32" s="10" t="s">
        <v>364</v>
      </c>
      <c r="BJ32" s="12">
        <v>25</v>
      </c>
      <c r="BK32" s="12" t="s">
        <v>287</v>
      </c>
      <c r="BL32" s="12" t="s">
        <v>287</v>
      </c>
      <c r="BM32" s="12" t="s">
        <v>287</v>
      </c>
      <c r="BN32" s="14" t="s">
        <v>365</v>
      </c>
      <c r="BO32" s="14" t="s">
        <v>365</v>
      </c>
      <c r="BP32" s="10" t="s">
        <v>366</v>
      </c>
      <c r="BQ32" s="14" t="s">
        <v>365</v>
      </c>
      <c r="BR32" s="12" t="s">
        <v>291</v>
      </c>
      <c r="BS32" s="17" t="s">
        <v>294</v>
      </c>
      <c r="BT32" s="12">
        <v>26</v>
      </c>
      <c r="BU32" s="14" t="s">
        <v>367</v>
      </c>
      <c r="BV32" s="10" t="s">
        <v>368</v>
      </c>
      <c r="BW32" s="10" t="s">
        <v>369</v>
      </c>
      <c r="BX32" s="10" t="s">
        <v>370</v>
      </c>
      <c r="BY32" s="10" t="s">
        <v>371</v>
      </c>
      <c r="BZ32" s="14" t="s">
        <v>372</v>
      </c>
      <c r="CA32" s="13">
        <v>45199</v>
      </c>
      <c r="CB32" s="13">
        <v>45199</v>
      </c>
      <c r="CC32" s="26"/>
    </row>
    <row r="33" spans="1:81" ht="90" customHeight="1" thickBot="1">
      <c r="A33" s="12">
        <v>2023</v>
      </c>
      <c r="B33" s="13">
        <v>45108</v>
      </c>
      <c r="C33" s="13">
        <v>45199</v>
      </c>
      <c r="D33" s="12" t="s">
        <v>180</v>
      </c>
      <c r="E33" s="12" t="s">
        <v>186</v>
      </c>
      <c r="F33" s="12" t="s">
        <v>187</v>
      </c>
      <c r="G33" s="12">
        <v>26</v>
      </c>
      <c r="H33" s="12" t="s">
        <v>520</v>
      </c>
      <c r="I33" s="10" t="s">
        <v>942</v>
      </c>
      <c r="J33" s="13">
        <v>45146</v>
      </c>
      <c r="K33" s="14" t="s">
        <v>521</v>
      </c>
      <c r="L33" s="12">
        <v>26</v>
      </c>
      <c r="M33" s="13">
        <v>45148</v>
      </c>
      <c r="N33" s="12">
        <v>26</v>
      </c>
      <c r="O33" s="12">
        <v>26</v>
      </c>
      <c r="P33" s="10" t="s">
        <v>968</v>
      </c>
      <c r="Q33" s="10" t="s">
        <v>994</v>
      </c>
      <c r="R33" s="10" t="s">
        <v>1018</v>
      </c>
      <c r="S33" s="12" t="s">
        <v>534</v>
      </c>
      <c r="T33" s="12" t="s">
        <v>535</v>
      </c>
      <c r="U33" s="12" t="s">
        <v>536</v>
      </c>
      <c r="V33" s="14" t="s">
        <v>413</v>
      </c>
      <c r="W33" s="15" t="s">
        <v>189</v>
      </c>
      <c r="X33" s="12" t="s">
        <v>537</v>
      </c>
      <c r="Y33" s="12" t="s">
        <v>197</v>
      </c>
      <c r="Z33" s="12" t="s">
        <v>538</v>
      </c>
      <c r="AA33" s="12">
        <v>42</v>
      </c>
      <c r="AB33" s="12">
        <v>0</v>
      </c>
      <c r="AC33" s="12" t="s">
        <v>222</v>
      </c>
      <c r="AD33" s="12" t="s">
        <v>539</v>
      </c>
      <c r="AE33" s="12" t="s">
        <v>351</v>
      </c>
      <c r="AF33" s="12" t="s">
        <v>395</v>
      </c>
      <c r="AG33" s="12" t="s">
        <v>396</v>
      </c>
      <c r="AH33" s="12" t="s">
        <v>395</v>
      </c>
      <c r="AI33" s="12" t="s">
        <v>355</v>
      </c>
      <c r="AJ33" s="12" t="s">
        <v>285</v>
      </c>
      <c r="AK33" s="12" t="s">
        <v>540</v>
      </c>
      <c r="AL33" s="12" t="s">
        <v>357</v>
      </c>
      <c r="AM33" s="12" t="s">
        <v>357</v>
      </c>
      <c r="AN33" s="12" t="s">
        <v>357</v>
      </c>
      <c r="AO33" s="12" t="s">
        <v>357</v>
      </c>
      <c r="AP33" s="12" t="s">
        <v>358</v>
      </c>
      <c r="AQ33" s="14" t="s">
        <v>382</v>
      </c>
      <c r="AR33" s="12" t="s">
        <v>360</v>
      </c>
      <c r="AS33" s="14" t="s">
        <v>382</v>
      </c>
      <c r="AT33" s="12" t="s">
        <v>541</v>
      </c>
      <c r="AU33" s="13">
        <v>45160</v>
      </c>
      <c r="AV33" s="13">
        <v>45160</v>
      </c>
      <c r="AW33" s="13">
        <v>45290</v>
      </c>
      <c r="AX33" s="16">
        <v>1724137.9310344828</v>
      </c>
      <c r="AY33" s="16">
        <v>2000000</v>
      </c>
      <c r="AZ33" s="16">
        <v>240000</v>
      </c>
      <c r="BA33" s="16">
        <v>2000000</v>
      </c>
      <c r="BB33" s="12" t="s">
        <v>187</v>
      </c>
      <c r="BC33" s="14" t="s">
        <v>362</v>
      </c>
      <c r="BD33" s="14" t="s">
        <v>363</v>
      </c>
      <c r="BE33" s="14" t="s">
        <v>521</v>
      </c>
      <c r="BF33" s="13">
        <v>45160</v>
      </c>
      <c r="BG33" s="13">
        <v>45290</v>
      </c>
      <c r="BH33" s="24" t="s">
        <v>399</v>
      </c>
      <c r="BI33" s="10" t="s">
        <v>364</v>
      </c>
      <c r="BJ33" s="12">
        <v>26</v>
      </c>
      <c r="BK33" s="12" t="s">
        <v>287</v>
      </c>
      <c r="BL33" s="12" t="s">
        <v>287</v>
      </c>
      <c r="BM33" s="12" t="s">
        <v>287</v>
      </c>
      <c r="BN33" s="14" t="s">
        <v>365</v>
      </c>
      <c r="BO33" s="14" t="s">
        <v>365</v>
      </c>
      <c r="BP33" s="10" t="s">
        <v>366</v>
      </c>
      <c r="BQ33" s="14" t="s">
        <v>365</v>
      </c>
      <c r="BR33" s="12" t="s">
        <v>291</v>
      </c>
      <c r="BS33" s="17" t="s">
        <v>294</v>
      </c>
      <c r="BT33" s="12">
        <v>27</v>
      </c>
      <c r="BU33" s="14" t="s">
        <v>367</v>
      </c>
      <c r="BV33" s="10" t="s">
        <v>368</v>
      </c>
      <c r="BW33" s="10" t="s">
        <v>369</v>
      </c>
      <c r="BX33" s="10" t="s">
        <v>370</v>
      </c>
      <c r="BY33" s="10" t="s">
        <v>371</v>
      </c>
      <c r="BZ33" s="14" t="s">
        <v>372</v>
      </c>
      <c r="CA33" s="13">
        <v>45199</v>
      </c>
      <c r="CB33" s="13">
        <v>45199</v>
      </c>
      <c r="CC33" s="26"/>
    </row>
    <row r="34" spans="1:81" ht="90" customHeight="1" thickBot="1">
      <c r="A34" s="12">
        <v>2023</v>
      </c>
      <c r="B34" s="13">
        <v>45108</v>
      </c>
      <c r="C34" s="13">
        <v>45199</v>
      </c>
      <c r="D34" s="12" t="s">
        <v>180</v>
      </c>
      <c r="E34" s="12" t="s">
        <v>186</v>
      </c>
      <c r="F34" s="12" t="s">
        <v>187</v>
      </c>
      <c r="G34" s="12">
        <v>27</v>
      </c>
      <c r="H34" s="12" t="s">
        <v>520</v>
      </c>
      <c r="I34" s="10" t="s">
        <v>942</v>
      </c>
      <c r="J34" s="13">
        <v>45146</v>
      </c>
      <c r="K34" s="14" t="s">
        <v>521</v>
      </c>
      <c r="L34" s="12">
        <v>27</v>
      </c>
      <c r="M34" s="13">
        <v>45148</v>
      </c>
      <c r="N34" s="12">
        <v>27</v>
      </c>
      <c r="O34" s="12">
        <v>27</v>
      </c>
      <c r="P34" s="10" t="s">
        <v>968</v>
      </c>
      <c r="Q34" s="10" t="s">
        <v>994</v>
      </c>
      <c r="R34" s="10" t="s">
        <v>1018</v>
      </c>
      <c r="S34" s="12" t="s">
        <v>345</v>
      </c>
      <c r="T34" s="12" t="s">
        <v>345</v>
      </c>
      <c r="U34" s="12" t="s">
        <v>345</v>
      </c>
      <c r="V34" s="12" t="s">
        <v>542</v>
      </c>
      <c r="W34" s="15"/>
      <c r="X34" s="12" t="s">
        <v>543</v>
      </c>
      <c r="Y34" s="12" t="s">
        <v>197</v>
      </c>
      <c r="Z34" s="12" t="s">
        <v>544</v>
      </c>
      <c r="AA34" s="12">
        <v>418</v>
      </c>
      <c r="AB34" s="12">
        <v>0</v>
      </c>
      <c r="AC34" s="12" t="s">
        <v>222</v>
      </c>
      <c r="AD34" s="12" t="s">
        <v>545</v>
      </c>
      <c r="AE34" s="12" t="s">
        <v>351</v>
      </c>
      <c r="AF34" s="12" t="s">
        <v>395</v>
      </c>
      <c r="AG34" s="12" t="s">
        <v>396</v>
      </c>
      <c r="AH34" s="12" t="s">
        <v>395</v>
      </c>
      <c r="AI34" s="12" t="s">
        <v>355</v>
      </c>
      <c r="AJ34" s="12" t="s">
        <v>285</v>
      </c>
      <c r="AK34" s="12" t="s">
        <v>546</v>
      </c>
      <c r="AL34" s="12" t="s">
        <v>357</v>
      </c>
      <c r="AM34" s="12" t="s">
        <v>357</v>
      </c>
      <c r="AN34" s="12" t="s">
        <v>357</v>
      </c>
      <c r="AO34" s="12" t="s">
        <v>357</v>
      </c>
      <c r="AP34" s="12" t="s">
        <v>358</v>
      </c>
      <c r="AQ34" s="14" t="s">
        <v>382</v>
      </c>
      <c r="AR34" s="12" t="s">
        <v>360</v>
      </c>
      <c r="AS34" s="14" t="s">
        <v>382</v>
      </c>
      <c r="AT34" s="12" t="s">
        <v>547</v>
      </c>
      <c r="AU34" s="13">
        <v>45160</v>
      </c>
      <c r="AV34" s="13">
        <v>45160</v>
      </c>
      <c r="AW34" s="13">
        <v>45290</v>
      </c>
      <c r="AX34" s="16">
        <v>1034482.7586206897</v>
      </c>
      <c r="AY34" s="16">
        <v>1200000</v>
      </c>
      <c r="AZ34" s="16">
        <v>144000</v>
      </c>
      <c r="BA34" s="16">
        <v>1200000</v>
      </c>
      <c r="BB34" s="12" t="s">
        <v>187</v>
      </c>
      <c r="BC34" s="14" t="s">
        <v>362</v>
      </c>
      <c r="BD34" s="14" t="s">
        <v>363</v>
      </c>
      <c r="BE34" s="14" t="s">
        <v>521</v>
      </c>
      <c r="BF34" s="13">
        <v>45160</v>
      </c>
      <c r="BG34" s="13">
        <v>45290</v>
      </c>
      <c r="BH34" s="24" t="s">
        <v>399</v>
      </c>
      <c r="BI34" s="10" t="s">
        <v>364</v>
      </c>
      <c r="BJ34" s="12">
        <v>27</v>
      </c>
      <c r="BK34" s="12" t="s">
        <v>287</v>
      </c>
      <c r="BL34" s="12" t="s">
        <v>287</v>
      </c>
      <c r="BM34" s="12" t="s">
        <v>287</v>
      </c>
      <c r="BN34" s="14" t="s">
        <v>365</v>
      </c>
      <c r="BO34" s="14" t="s">
        <v>365</v>
      </c>
      <c r="BP34" s="10" t="s">
        <v>366</v>
      </c>
      <c r="BQ34" s="14" t="s">
        <v>365</v>
      </c>
      <c r="BR34" s="12" t="s">
        <v>291</v>
      </c>
      <c r="BS34" s="17" t="s">
        <v>294</v>
      </c>
      <c r="BT34" s="12">
        <v>28</v>
      </c>
      <c r="BU34" s="14" t="s">
        <v>367</v>
      </c>
      <c r="BV34" s="10" t="s">
        <v>368</v>
      </c>
      <c r="BW34" s="10" t="s">
        <v>369</v>
      </c>
      <c r="BX34" s="10" t="s">
        <v>370</v>
      </c>
      <c r="BY34" s="10" t="s">
        <v>371</v>
      </c>
      <c r="BZ34" s="14" t="s">
        <v>372</v>
      </c>
      <c r="CA34" s="13">
        <v>45199</v>
      </c>
      <c r="CB34" s="13">
        <v>45199</v>
      </c>
      <c r="CC34" s="26"/>
    </row>
    <row r="35" spans="1:81" ht="90" customHeight="1" thickBot="1">
      <c r="A35" s="12">
        <v>2023</v>
      </c>
      <c r="B35" s="13">
        <v>45108</v>
      </c>
      <c r="C35" s="13">
        <v>45199</v>
      </c>
      <c r="D35" s="12" t="s">
        <v>180</v>
      </c>
      <c r="E35" s="12" t="s">
        <v>186</v>
      </c>
      <c r="F35" s="12" t="s">
        <v>187</v>
      </c>
      <c r="G35" s="12">
        <v>28</v>
      </c>
      <c r="H35" s="12" t="s">
        <v>520</v>
      </c>
      <c r="I35" s="10" t="s">
        <v>942</v>
      </c>
      <c r="J35" s="13">
        <v>45146</v>
      </c>
      <c r="K35" s="14" t="s">
        <v>521</v>
      </c>
      <c r="L35" s="12">
        <v>28</v>
      </c>
      <c r="M35" s="13">
        <v>45148</v>
      </c>
      <c r="N35" s="12">
        <v>28</v>
      </c>
      <c r="O35" s="12">
        <v>28</v>
      </c>
      <c r="P35" s="10" t="s">
        <v>968</v>
      </c>
      <c r="Q35" s="10" t="s">
        <v>994</v>
      </c>
      <c r="R35" s="10" t="s">
        <v>1018</v>
      </c>
      <c r="S35" s="12" t="s">
        <v>345</v>
      </c>
      <c r="T35" s="12" t="s">
        <v>345</v>
      </c>
      <c r="U35" s="12" t="s">
        <v>345</v>
      </c>
      <c r="V35" s="14" t="s">
        <v>548</v>
      </c>
      <c r="W35" s="15"/>
      <c r="X35" s="12" t="s">
        <v>549</v>
      </c>
      <c r="Y35" s="12" t="s">
        <v>197</v>
      </c>
      <c r="Z35" s="12" t="s">
        <v>550</v>
      </c>
      <c r="AA35" s="12">
        <v>60</v>
      </c>
      <c r="AB35" s="12">
        <v>0</v>
      </c>
      <c r="AC35" s="12" t="s">
        <v>222</v>
      </c>
      <c r="AD35" s="12" t="s">
        <v>551</v>
      </c>
      <c r="AE35" s="12" t="s">
        <v>351</v>
      </c>
      <c r="AF35" s="12" t="s">
        <v>395</v>
      </c>
      <c r="AG35" s="12" t="s">
        <v>396</v>
      </c>
      <c r="AH35" s="12" t="s">
        <v>395</v>
      </c>
      <c r="AI35" s="12" t="s">
        <v>355</v>
      </c>
      <c r="AJ35" s="12" t="s">
        <v>285</v>
      </c>
      <c r="AK35" s="12" t="s">
        <v>552</v>
      </c>
      <c r="AL35" s="12" t="s">
        <v>357</v>
      </c>
      <c r="AM35" s="12" t="s">
        <v>357</v>
      </c>
      <c r="AN35" s="12" t="s">
        <v>357</v>
      </c>
      <c r="AO35" s="12" t="s">
        <v>357</v>
      </c>
      <c r="AP35" s="12" t="s">
        <v>358</v>
      </c>
      <c r="AQ35" s="14" t="s">
        <v>382</v>
      </c>
      <c r="AR35" s="12" t="s">
        <v>360</v>
      </c>
      <c r="AS35" s="14" t="s">
        <v>382</v>
      </c>
      <c r="AT35" s="12" t="s">
        <v>553</v>
      </c>
      <c r="AU35" s="13">
        <v>45160</v>
      </c>
      <c r="AV35" s="13">
        <v>45160</v>
      </c>
      <c r="AW35" s="13">
        <v>45290</v>
      </c>
      <c r="AX35" s="16">
        <v>948275.8620689656</v>
      </c>
      <c r="AY35" s="16">
        <v>1100000</v>
      </c>
      <c r="AZ35" s="16">
        <v>132000</v>
      </c>
      <c r="BA35" s="16">
        <v>1100000</v>
      </c>
      <c r="BB35" s="12" t="s">
        <v>187</v>
      </c>
      <c r="BC35" s="14" t="s">
        <v>362</v>
      </c>
      <c r="BD35" s="14" t="s">
        <v>363</v>
      </c>
      <c r="BE35" s="14" t="s">
        <v>521</v>
      </c>
      <c r="BF35" s="13">
        <v>45160</v>
      </c>
      <c r="BG35" s="13">
        <v>45290</v>
      </c>
      <c r="BH35" s="24" t="s">
        <v>399</v>
      </c>
      <c r="BI35" s="10" t="s">
        <v>364</v>
      </c>
      <c r="BJ35" s="12">
        <v>28</v>
      </c>
      <c r="BK35" s="12" t="s">
        <v>287</v>
      </c>
      <c r="BL35" s="12" t="s">
        <v>287</v>
      </c>
      <c r="BM35" s="12" t="s">
        <v>287</v>
      </c>
      <c r="BN35" s="14" t="s">
        <v>365</v>
      </c>
      <c r="BO35" s="14" t="s">
        <v>365</v>
      </c>
      <c r="BP35" s="10" t="s">
        <v>366</v>
      </c>
      <c r="BQ35" s="14" t="s">
        <v>365</v>
      </c>
      <c r="BR35" s="12" t="s">
        <v>291</v>
      </c>
      <c r="BS35" s="17" t="s">
        <v>294</v>
      </c>
      <c r="BT35" s="12">
        <v>29</v>
      </c>
      <c r="BU35" s="14" t="s">
        <v>367</v>
      </c>
      <c r="BV35" s="10" t="s">
        <v>368</v>
      </c>
      <c r="BW35" s="10" t="s">
        <v>369</v>
      </c>
      <c r="BX35" s="10" t="s">
        <v>370</v>
      </c>
      <c r="BY35" s="10" t="s">
        <v>371</v>
      </c>
      <c r="BZ35" s="14" t="s">
        <v>372</v>
      </c>
      <c r="CA35" s="13">
        <v>45199</v>
      </c>
      <c r="CB35" s="13">
        <v>45199</v>
      </c>
      <c r="CC35" s="26"/>
    </row>
    <row r="36" spans="1:81" ht="90" customHeight="1" thickBot="1">
      <c r="A36" s="12">
        <v>2023</v>
      </c>
      <c r="B36" s="13">
        <v>45108</v>
      </c>
      <c r="C36" s="13">
        <v>45199</v>
      </c>
      <c r="D36" s="12" t="s">
        <v>180</v>
      </c>
      <c r="E36" s="12" t="s">
        <v>186</v>
      </c>
      <c r="F36" s="12" t="s">
        <v>187</v>
      </c>
      <c r="G36" s="12">
        <v>29</v>
      </c>
      <c r="H36" s="12" t="s">
        <v>520</v>
      </c>
      <c r="I36" s="10" t="s">
        <v>942</v>
      </c>
      <c r="J36" s="13">
        <v>45146</v>
      </c>
      <c r="K36" s="14" t="s">
        <v>521</v>
      </c>
      <c r="L36" s="12">
        <v>29</v>
      </c>
      <c r="M36" s="13">
        <v>45148</v>
      </c>
      <c r="N36" s="12">
        <v>29</v>
      </c>
      <c r="O36" s="12">
        <v>29</v>
      </c>
      <c r="P36" s="10" t="s">
        <v>968</v>
      </c>
      <c r="Q36" s="10" t="s">
        <v>994</v>
      </c>
      <c r="R36" s="10" t="s">
        <v>1018</v>
      </c>
      <c r="S36" s="12" t="s">
        <v>345</v>
      </c>
      <c r="T36" s="12" t="s">
        <v>345</v>
      </c>
      <c r="U36" s="12" t="s">
        <v>345</v>
      </c>
      <c r="V36" s="14" t="s">
        <v>554</v>
      </c>
      <c r="W36" s="15"/>
      <c r="X36" s="12" t="s">
        <v>555</v>
      </c>
      <c r="Y36" s="12" t="s">
        <v>197</v>
      </c>
      <c r="Z36" s="12" t="s">
        <v>556</v>
      </c>
      <c r="AA36" s="12">
        <v>30</v>
      </c>
      <c r="AB36" s="12">
        <v>0</v>
      </c>
      <c r="AC36" s="12" t="s">
        <v>222</v>
      </c>
      <c r="AD36" s="12" t="s">
        <v>557</v>
      </c>
      <c r="AE36" s="12" t="s">
        <v>351</v>
      </c>
      <c r="AF36" s="12" t="s">
        <v>558</v>
      </c>
      <c r="AG36" s="12" t="s">
        <v>559</v>
      </c>
      <c r="AH36" s="12" t="s">
        <v>558</v>
      </c>
      <c r="AI36" s="12" t="s">
        <v>355</v>
      </c>
      <c r="AJ36" s="12" t="s">
        <v>285</v>
      </c>
      <c r="AK36" s="12" t="s">
        <v>560</v>
      </c>
      <c r="AL36" s="12" t="s">
        <v>357</v>
      </c>
      <c r="AM36" s="12" t="s">
        <v>357</v>
      </c>
      <c r="AN36" s="12" t="s">
        <v>357</v>
      </c>
      <c r="AO36" s="12" t="s">
        <v>357</v>
      </c>
      <c r="AP36" s="12" t="s">
        <v>358</v>
      </c>
      <c r="AQ36" s="14" t="s">
        <v>382</v>
      </c>
      <c r="AR36" s="12" t="s">
        <v>360</v>
      </c>
      <c r="AS36" s="14" t="s">
        <v>382</v>
      </c>
      <c r="AT36" s="12" t="s">
        <v>561</v>
      </c>
      <c r="AU36" s="13">
        <v>45160</v>
      </c>
      <c r="AV36" s="13">
        <v>45160</v>
      </c>
      <c r="AW36" s="13">
        <v>45290</v>
      </c>
      <c r="AX36" s="16">
        <v>775862.068965517</v>
      </c>
      <c r="AY36" s="16">
        <v>900000</v>
      </c>
      <c r="AZ36" s="16">
        <v>108000</v>
      </c>
      <c r="BA36" s="16">
        <v>900000</v>
      </c>
      <c r="BB36" s="12" t="s">
        <v>187</v>
      </c>
      <c r="BC36" s="14" t="s">
        <v>362</v>
      </c>
      <c r="BD36" s="14" t="s">
        <v>363</v>
      </c>
      <c r="BE36" s="14" t="s">
        <v>521</v>
      </c>
      <c r="BF36" s="13">
        <v>45160</v>
      </c>
      <c r="BG36" s="13">
        <v>45290</v>
      </c>
      <c r="BH36" s="24" t="s">
        <v>399</v>
      </c>
      <c r="BI36" s="10" t="s">
        <v>364</v>
      </c>
      <c r="BJ36" s="12">
        <v>29</v>
      </c>
      <c r="BK36" s="12" t="s">
        <v>287</v>
      </c>
      <c r="BL36" s="12" t="s">
        <v>287</v>
      </c>
      <c r="BM36" s="12" t="s">
        <v>287</v>
      </c>
      <c r="BN36" s="14" t="s">
        <v>365</v>
      </c>
      <c r="BO36" s="14" t="s">
        <v>365</v>
      </c>
      <c r="BP36" s="10" t="s">
        <v>366</v>
      </c>
      <c r="BQ36" s="14" t="s">
        <v>365</v>
      </c>
      <c r="BR36" s="12" t="s">
        <v>291</v>
      </c>
      <c r="BS36" s="17" t="s">
        <v>294</v>
      </c>
      <c r="BT36" s="12">
        <v>30</v>
      </c>
      <c r="BU36" s="14" t="s">
        <v>367</v>
      </c>
      <c r="BV36" s="10" t="s">
        <v>368</v>
      </c>
      <c r="BW36" s="10" t="s">
        <v>369</v>
      </c>
      <c r="BX36" s="10" t="s">
        <v>370</v>
      </c>
      <c r="BY36" s="10" t="s">
        <v>371</v>
      </c>
      <c r="BZ36" s="14" t="s">
        <v>372</v>
      </c>
      <c r="CA36" s="13">
        <v>45199</v>
      </c>
      <c r="CB36" s="13">
        <v>45199</v>
      </c>
      <c r="CC36" s="26"/>
    </row>
    <row r="37" spans="1:81" ht="90" customHeight="1" thickBot="1">
      <c r="A37" s="12">
        <v>2023</v>
      </c>
      <c r="B37" s="13">
        <v>45108</v>
      </c>
      <c r="C37" s="13">
        <v>45199</v>
      </c>
      <c r="D37" s="12" t="s">
        <v>180</v>
      </c>
      <c r="E37" s="12" t="s">
        <v>186</v>
      </c>
      <c r="F37" s="12" t="s">
        <v>187</v>
      </c>
      <c r="G37" s="12">
        <v>30</v>
      </c>
      <c r="H37" s="12" t="s">
        <v>562</v>
      </c>
      <c r="I37" s="10" t="s">
        <v>943</v>
      </c>
      <c r="J37" s="13">
        <v>45152</v>
      </c>
      <c r="K37" s="14" t="s">
        <v>563</v>
      </c>
      <c r="L37" s="12">
        <v>30</v>
      </c>
      <c r="M37" s="13">
        <v>45156</v>
      </c>
      <c r="N37" s="12">
        <v>30</v>
      </c>
      <c r="O37" s="12">
        <v>30</v>
      </c>
      <c r="P37" s="10" t="s">
        <v>969</v>
      </c>
      <c r="Q37" s="10" t="s">
        <v>995</v>
      </c>
      <c r="R37" s="10" t="s">
        <v>1019</v>
      </c>
      <c r="S37" s="12" t="s">
        <v>345</v>
      </c>
      <c r="T37" s="12" t="s">
        <v>345</v>
      </c>
      <c r="U37" s="12" t="s">
        <v>345</v>
      </c>
      <c r="V37" s="12" t="s">
        <v>564</v>
      </c>
      <c r="W37" s="15"/>
      <c r="X37" s="12" t="s">
        <v>565</v>
      </c>
      <c r="Y37" s="4" t="s">
        <v>216</v>
      </c>
      <c r="Z37" s="12" t="s">
        <v>566</v>
      </c>
      <c r="AA37" s="12">
        <v>1878</v>
      </c>
      <c r="AB37" s="12" t="s">
        <v>567</v>
      </c>
      <c r="AC37" s="12" t="s">
        <v>222</v>
      </c>
      <c r="AD37" s="12" t="s">
        <v>568</v>
      </c>
      <c r="AE37" s="12" t="s">
        <v>351</v>
      </c>
      <c r="AF37" s="12" t="s">
        <v>515</v>
      </c>
      <c r="AG37" s="12" t="s">
        <v>485</v>
      </c>
      <c r="AH37" s="12" t="s">
        <v>515</v>
      </c>
      <c r="AI37" s="12" t="s">
        <v>355</v>
      </c>
      <c r="AJ37" s="12" t="s">
        <v>285</v>
      </c>
      <c r="AK37" s="12" t="s">
        <v>569</v>
      </c>
      <c r="AL37" s="12" t="s">
        <v>357</v>
      </c>
      <c r="AM37" s="12" t="s">
        <v>357</v>
      </c>
      <c r="AN37" s="12" t="s">
        <v>357</v>
      </c>
      <c r="AO37" s="12" t="s">
        <v>357</v>
      </c>
      <c r="AP37" s="12" t="s">
        <v>358</v>
      </c>
      <c r="AQ37" s="14" t="s">
        <v>382</v>
      </c>
      <c r="AR37" s="12" t="s">
        <v>360</v>
      </c>
      <c r="AS37" s="14" t="s">
        <v>382</v>
      </c>
      <c r="AT37" s="12" t="s">
        <v>570</v>
      </c>
      <c r="AU37" s="13">
        <v>45161</v>
      </c>
      <c r="AV37" s="13">
        <v>45161</v>
      </c>
      <c r="AW37" s="13">
        <v>45291</v>
      </c>
      <c r="AX37" s="16">
        <v>4000000.0000000005</v>
      </c>
      <c r="AY37" s="16">
        <v>4640000</v>
      </c>
      <c r="AZ37" s="16">
        <v>1160000</v>
      </c>
      <c r="BA37" s="16">
        <v>4640000</v>
      </c>
      <c r="BB37" s="12" t="s">
        <v>187</v>
      </c>
      <c r="BC37" s="14" t="s">
        <v>362</v>
      </c>
      <c r="BD37" s="14" t="s">
        <v>363</v>
      </c>
      <c r="BE37" s="14" t="s">
        <v>563</v>
      </c>
      <c r="BF37" s="13">
        <v>45161</v>
      </c>
      <c r="BG37" s="13">
        <v>45291</v>
      </c>
      <c r="BH37" s="24" t="s">
        <v>399</v>
      </c>
      <c r="BI37" s="10" t="s">
        <v>364</v>
      </c>
      <c r="BJ37" s="12">
        <v>30</v>
      </c>
      <c r="BK37" s="12" t="s">
        <v>287</v>
      </c>
      <c r="BL37" s="12" t="s">
        <v>287</v>
      </c>
      <c r="BM37" s="12" t="s">
        <v>287</v>
      </c>
      <c r="BN37" s="14" t="s">
        <v>365</v>
      </c>
      <c r="BO37" s="14" t="s">
        <v>365</v>
      </c>
      <c r="BP37" s="10" t="s">
        <v>366</v>
      </c>
      <c r="BQ37" s="14" t="s">
        <v>365</v>
      </c>
      <c r="BR37" s="12" t="s">
        <v>291</v>
      </c>
      <c r="BS37" s="17" t="s">
        <v>294</v>
      </c>
      <c r="BT37" s="12">
        <v>31</v>
      </c>
      <c r="BU37" s="14" t="s">
        <v>367</v>
      </c>
      <c r="BV37" s="10" t="s">
        <v>368</v>
      </c>
      <c r="BW37" s="10" t="s">
        <v>369</v>
      </c>
      <c r="BX37" s="10" t="s">
        <v>370</v>
      </c>
      <c r="BY37" s="10" t="s">
        <v>371</v>
      </c>
      <c r="BZ37" s="14" t="s">
        <v>372</v>
      </c>
      <c r="CA37" s="13">
        <v>45199</v>
      </c>
      <c r="CB37" s="13">
        <v>45199</v>
      </c>
      <c r="CC37" s="26"/>
    </row>
    <row r="38" spans="1:81" ht="90" customHeight="1" thickBot="1">
      <c r="A38" s="12">
        <v>2023</v>
      </c>
      <c r="B38" s="13">
        <v>45108</v>
      </c>
      <c r="C38" s="13">
        <v>45199</v>
      </c>
      <c r="D38" s="12" t="s">
        <v>180</v>
      </c>
      <c r="E38" s="12" t="s">
        <v>186</v>
      </c>
      <c r="F38" s="12" t="s">
        <v>187</v>
      </c>
      <c r="G38" s="12">
        <v>31</v>
      </c>
      <c r="H38" s="12" t="s">
        <v>562</v>
      </c>
      <c r="I38" s="10" t="s">
        <v>943</v>
      </c>
      <c r="J38" s="13">
        <v>45152</v>
      </c>
      <c r="K38" s="14" t="s">
        <v>563</v>
      </c>
      <c r="L38" s="12">
        <v>31</v>
      </c>
      <c r="M38" s="13">
        <v>45156</v>
      </c>
      <c r="N38" s="12">
        <v>31</v>
      </c>
      <c r="O38" s="12">
        <v>31</v>
      </c>
      <c r="P38" s="10" t="s">
        <v>969</v>
      </c>
      <c r="Q38" s="10" t="s">
        <v>995</v>
      </c>
      <c r="R38" s="10" t="s">
        <v>1019</v>
      </c>
      <c r="S38" s="12" t="s">
        <v>345</v>
      </c>
      <c r="T38" s="12" t="s">
        <v>345</v>
      </c>
      <c r="U38" s="12" t="s">
        <v>345</v>
      </c>
      <c r="V38" s="12" t="s">
        <v>488</v>
      </c>
      <c r="W38" s="15"/>
      <c r="X38" s="12" t="s">
        <v>489</v>
      </c>
      <c r="Y38" s="12" t="s">
        <v>197</v>
      </c>
      <c r="Z38" s="12" t="s">
        <v>490</v>
      </c>
      <c r="AA38" s="12" t="s">
        <v>491</v>
      </c>
      <c r="AB38" s="12" t="s">
        <v>492</v>
      </c>
      <c r="AC38" s="12" t="s">
        <v>222</v>
      </c>
      <c r="AD38" s="12" t="s">
        <v>493</v>
      </c>
      <c r="AE38" s="12" t="s">
        <v>351</v>
      </c>
      <c r="AF38" s="12" t="s">
        <v>395</v>
      </c>
      <c r="AG38" s="12" t="s">
        <v>396</v>
      </c>
      <c r="AH38" s="12" t="s">
        <v>395</v>
      </c>
      <c r="AI38" s="12" t="s">
        <v>355</v>
      </c>
      <c r="AJ38" s="12" t="s">
        <v>285</v>
      </c>
      <c r="AK38" s="12" t="s">
        <v>494</v>
      </c>
      <c r="AL38" s="12" t="s">
        <v>357</v>
      </c>
      <c r="AM38" s="12" t="s">
        <v>357</v>
      </c>
      <c r="AN38" s="12" t="s">
        <v>357</v>
      </c>
      <c r="AO38" s="12" t="s">
        <v>357</v>
      </c>
      <c r="AP38" s="12" t="s">
        <v>358</v>
      </c>
      <c r="AQ38" s="14" t="s">
        <v>382</v>
      </c>
      <c r="AR38" s="12" t="s">
        <v>360</v>
      </c>
      <c r="AS38" s="14" t="s">
        <v>382</v>
      </c>
      <c r="AT38" s="12" t="s">
        <v>571</v>
      </c>
      <c r="AU38" s="13">
        <v>45161</v>
      </c>
      <c r="AV38" s="13">
        <v>45161</v>
      </c>
      <c r="AW38" s="13">
        <v>45291</v>
      </c>
      <c r="AX38" s="16">
        <v>4000000.0000000005</v>
      </c>
      <c r="AY38" s="16">
        <v>4640000</v>
      </c>
      <c r="AZ38" s="16">
        <v>1160000</v>
      </c>
      <c r="BA38" s="16">
        <v>4640000</v>
      </c>
      <c r="BB38" s="12" t="s">
        <v>187</v>
      </c>
      <c r="BC38" s="14" t="s">
        <v>362</v>
      </c>
      <c r="BD38" s="14" t="s">
        <v>363</v>
      </c>
      <c r="BE38" s="14" t="s">
        <v>563</v>
      </c>
      <c r="BF38" s="13">
        <v>45161</v>
      </c>
      <c r="BG38" s="13">
        <v>45291</v>
      </c>
      <c r="BH38" s="24" t="s">
        <v>399</v>
      </c>
      <c r="BI38" s="10" t="s">
        <v>364</v>
      </c>
      <c r="BJ38" s="12">
        <v>31</v>
      </c>
      <c r="BK38" s="12" t="s">
        <v>287</v>
      </c>
      <c r="BL38" s="12" t="s">
        <v>287</v>
      </c>
      <c r="BM38" s="12" t="s">
        <v>287</v>
      </c>
      <c r="BN38" s="14" t="s">
        <v>365</v>
      </c>
      <c r="BO38" s="14" t="s">
        <v>365</v>
      </c>
      <c r="BP38" s="10" t="s">
        <v>366</v>
      </c>
      <c r="BQ38" s="14" t="s">
        <v>365</v>
      </c>
      <c r="BR38" s="12" t="s">
        <v>291</v>
      </c>
      <c r="BS38" s="17" t="s">
        <v>294</v>
      </c>
      <c r="BT38" s="12">
        <v>32</v>
      </c>
      <c r="BU38" s="14" t="s">
        <v>367</v>
      </c>
      <c r="BV38" s="10" t="s">
        <v>368</v>
      </c>
      <c r="BW38" s="10" t="s">
        <v>369</v>
      </c>
      <c r="BX38" s="10" t="s">
        <v>370</v>
      </c>
      <c r="BY38" s="10" t="s">
        <v>371</v>
      </c>
      <c r="BZ38" s="14" t="s">
        <v>372</v>
      </c>
      <c r="CA38" s="13">
        <v>45199</v>
      </c>
      <c r="CB38" s="13">
        <v>45199</v>
      </c>
      <c r="CC38" s="26"/>
    </row>
    <row r="39" spans="1:81" ht="90" customHeight="1" thickBot="1">
      <c r="A39" s="12">
        <v>2023</v>
      </c>
      <c r="B39" s="13">
        <v>45108</v>
      </c>
      <c r="C39" s="13">
        <v>45199</v>
      </c>
      <c r="D39" s="12" t="s">
        <v>180</v>
      </c>
      <c r="E39" s="12" t="s">
        <v>186</v>
      </c>
      <c r="F39" s="12" t="s">
        <v>187</v>
      </c>
      <c r="G39" s="12">
        <v>32</v>
      </c>
      <c r="H39" s="12" t="s">
        <v>572</v>
      </c>
      <c r="I39" s="10" t="s">
        <v>944</v>
      </c>
      <c r="J39" s="13">
        <v>45152</v>
      </c>
      <c r="K39" s="14" t="s">
        <v>573</v>
      </c>
      <c r="L39" s="12">
        <v>32</v>
      </c>
      <c r="M39" s="13">
        <v>45154</v>
      </c>
      <c r="N39" s="12">
        <v>32</v>
      </c>
      <c r="O39" s="12">
        <v>32</v>
      </c>
      <c r="P39" s="10" t="s">
        <v>970</v>
      </c>
      <c r="Q39" s="10" t="s">
        <v>996</v>
      </c>
      <c r="R39" s="10" t="s">
        <v>1020</v>
      </c>
      <c r="S39" s="12" t="s">
        <v>345</v>
      </c>
      <c r="T39" s="12" t="s">
        <v>345</v>
      </c>
      <c r="U39" s="12" t="s">
        <v>345</v>
      </c>
      <c r="V39" s="12" t="s">
        <v>574</v>
      </c>
      <c r="W39" s="15"/>
      <c r="X39" s="12" t="s">
        <v>575</v>
      </c>
      <c r="Y39" s="4" t="s">
        <v>216</v>
      </c>
      <c r="Z39" s="12" t="s">
        <v>576</v>
      </c>
      <c r="AA39" s="12">
        <v>1806</v>
      </c>
      <c r="AB39" s="12" t="s">
        <v>577</v>
      </c>
      <c r="AC39" s="12" t="s">
        <v>222</v>
      </c>
      <c r="AD39" s="12" t="s">
        <v>578</v>
      </c>
      <c r="AE39" s="12" t="s">
        <v>351</v>
      </c>
      <c r="AF39" s="12" t="s">
        <v>579</v>
      </c>
      <c r="AG39" s="12" t="s">
        <v>580</v>
      </c>
      <c r="AH39" s="12" t="s">
        <v>579</v>
      </c>
      <c r="AI39" s="12" t="s">
        <v>355</v>
      </c>
      <c r="AJ39" s="12" t="s">
        <v>285</v>
      </c>
      <c r="AK39" s="12" t="s">
        <v>478</v>
      </c>
      <c r="AL39" s="12" t="s">
        <v>357</v>
      </c>
      <c r="AM39" s="12" t="s">
        <v>357</v>
      </c>
      <c r="AN39" s="12" t="s">
        <v>357</v>
      </c>
      <c r="AO39" s="12" t="s">
        <v>357</v>
      </c>
      <c r="AP39" s="12" t="s">
        <v>358</v>
      </c>
      <c r="AQ39" s="14" t="s">
        <v>467</v>
      </c>
      <c r="AR39" s="12" t="s">
        <v>360</v>
      </c>
      <c r="AS39" s="14" t="s">
        <v>467</v>
      </c>
      <c r="AT39" s="12" t="s">
        <v>581</v>
      </c>
      <c r="AU39" s="13">
        <v>45162</v>
      </c>
      <c r="AV39" s="13">
        <v>45162</v>
      </c>
      <c r="AW39" s="13">
        <v>45290</v>
      </c>
      <c r="AX39" s="16">
        <v>560344.827586207</v>
      </c>
      <c r="AY39" s="16">
        <v>650000</v>
      </c>
      <c r="AZ39" s="16">
        <v>0</v>
      </c>
      <c r="BA39" s="16">
        <v>0</v>
      </c>
      <c r="BB39" s="12" t="s">
        <v>187</v>
      </c>
      <c r="BC39" s="14" t="s">
        <v>362</v>
      </c>
      <c r="BD39" s="14" t="s">
        <v>363</v>
      </c>
      <c r="BE39" s="14" t="s">
        <v>573</v>
      </c>
      <c r="BF39" s="13">
        <v>45161</v>
      </c>
      <c r="BG39" s="13">
        <v>45290</v>
      </c>
      <c r="BH39" s="24" t="s">
        <v>399</v>
      </c>
      <c r="BI39" s="10" t="s">
        <v>364</v>
      </c>
      <c r="BJ39" s="12">
        <v>32</v>
      </c>
      <c r="BK39" s="12" t="s">
        <v>287</v>
      </c>
      <c r="BL39" s="12" t="s">
        <v>287</v>
      </c>
      <c r="BM39" s="12" t="s">
        <v>287</v>
      </c>
      <c r="BN39" s="14" t="s">
        <v>365</v>
      </c>
      <c r="BO39" s="14" t="s">
        <v>365</v>
      </c>
      <c r="BP39" s="10" t="s">
        <v>366</v>
      </c>
      <c r="BQ39" s="14" t="s">
        <v>365</v>
      </c>
      <c r="BR39" s="12" t="s">
        <v>291</v>
      </c>
      <c r="BS39" s="17" t="s">
        <v>294</v>
      </c>
      <c r="BT39" s="12">
        <v>33</v>
      </c>
      <c r="BU39" s="14" t="s">
        <v>367</v>
      </c>
      <c r="BV39" s="10" t="s">
        <v>368</v>
      </c>
      <c r="BW39" s="10" t="s">
        <v>369</v>
      </c>
      <c r="BX39" s="10" t="s">
        <v>370</v>
      </c>
      <c r="BY39" s="10" t="s">
        <v>371</v>
      </c>
      <c r="BZ39" s="14" t="s">
        <v>372</v>
      </c>
      <c r="CA39" s="13">
        <v>45199</v>
      </c>
      <c r="CB39" s="13">
        <v>45199</v>
      </c>
      <c r="CC39" s="26"/>
    </row>
    <row r="40" spans="1:81" ht="90" customHeight="1" thickBot="1">
      <c r="A40" s="12">
        <v>2023</v>
      </c>
      <c r="B40" s="13">
        <v>45108</v>
      </c>
      <c r="C40" s="13">
        <v>45199</v>
      </c>
      <c r="D40" s="12" t="s">
        <v>180</v>
      </c>
      <c r="E40" s="12" t="s">
        <v>186</v>
      </c>
      <c r="F40" s="12" t="s">
        <v>187</v>
      </c>
      <c r="G40" s="12">
        <v>33</v>
      </c>
      <c r="H40" s="12" t="s">
        <v>582</v>
      </c>
      <c r="I40" s="10" t="s">
        <v>945</v>
      </c>
      <c r="J40" s="13">
        <v>45152</v>
      </c>
      <c r="K40" s="14" t="s">
        <v>583</v>
      </c>
      <c r="L40" s="12">
        <v>33</v>
      </c>
      <c r="M40" s="13">
        <v>45161</v>
      </c>
      <c r="N40" s="12">
        <v>33</v>
      </c>
      <c r="O40" s="12">
        <v>33</v>
      </c>
      <c r="P40" s="10" t="s">
        <v>971</v>
      </c>
      <c r="Q40" s="10" t="s">
        <v>997</v>
      </c>
      <c r="R40" s="10" t="s">
        <v>1021</v>
      </c>
      <c r="S40" s="12" t="s">
        <v>345</v>
      </c>
      <c r="T40" s="12" t="s">
        <v>345</v>
      </c>
      <c r="U40" s="12" t="s">
        <v>345</v>
      </c>
      <c r="V40" s="12" t="s">
        <v>584</v>
      </c>
      <c r="W40" s="15"/>
      <c r="X40" s="12" t="s">
        <v>585</v>
      </c>
      <c r="Y40" s="12" t="s">
        <v>197</v>
      </c>
      <c r="Z40" s="12" t="s">
        <v>586</v>
      </c>
      <c r="AA40" s="12">
        <v>6</v>
      </c>
      <c r="AB40" s="12">
        <v>0</v>
      </c>
      <c r="AC40" s="12" t="s">
        <v>222</v>
      </c>
      <c r="AD40" s="12" t="s">
        <v>587</v>
      </c>
      <c r="AE40" s="12" t="s">
        <v>351</v>
      </c>
      <c r="AF40" s="12" t="s">
        <v>515</v>
      </c>
      <c r="AG40" s="12" t="s">
        <v>485</v>
      </c>
      <c r="AH40" s="12" t="s">
        <v>515</v>
      </c>
      <c r="AI40" s="12" t="s">
        <v>355</v>
      </c>
      <c r="AJ40" s="12" t="s">
        <v>285</v>
      </c>
      <c r="AK40" s="12" t="s">
        <v>588</v>
      </c>
      <c r="AL40" s="12" t="s">
        <v>357</v>
      </c>
      <c r="AM40" s="12" t="s">
        <v>357</v>
      </c>
      <c r="AN40" s="12" t="s">
        <v>357</v>
      </c>
      <c r="AO40" s="12" t="s">
        <v>357</v>
      </c>
      <c r="AP40" s="12" t="s">
        <v>358</v>
      </c>
      <c r="AQ40" s="14" t="s">
        <v>589</v>
      </c>
      <c r="AR40" s="12" t="s">
        <v>360</v>
      </c>
      <c r="AS40" s="14" t="s">
        <v>589</v>
      </c>
      <c r="AT40" s="12" t="s">
        <v>590</v>
      </c>
      <c r="AU40" s="13">
        <v>45169</v>
      </c>
      <c r="AV40" s="13">
        <v>45169</v>
      </c>
      <c r="AW40" s="13">
        <v>45290</v>
      </c>
      <c r="AX40" s="16">
        <v>1166535.0000000002</v>
      </c>
      <c r="AY40" s="16">
        <v>1353180.6</v>
      </c>
      <c r="AZ40" s="16">
        <v>350000</v>
      </c>
      <c r="BA40" s="16">
        <v>1353180.6</v>
      </c>
      <c r="BB40" s="12" t="s">
        <v>187</v>
      </c>
      <c r="BC40" s="14" t="s">
        <v>362</v>
      </c>
      <c r="BD40" s="14" t="s">
        <v>363</v>
      </c>
      <c r="BE40" s="14" t="s">
        <v>583</v>
      </c>
      <c r="BF40" s="13">
        <v>45169</v>
      </c>
      <c r="BG40" s="13">
        <v>45290</v>
      </c>
      <c r="BH40" s="24" t="s">
        <v>399</v>
      </c>
      <c r="BI40" s="10" t="s">
        <v>364</v>
      </c>
      <c r="BJ40" s="12">
        <v>33</v>
      </c>
      <c r="BK40" s="12" t="s">
        <v>287</v>
      </c>
      <c r="BL40" s="12" t="s">
        <v>287</v>
      </c>
      <c r="BM40" s="12" t="s">
        <v>287</v>
      </c>
      <c r="BN40" s="14" t="s">
        <v>365</v>
      </c>
      <c r="BO40" s="14" t="s">
        <v>365</v>
      </c>
      <c r="BP40" s="10" t="s">
        <v>366</v>
      </c>
      <c r="BQ40" s="14" t="s">
        <v>365</v>
      </c>
      <c r="BR40" s="12" t="s">
        <v>291</v>
      </c>
      <c r="BS40" s="17" t="s">
        <v>294</v>
      </c>
      <c r="BT40" s="12">
        <v>34</v>
      </c>
      <c r="BU40" s="14" t="s">
        <v>367</v>
      </c>
      <c r="BV40" s="10" t="s">
        <v>368</v>
      </c>
      <c r="BW40" s="10" t="s">
        <v>369</v>
      </c>
      <c r="BX40" s="10" t="s">
        <v>370</v>
      </c>
      <c r="BY40" s="10" t="s">
        <v>371</v>
      </c>
      <c r="BZ40" s="14" t="s">
        <v>372</v>
      </c>
      <c r="CA40" s="13">
        <v>45199</v>
      </c>
      <c r="CB40" s="13">
        <v>45199</v>
      </c>
      <c r="CC40" s="26"/>
    </row>
    <row r="41" spans="1:81" ht="90" customHeight="1" thickBot="1">
      <c r="A41" s="12">
        <v>2023</v>
      </c>
      <c r="B41" s="13">
        <v>45108</v>
      </c>
      <c r="C41" s="13">
        <v>45199</v>
      </c>
      <c r="D41" s="12" t="s">
        <v>180</v>
      </c>
      <c r="E41" s="12" t="s">
        <v>186</v>
      </c>
      <c r="F41" s="12" t="s">
        <v>187</v>
      </c>
      <c r="G41" s="12">
        <v>34</v>
      </c>
      <c r="H41" s="12" t="s">
        <v>582</v>
      </c>
      <c r="I41" s="10" t="s">
        <v>945</v>
      </c>
      <c r="J41" s="13">
        <v>45152</v>
      </c>
      <c r="K41" s="14" t="s">
        <v>583</v>
      </c>
      <c r="L41" s="12">
        <v>34</v>
      </c>
      <c r="M41" s="13">
        <v>45161</v>
      </c>
      <c r="N41" s="12">
        <v>34</v>
      </c>
      <c r="O41" s="12">
        <v>34</v>
      </c>
      <c r="P41" s="10" t="s">
        <v>971</v>
      </c>
      <c r="Q41" s="10" t="s">
        <v>997</v>
      </c>
      <c r="R41" s="10" t="s">
        <v>1021</v>
      </c>
      <c r="S41" s="12" t="s">
        <v>345</v>
      </c>
      <c r="T41" s="12" t="s">
        <v>345</v>
      </c>
      <c r="U41" s="12" t="s">
        <v>345</v>
      </c>
      <c r="V41" s="12" t="s">
        <v>591</v>
      </c>
      <c r="W41" s="15"/>
      <c r="X41" s="12" t="s">
        <v>592</v>
      </c>
      <c r="Y41" s="4" t="s">
        <v>216</v>
      </c>
      <c r="Z41" s="12" t="s">
        <v>593</v>
      </c>
      <c r="AA41" s="12">
        <v>111</v>
      </c>
      <c r="AB41" s="12">
        <v>0</v>
      </c>
      <c r="AC41" s="12" t="s">
        <v>222</v>
      </c>
      <c r="AD41" s="12" t="s">
        <v>594</v>
      </c>
      <c r="AE41" s="12" t="s">
        <v>351</v>
      </c>
      <c r="AF41" s="12" t="s">
        <v>464</v>
      </c>
      <c r="AG41" s="12" t="s">
        <v>465</v>
      </c>
      <c r="AH41" s="12" t="s">
        <v>464</v>
      </c>
      <c r="AI41" s="12" t="s">
        <v>355</v>
      </c>
      <c r="AJ41" s="12" t="s">
        <v>285</v>
      </c>
      <c r="AK41" s="12" t="s">
        <v>466</v>
      </c>
      <c r="AL41" s="12" t="s">
        <v>357</v>
      </c>
      <c r="AM41" s="12" t="s">
        <v>357</v>
      </c>
      <c r="AN41" s="12" t="s">
        <v>357</v>
      </c>
      <c r="AO41" s="12" t="s">
        <v>357</v>
      </c>
      <c r="AP41" s="12" t="s">
        <v>358</v>
      </c>
      <c r="AQ41" s="14" t="s">
        <v>589</v>
      </c>
      <c r="AR41" s="12" t="s">
        <v>360</v>
      </c>
      <c r="AS41" s="14" t="s">
        <v>589</v>
      </c>
      <c r="AT41" s="12" t="s">
        <v>595</v>
      </c>
      <c r="AU41" s="13">
        <v>45169</v>
      </c>
      <c r="AV41" s="13">
        <v>45169</v>
      </c>
      <c r="AW41" s="13">
        <v>45290</v>
      </c>
      <c r="AX41" s="16">
        <v>862068.9655172414</v>
      </c>
      <c r="AY41" s="16">
        <v>1000000</v>
      </c>
      <c r="AZ41" s="16">
        <v>400000</v>
      </c>
      <c r="BA41" s="16">
        <v>1000000</v>
      </c>
      <c r="BB41" s="12" t="s">
        <v>187</v>
      </c>
      <c r="BC41" s="14" t="s">
        <v>362</v>
      </c>
      <c r="BD41" s="14" t="s">
        <v>363</v>
      </c>
      <c r="BE41" s="14" t="s">
        <v>583</v>
      </c>
      <c r="BF41" s="13">
        <v>45169</v>
      </c>
      <c r="BG41" s="13">
        <v>45290</v>
      </c>
      <c r="BH41" s="24" t="s">
        <v>399</v>
      </c>
      <c r="BI41" s="10" t="s">
        <v>364</v>
      </c>
      <c r="BJ41" s="12">
        <v>34</v>
      </c>
      <c r="BK41" s="12" t="s">
        <v>287</v>
      </c>
      <c r="BL41" s="12" t="s">
        <v>287</v>
      </c>
      <c r="BM41" s="12" t="s">
        <v>287</v>
      </c>
      <c r="BN41" s="14" t="s">
        <v>365</v>
      </c>
      <c r="BO41" s="14" t="s">
        <v>365</v>
      </c>
      <c r="BP41" s="10" t="s">
        <v>366</v>
      </c>
      <c r="BQ41" s="14" t="s">
        <v>365</v>
      </c>
      <c r="BR41" s="12" t="s">
        <v>291</v>
      </c>
      <c r="BS41" s="17" t="s">
        <v>294</v>
      </c>
      <c r="BT41" s="12">
        <v>35</v>
      </c>
      <c r="BU41" s="14" t="s">
        <v>367</v>
      </c>
      <c r="BV41" s="10" t="s">
        <v>368</v>
      </c>
      <c r="BW41" s="10" t="s">
        <v>369</v>
      </c>
      <c r="BX41" s="10" t="s">
        <v>370</v>
      </c>
      <c r="BY41" s="10" t="s">
        <v>371</v>
      </c>
      <c r="BZ41" s="14" t="s">
        <v>372</v>
      </c>
      <c r="CA41" s="13">
        <v>45199</v>
      </c>
      <c r="CB41" s="13">
        <v>45199</v>
      </c>
      <c r="CC41" s="26"/>
    </row>
    <row r="42" spans="1:81" ht="90" customHeight="1" thickBot="1">
      <c r="A42" s="12">
        <v>2023</v>
      </c>
      <c r="B42" s="13">
        <v>45108</v>
      </c>
      <c r="C42" s="13">
        <v>45199</v>
      </c>
      <c r="D42" s="12" t="s">
        <v>180</v>
      </c>
      <c r="E42" s="12" t="s">
        <v>184</v>
      </c>
      <c r="F42" s="12" t="s">
        <v>187</v>
      </c>
      <c r="G42" s="12">
        <v>35</v>
      </c>
      <c r="H42" s="12" t="s">
        <v>596</v>
      </c>
      <c r="I42" s="10" t="s">
        <v>946</v>
      </c>
      <c r="J42" s="13">
        <v>45167</v>
      </c>
      <c r="K42" s="14" t="s">
        <v>424</v>
      </c>
      <c r="L42" s="12">
        <v>35</v>
      </c>
      <c r="M42" s="13">
        <v>45170</v>
      </c>
      <c r="N42" s="12">
        <v>35</v>
      </c>
      <c r="O42" s="12">
        <v>35</v>
      </c>
      <c r="P42" s="10" t="s">
        <v>972</v>
      </c>
      <c r="Q42" s="10" t="s">
        <v>998</v>
      </c>
      <c r="R42" s="10" t="s">
        <v>399</v>
      </c>
      <c r="S42" s="12" t="s">
        <v>597</v>
      </c>
      <c r="T42" s="12" t="s">
        <v>598</v>
      </c>
      <c r="U42" s="12" t="s">
        <v>599</v>
      </c>
      <c r="V42" s="12" t="s">
        <v>413</v>
      </c>
      <c r="W42" s="15" t="s">
        <v>190</v>
      </c>
      <c r="X42" s="12" t="s">
        <v>600</v>
      </c>
      <c r="Y42" s="12" t="s">
        <v>197</v>
      </c>
      <c r="Z42" s="12">
        <v>1515</v>
      </c>
      <c r="AA42" s="12">
        <v>115</v>
      </c>
      <c r="AB42" s="12">
        <v>0</v>
      </c>
      <c r="AC42" s="12" t="s">
        <v>222</v>
      </c>
      <c r="AD42" s="12" t="s">
        <v>601</v>
      </c>
      <c r="AE42" s="12" t="s">
        <v>351</v>
      </c>
      <c r="AF42" s="12" t="s">
        <v>464</v>
      </c>
      <c r="AG42" s="12" t="s">
        <v>465</v>
      </c>
      <c r="AH42" s="12" t="s">
        <v>464</v>
      </c>
      <c r="AI42" s="12" t="s">
        <v>355</v>
      </c>
      <c r="AJ42" s="12" t="s">
        <v>285</v>
      </c>
      <c r="AK42" s="12" t="s">
        <v>602</v>
      </c>
      <c r="AL42" s="12" t="s">
        <v>357</v>
      </c>
      <c r="AM42" s="12" t="s">
        <v>357</v>
      </c>
      <c r="AN42" s="12" t="s">
        <v>357</v>
      </c>
      <c r="AO42" s="12" t="s">
        <v>357</v>
      </c>
      <c r="AP42" s="12" t="s">
        <v>358</v>
      </c>
      <c r="AQ42" s="14" t="s">
        <v>603</v>
      </c>
      <c r="AR42" s="12" t="s">
        <v>360</v>
      </c>
      <c r="AS42" s="14" t="s">
        <v>603</v>
      </c>
      <c r="AT42" s="12" t="s">
        <v>604</v>
      </c>
      <c r="AU42" s="13">
        <v>45176</v>
      </c>
      <c r="AV42" s="13">
        <v>45176</v>
      </c>
      <c r="AW42" s="13">
        <v>45260</v>
      </c>
      <c r="AX42" s="16">
        <v>783513.5689655173</v>
      </c>
      <c r="AY42" s="16">
        <v>908875.74</v>
      </c>
      <c r="AZ42" s="16">
        <v>0</v>
      </c>
      <c r="BA42" s="16">
        <v>0</v>
      </c>
      <c r="BB42" s="12" t="s">
        <v>187</v>
      </c>
      <c r="BC42" s="14" t="s">
        <v>362</v>
      </c>
      <c r="BD42" s="14" t="s">
        <v>363</v>
      </c>
      <c r="BE42" s="14" t="s">
        <v>424</v>
      </c>
      <c r="BF42" s="13">
        <v>45176</v>
      </c>
      <c r="BG42" s="13">
        <v>45260</v>
      </c>
      <c r="BH42" s="24" t="s">
        <v>399</v>
      </c>
      <c r="BI42" s="10" t="s">
        <v>364</v>
      </c>
      <c r="BJ42" s="12">
        <v>35</v>
      </c>
      <c r="BK42" s="12" t="s">
        <v>287</v>
      </c>
      <c r="BL42" s="12" t="s">
        <v>287</v>
      </c>
      <c r="BM42" s="12" t="s">
        <v>287</v>
      </c>
      <c r="BN42" s="14" t="s">
        <v>365</v>
      </c>
      <c r="BO42" s="14" t="s">
        <v>365</v>
      </c>
      <c r="BP42" s="10" t="s">
        <v>366</v>
      </c>
      <c r="BQ42" s="14" t="s">
        <v>365</v>
      </c>
      <c r="BR42" s="12" t="s">
        <v>291</v>
      </c>
      <c r="BS42" s="17" t="s">
        <v>294</v>
      </c>
      <c r="BT42" s="12">
        <v>36</v>
      </c>
      <c r="BU42" s="14" t="s">
        <v>367</v>
      </c>
      <c r="BV42" s="10" t="s">
        <v>368</v>
      </c>
      <c r="BW42" s="10" t="s">
        <v>369</v>
      </c>
      <c r="BX42" s="10" t="s">
        <v>370</v>
      </c>
      <c r="BY42" s="10" t="s">
        <v>371</v>
      </c>
      <c r="BZ42" s="14" t="s">
        <v>372</v>
      </c>
      <c r="CA42" s="13">
        <v>45199</v>
      </c>
      <c r="CB42" s="13">
        <v>45199</v>
      </c>
      <c r="CC42" s="26"/>
    </row>
    <row r="43" spans="1:81" ht="90" customHeight="1" thickBot="1">
      <c r="A43" s="12">
        <v>2023</v>
      </c>
      <c r="B43" s="13">
        <v>45108</v>
      </c>
      <c r="C43" s="13">
        <v>45199</v>
      </c>
      <c r="D43" s="12" t="s">
        <v>180</v>
      </c>
      <c r="E43" s="12" t="s">
        <v>184</v>
      </c>
      <c r="F43" s="12" t="s">
        <v>187</v>
      </c>
      <c r="G43" s="12">
        <v>36</v>
      </c>
      <c r="H43" s="12" t="s">
        <v>596</v>
      </c>
      <c r="I43" s="10" t="s">
        <v>946</v>
      </c>
      <c r="J43" s="13">
        <v>45167</v>
      </c>
      <c r="K43" s="14" t="s">
        <v>424</v>
      </c>
      <c r="L43" s="12">
        <v>36</v>
      </c>
      <c r="M43" s="13">
        <v>45170</v>
      </c>
      <c r="N43" s="12">
        <v>36</v>
      </c>
      <c r="O43" s="12">
        <v>36</v>
      </c>
      <c r="P43" s="10" t="s">
        <v>972</v>
      </c>
      <c r="Q43" s="10" t="s">
        <v>998</v>
      </c>
      <c r="R43" s="10" t="s">
        <v>399</v>
      </c>
      <c r="S43" s="12" t="s">
        <v>605</v>
      </c>
      <c r="T43" s="12" t="s">
        <v>606</v>
      </c>
      <c r="U43" s="12" t="s">
        <v>607</v>
      </c>
      <c r="V43" s="12" t="s">
        <v>413</v>
      </c>
      <c r="W43" s="15" t="s">
        <v>190</v>
      </c>
      <c r="X43" s="12" t="s">
        <v>608</v>
      </c>
      <c r="Y43" s="12" t="s">
        <v>210</v>
      </c>
      <c r="Z43" s="12" t="s">
        <v>609</v>
      </c>
      <c r="AA43" s="12" t="s">
        <v>610</v>
      </c>
      <c r="AB43" s="12" t="s">
        <v>611</v>
      </c>
      <c r="AC43" s="12" t="s">
        <v>222</v>
      </c>
      <c r="AD43" s="12" t="s">
        <v>612</v>
      </c>
      <c r="AE43" s="12" t="s">
        <v>351</v>
      </c>
      <c r="AF43" s="12" t="s">
        <v>613</v>
      </c>
      <c r="AG43" s="12" t="s">
        <v>614</v>
      </c>
      <c r="AH43" s="12" t="s">
        <v>613</v>
      </c>
      <c r="AI43" s="12" t="s">
        <v>420</v>
      </c>
      <c r="AJ43" s="12" t="s">
        <v>255</v>
      </c>
      <c r="AK43" s="12" t="s">
        <v>615</v>
      </c>
      <c r="AL43" s="12" t="s">
        <v>357</v>
      </c>
      <c r="AM43" s="12" t="s">
        <v>357</v>
      </c>
      <c r="AN43" s="12" t="s">
        <v>357</v>
      </c>
      <c r="AO43" s="12" t="s">
        <v>357</v>
      </c>
      <c r="AP43" s="12" t="s">
        <v>358</v>
      </c>
      <c r="AQ43" s="14" t="s">
        <v>603</v>
      </c>
      <c r="AR43" s="12" t="s">
        <v>360</v>
      </c>
      <c r="AS43" s="14" t="s">
        <v>603</v>
      </c>
      <c r="AT43" s="12" t="s">
        <v>616</v>
      </c>
      <c r="AU43" s="13">
        <v>45176</v>
      </c>
      <c r="AV43" s="13">
        <v>45176</v>
      </c>
      <c r="AW43" s="13">
        <v>45260</v>
      </c>
      <c r="AX43" s="16">
        <v>574130.7931034483</v>
      </c>
      <c r="AY43" s="16">
        <v>665991.72</v>
      </c>
      <c r="AZ43" s="16">
        <v>0</v>
      </c>
      <c r="BA43" s="16">
        <v>0</v>
      </c>
      <c r="BB43" s="12" t="s">
        <v>187</v>
      </c>
      <c r="BC43" s="14" t="s">
        <v>362</v>
      </c>
      <c r="BD43" s="14" t="s">
        <v>363</v>
      </c>
      <c r="BE43" s="14" t="s">
        <v>424</v>
      </c>
      <c r="BF43" s="13">
        <v>45176</v>
      </c>
      <c r="BG43" s="13">
        <v>45260</v>
      </c>
      <c r="BH43" s="24" t="s">
        <v>399</v>
      </c>
      <c r="BI43" s="10" t="s">
        <v>364</v>
      </c>
      <c r="BJ43" s="12">
        <v>36</v>
      </c>
      <c r="BK43" s="12" t="s">
        <v>287</v>
      </c>
      <c r="BL43" s="12" t="s">
        <v>287</v>
      </c>
      <c r="BM43" s="12" t="s">
        <v>287</v>
      </c>
      <c r="BN43" s="14" t="s">
        <v>365</v>
      </c>
      <c r="BO43" s="14" t="s">
        <v>365</v>
      </c>
      <c r="BP43" s="10" t="s">
        <v>366</v>
      </c>
      <c r="BQ43" s="14" t="s">
        <v>365</v>
      </c>
      <c r="BR43" s="12" t="s">
        <v>291</v>
      </c>
      <c r="BS43" s="17" t="s">
        <v>294</v>
      </c>
      <c r="BT43" s="12">
        <v>37</v>
      </c>
      <c r="BU43" s="14" t="s">
        <v>367</v>
      </c>
      <c r="BV43" s="10" t="s">
        <v>368</v>
      </c>
      <c r="BW43" s="10" t="s">
        <v>369</v>
      </c>
      <c r="BX43" s="10" t="s">
        <v>370</v>
      </c>
      <c r="BY43" s="10" t="s">
        <v>371</v>
      </c>
      <c r="BZ43" s="14" t="s">
        <v>372</v>
      </c>
      <c r="CA43" s="13">
        <v>45199</v>
      </c>
      <c r="CB43" s="13">
        <v>45199</v>
      </c>
      <c r="CC43" s="26"/>
    </row>
    <row r="44" spans="1:81" ht="90" customHeight="1" thickBot="1">
      <c r="A44" s="12">
        <v>2023</v>
      </c>
      <c r="B44" s="13">
        <v>45108</v>
      </c>
      <c r="C44" s="13">
        <v>45199</v>
      </c>
      <c r="D44" s="12" t="s">
        <v>180</v>
      </c>
      <c r="E44" s="12" t="s">
        <v>184</v>
      </c>
      <c r="F44" s="12" t="s">
        <v>187</v>
      </c>
      <c r="G44" s="12">
        <v>37</v>
      </c>
      <c r="H44" s="12" t="s">
        <v>596</v>
      </c>
      <c r="I44" s="10" t="s">
        <v>946</v>
      </c>
      <c r="J44" s="13">
        <v>45167</v>
      </c>
      <c r="K44" s="14" t="s">
        <v>424</v>
      </c>
      <c r="L44" s="12">
        <v>37</v>
      </c>
      <c r="M44" s="13">
        <v>45170</v>
      </c>
      <c r="N44" s="12">
        <v>37</v>
      </c>
      <c r="O44" s="12">
        <v>37</v>
      </c>
      <c r="P44" s="10" t="s">
        <v>972</v>
      </c>
      <c r="Q44" s="10" t="s">
        <v>998</v>
      </c>
      <c r="R44" s="10" t="s">
        <v>399</v>
      </c>
      <c r="S44" s="12" t="s">
        <v>617</v>
      </c>
      <c r="T44" s="12" t="s">
        <v>618</v>
      </c>
      <c r="U44" s="12" t="s">
        <v>619</v>
      </c>
      <c r="V44" s="12" t="s">
        <v>413</v>
      </c>
      <c r="W44" s="15" t="s">
        <v>190</v>
      </c>
      <c r="X44" s="12" t="s">
        <v>620</v>
      </c>
      <c r="Y44" s="12" t="s">
        <v>197</v>
      </c>
      <c r="Z44" s="12" t="s">
        <v>621</v>
      </c>
      <c r="AA44" s="12">
        <v>2417</v>
      </c>
      <c r="AB44" s="12">
        <v>0</v>
      </c>
      <c r="AC44" s="12" t="s">
        <v>222</v>
      </c>
      <c r="AD44" s="12" t="s">
        <v>622</v>
      </c>
      <c r="AE44" s="12" t="s">
        <v>351</v>
      </c>
      <c r="AF44" s="12" t="s">
        <v>379</v>
      </c>
      <c r="AG44" s="12" t="s">
        <v>380</v>
      </c>
      <c r="AH44" s="12" t="s">
        <v>379</v>
      </c>
      <c r="AI44" s="12" t="s">
        <v>355</v>
      </c>
      <c r="AJ44" s="12" t="s">
        <v>285</v>
      </c>
      <c r="AK44" s="12" t="s">
        <v>623</v>
      </c>
      <c r="AL44" s="12" t="s">
        <v>357</v>
      </c>
      <c r="AM44" s="12" t="s">
        <v>357</v>
      </c>
      <c r="AN44" s="12" t="s">
        <v>357</v>
      </c>
      <c r="AO44" s="12" t="s">
        <v>357</v>
      </c>
      <c r="AP44" s="12" t="s">
        <v>358</v>
      </c>
      <c r="AQ44" s="14" t="s">
        <v>603</v>
      </c>
      <c r="AR44" s="12" t="s">
        <v>360</v>
      </c>
      <c r="AS44" s="14" t="s">
        <v>603</v>
      </c>
      <c r="AT44" s="12" t="s">
        <v>624</v>
      </c>
      <c r="AU44" s="13">
        <v>45176</v>
      </c>
      <c r="AV44" s="13">
        <v>45176</v>
      </c>
      <c r="AW44" s="13">
        <v>45260</v>
      </c>
      <c r="AX44" s="16">
        <v>756970</v>
      </c>
      <c r="AY44" s="16">
        <v>878085.2</v>
      </c>
      <c r="AZ44" s="16">
        <v>0</v>
      </c>
      <c r="BA44" s="16">
        <v>0</v>
      </c>
      <c r="BB44" s="12" t="s">
        <v>187</v>
      </c>
      <c r="BC44" s="14" t="s">
        <v>362</v>
      </c>
      <c r="BD44" s="14" t="s">
        <v>363</v>
      </c>
      <c r="BE44" s="14" t="s">
        <v>424</v>
      </c>
      <c r="BF44" s="13">
        <v>45176</v>
      </c>
      <c r="BG44" s="13">
        <v>45260</v>
      </c>
      <c r="BH44" s="24" t="s">
        <v>399</v>
      </c>
      <c r="BI44" s="10" t="s">
        <v>364</v>
      </c>
      <c r="BJ44" s="12">
        <v>37</v>
      </c>
      <c r="BK44" s="12" t="s">
        <v>287</v>
      </c>
      <c r="BL44" s="12" t="s">
        <v>287</v>
      </c>
      <c r="BM44" s="12" t="s">
        <v>287</v>
      </c>
      <c r="BN44" s="14" t="s">
        <v>365</v>
      </c>
      <c r="BO44" s="14" t="s">
        <v>365</v>
      </c>
      <c r="BP44" s="10" t="s">
        <v>366</v>
      </c>
      <c r="BQ44" s="14" t="s">
        <v>365</v>
      </c>
      <c r="BR44" s="12" t="s">
        <v>291</v>
      </c>
      <c r="BS44" s="17" t="s">
        <v>294</v>
      </c>
      <c r="BT44" s="12">
        <v>38</v>
      </c>
      <c r="BU44" s="14" t="s">
        <v>367</v>
      </c>
      <c r="BV44" s="10" t="s">
        <v>368</v>
      </c>
      <c r="BW44" s="10" t="s">
        <v>369</v>
      </c>
      <c r="BX44" s="10" t="s">
        <v>370</v>
      </c>
      <c r="BY44" s="10" t="s">
        <v>371</v>
      </c>
      <c r="BZ44" s="14" t="s">
        <v>372</v>
      </c>
      <c r="CA44" s="13">
        <v>45199</v>
      </c>
      <c r="CB44" s="13">
        <v>45199</v>
      </c>
      <c r="CC44" s="26"/>
    </row>
    <row r="45" spans="1:81" ht="90" customHeight="1" thickBot="1">
      <c r="A45" s="12">
        <v>2023</v>
      </c>
      <c r="B45" s="13">
        <v>45108</v>
      </c>
      <c r="C45" s="13">
        <v>45199</v>
      </c>
      <c r="D45" s="12" t="s">
        <v>180</v>
      </c>
      <c r="E45" s="12" t="s">
        <v>184</v>
      </c>
      <c r="F45" s="12" t="s">
        <v>187</v>
      </c>
      <c r="G45" s="12">
        <v>38</v>
      </c>
      <c r="H45" s="12" t="s">
        <v>596</v>
      </c>
      <c r="I45" s="10" t="s">
        <v>946</v>
      </c>
      <c r="J45" s="13">
        <v>45167</v>
      </c>
      <c r="K45" s="14" t="s">
        <v>424</v>
      </c>
      <c r="L45" s="12">
        <v>38</v>
      </c>
      <c r="M45" s="13">
        <v>45170</v>
      </c>
      <c r="N45" s="12">
        <v>38</v>
      </c>
      <c r="O45" s="12">
        <v>38</v>
      </c>
      <c r="P45" s="10" t="s">
        <v>972</v>
      </c>
      <c r="Q45" s="10" t="s">
        <v>998</v>
      </c>
      <c r="R45" s="10" t="s">
        <v>399</v>
      </c>
      <c r="S45" s="12" t="s">
        <v>345</v>
      </c>
      <c r="T45" s="12" t="s">
        <v>345</v>
      </c>
      <c r="U45" s="12" t="s">
        <v>345</v>
      </c>
      <c r="V45" s="12" t="s">
        <v>625</v>
      </c>
      <c r="W45" s="15"/>
      <c r="X45" s="12" t="s">
        <v>626</v>
      </c>
      <c r="Y45" s="12" t="s">
        <v>197</v>
      </c>
      <c r="Z45" s="12" t="s">
        <v>627</v>
      </c>
      <c r="AA45" s="12">
        <v>114</v>
      </c>
      <c r="AB45" s="12">
        <v>29</v>
      </c>
      <c r="AC45" s="12" t="s">
        <v>222</v>
      </c>
      <c r="AD45" s="12" t="s">
        <v>628</v>
      </c>
      <c r="AE45" s="12" t="s">
        <v>351</v>
      </c>
      <c r="AF45" s="12" t="s">
        <v>505</v>
      </c>
      <c r="AG45" s="12" t="s">
        <v>506</v>
      </c>
      <c r="AH45" s="12" t="s">
        <v>505</v>
      </c>
      <c r="AI45" s="12">
        <v>15</v>
      </c>
      <c r="AJ45" s="12" t="s">
        <v>255</v>
      </c>
      <c r="AK45" s="12" t="s">
        <v>629</v>
      </c>
      <c r="AL45" s="12" t="s">
        <v>357</v>
      </c>
      <c r="AM45" s="12" t="s">
        <v>357</v>
      </c>
      <c r="AN45" s="12" t="s">
        <v>357</v>
      </c>
      <c r="AO45" s="12" t="s">
        <v>357</v>
      </c>
      <c r="AP45" s="12" t="s">
        <v>358</v>
      </c>
      <c r="AQ45" s="14" t="s">
        <v>603</v>
      </c>
      <c r="AR45" s="12" t="s">
        <v>360</v>
      </c>
      <c r="AS45" s="14" t="s">
        <v>603</v>
      </c>
      <c r="AT45" s="12" t="s">
        <v>630</v>
      </c>
      <c r="AU45" s="13">
        <v>45176</v>
      </c>
      <c r="AV45" s="13">
        <v>45176</v>
      </c>
      <c r="AW45" s="13">
        <v>45260</v>
      </c>
      <c r="AX45" s="16">
        <v>1165545</v>
      </c>
      <c r="AY45" s="16">
        <v>1352032.2</v>
      </c>
      <c r="AZ45" s="16">
        <v>0</v>
      </c>
      <c r="BA45" s="16">
        <v>0</v>
      </c>
      <c r="BB45" s="12" t="s">
        <v>187</v>
      </c>
      <c r="BC45" s="14" t="s">
        <v>362</v>
      </c>
      <c r="BD45" s="14" t="s">
        <v>363</v>
      </c>
      <c r="BE45" s="14" t="s">
        <v>424</v>
      </c>
      <c r="BF45" s="13">
        <v>45176</v>
      </c>
      <c r="BG45" s="13">
        <v>45260</v>
      </c>
      <c r="BH45" s="24" t="s">
        <v>399</v>
      </c>
      <c r="BI45" s="10" t="s">
        <v>364</v>
      </c>
      <c r="BJ45" s="12">
        <v>38</v>
      </c>
      <c r="BK45" s="12" t="s">
        <v>287</v>
      </c>
      <c r="BL45" s="12" t="s">
        <v>287</v>
      </c>
      <c r="BM45" s="12" t="s">
        <v>287</v>
      </c>
      <c r="BN45" s="14" t="s">
        <v>365</v>
      </c>
      <c r="BO45" s="14" t="s">
        <v>365</v>
      </c>
      <c r="BP45" s="10" t="s">
        <v>366</v>
      </c>
      <c r="BQ45" s="14" t="s">
        <v>365</v>
      </c>
      <c r="BR45" s="12" t="s">
        <v>291</v>
      </c>
      <c r="BS45" s="17" t="s">
        <v>294</v>
      </c>
      <c r="BT45" s="12">
        <v>39</v>
      </c>
      <c r="BU45" s="14" t="s">
        <v>367</v>
      </c>
      <c r="BV45" s="10" t="s">
        <v>368</v>
      </c>
      <c r="BW45" s="10" t="s">
        <v>369</v>
      </c>
      <c r="BX45" s="10" t="s">
        <v>370</v>
      </c>
      <c r="BY45" s="10" t="s">
        <v>371</v>
      </c>
      <c r="BZ45" s="14" t="s">
        <v>372</v>
      </c>
      <c r="CA45" s="13">
        <v>45199</v>
      </c>
      <c r="CB45" s="13">
        <v>45199</v>
      </c>
      <c r="CC45" s="26"/>
    </row>
    <row r="46" spans="1:81" ht="90" customHeight="1" thickBot="1">
      <c r="A46" s="12">
        <v>2023</v>
      </c>
      <c r="B46" s="13">
        <v>45108</v>
      </c>
      <c r="C46" s="13">
        <v>45199</v>
      </c>
      <c r="D46" s="12" t="s">
        <v>180</v>
      </c>
      <c r="E46" s="12" t="s">
        <v>184</v>
      </c>
      <c r="F46" s="12" t="s">
        <v>187</v>
      </c>
      <c r="G46" s="12">
        <v>39</v>
      </c>
      <c r="H46" s="12" t="s">
        <v>631</v>
      </c>
      <c r="I46" s="10" t="s">
        <v>947</v>
      </c>
      <c r="J46" s="13">
        <v>45167</v>
      </c>
      <c r="K46" s="14" t="s">
        <v>401</v>
      </c>
      <c r="L46" s="12">
        <v>39</v>
      </c>
      <c r="M46" s="13">
        <v>45170</v>
      </c>
      <c r="N46" s="12">
        <v>39</v>
      </c>
      <c r="O46" s="12">
        <v>39</v>
      </c>
      <c r="P46" s="10" t="s">
        <v>973</v>
      </c>
      <c r="Q46" s="10" t="s">
        <v>999</v>
      </c>
      <c r="R46" s="10" t="s">
        <v>399</v>
      </c>
      <c r="S46" s="12" t="s">
        <v>345</v>
      </c>
      <c r="T46" s="12" t="s">
        <v>345</v>
      </c>
      <c r="U46" s="12" t="s">
        <v>345</v>
      </c>
      <c r="V46" s="12" t="s">
        <v>632</v>
      </c>
      <c r="W46" s="15"/>
      <c r="X46" s="12" t="s">
        <v>403</v>
      </c>
      <c r="Y46" s="12" t="s">
        <v>197</v>
      </c>
      <c r="Z46" s="12" t="s">
        <v>267</v>
      </c>
      <c r="AA46" s="12">
        <v>33</v>
      </c>
      <c r="AB46" s="12">
        <v>0</v>
      </c>
      <c r="AC46" s="12" t="s">
        <v>222</v>
      </c>
      <c r="AD46" s="12" t="s">
        <v>404</v>
      </c>
      <c r="AE46" s="19" t="s">
        <v>351</v>
      </c>
      <c r="AF46" s="12" t="s">
        <v>395</v>
      </c>
      <c r="AG46" s="19" t="s">
        <v>396</v>
      </c>
      <c r="AH46" s="12" t="s">
        <v>395</v>
      </c>
      <c r="AI46" s="12" t="s">
        <v>355</v>
      </c>
      <c r="AJ46" s="12" t="s">
        <v>285</v>
      </c>
      <c r="AK46" s="12" t="s">
        <v>405</v>
      </c>
      <c r="AL46" s="12" t="s">
        <v>357</v>
      </c>
      <c r="AM46" s="12" t="s">
        <v>357</v>
      </c>
      <c r="AN46" s="12" t="s">
        <v>357</v>
      </c>
      <c r="AO46" s="12" t="s">
        <v>357</v>
      </c>
      <c r="AP46" s="12" t="s">
        <v>358</v>
      </c>
      <c r="AQ46" s="14" t="s">
        <v>633</v>
      </c>
      <c r="AR46" s="12" t="s">
        <v>360</v>
      </c>
      <c r="AS46" s="14" t="s">
        <v>633</v>
      </c>
      <c r="AT46" s="12" t="s">
        <v>634</v>
      </c>
      <c r="AU46" s="13">
        <v>45176</v>
      </c>
      <c r="AV46" s="13">
        <v>45176</v>
      </c>
      <c r="AW46" s="13">
        <v>45260</v>
      </c>
      <c r="AX46" s="16">
        <v>976448</v>
      </c>
      <c r="AY46" s="16">
        <v>1132679.68</v>
      </c>
      <c r="AZ46" s="16">
        <v>0</v>
      </c>
      <c r="BA46" s="16">
        <v>0</v>
      </c>
      <c r="BB46" s="12" t="s">
        <v>187</v>
      </c>
      <c r="BC46" s="14" t="s">
        <v>362</v>
      </c>
      <c r="BD46" s="14" t="s">
        <v>363</v>
      </c>
      <c r="BE46" s="14" t="s">
        <v>401</v>
      </c>
      <c r="BF46" s="13">
        <v>45176</v>
      </c>
      <c r="BG46" s="13">
        <v>45260</v>
      </c>
      <c r="BH46" s="24" t="s">
        <v>399</v>
      </c>
      <c r="BI46" s="10" t="s">
        <v>364</v>
      </c>
      <c r="BJ46" s="12">
        <v>39</v>
      </c>
      <c r="BK46" s="12" t="s">
        <v>287</v>
      </c>
      <c r="BL46" s="12" t="s">
        <v>287</v>
      </c>
      <c r="BM46" s="12" t="s">
        <v>287</v>
      </c>
      <c r="BN46" s="14" t="s">
        <v>365</v>
      </c>
      <c r="BO46" s="14" t="s">
        <v>365</v>
      </c>
      <c r="BP46" s="10" t="s">
        <v>366</v>
      </c>
      <c r="BQ46" s="14" t="s">
        <v>365</v>
      </c>
      <c r="BR46" s="12" t="s">
        <v>291</v>
      </c>
      <c r="BS46" s="17" t="s">
        <v>294</v>
      </c>
      <c r="BT46" s="12">
        <v>40</v>
      </c>
      <c r="BU46" s="14" t="s">
        <v>367</v>
      </c>
      <c r="BV46" s="10" t="s">
        <v>368</v>
      </c>
      <c r="BW46" s="10" t="s">
        <v>369</v>
      </c>
      <c r="BX46" s="10" t="s">
        <v>370</v>
      </c>
      <c r="BY46" s="10" t="s">
        <v>371</v>
      </c>
      <c r="BZ46" s="14" t="s">
        <v>372</v>
      </c>
      <c r="CA46" s="13">
        <v>45199</v>
      </c>
      <c r="CB46" s="13">
        <v>45199</v>
      </c>
      <c r="CC46" s="26"/>
    </row>
    <row r="47" spans="1:81" ht="90" customHeight="1" thickBot="1">
      <c r="A47" s="12">
        <v>2023</v>
      </c>
      <c r="B47" s="13">
        <v>45108</v>
      </c>
      <c r="C47" s="13">
        <v>45199</v>
      </c>
      <c r="D47" s="12" t="s">
        <v>180</v>
      </c>
      <c r="E47" s="12" t="s">
        <v>186</v>
      </c>
      <c r="F47" s="12" t="s">
        <v>187</v>
      </c>
      <c r="G47" s="12">
        <v>40</v>
      </c>
      <c r="H47" s="12" t="s">
        <v>635</v>
      </c>
      <c r="I47" s="10" t="s">
        <v>948</v>
      </c>
      <c r="J47" s="13">
        <v>45169</v>
      </c>
      <c r="K47" s="14" t="s">
        <v>636</v>
      </c>
      <c r="L47" s="12">
        <v>40</v>
      </c>
      <c r="M47" s="13">
        <v>45173</v>
      </c>
      <c r="N47" s="12">
        <v>40</v>
      </c>
      <c r="O47" s="12">
        <v>40</v>
      </c>
      <c r="P47" s="10" t="s">
        <v>974</v>
      </c>
      <c r="Q47" s="10" t="s">
        <v>1000</v>
      </c>
      <c r="R47" s="10" t="s">
        <v>1022</v>
      </c>
      <c r="S47" s="12" t="s">
        <v>345</v>
      </c>
      <c r="T47" s="12" t="s">
        <v>345</v>
      </c>
      <c r="U47" s="12" t="s">
        <v>345</v>
      </c>
      <c r="V47" s="12" t="s">
        <v>637</v>
      </c>
      <c r="W47" s="15"/>
      <c r="X47" s="12" t="s">
        <v>638</v>
      </c>
      <c r="Y47" s="12" t="s">
        <v>197</v>
      </c>
      <c r="Z47" s="12" t="s">
        <v>639</v>
      </c>
      <c r="AA47" s="12">
        <v>457</v>
      </c>
      <c r="AB47" s="12">
        <v>0</v>
      </c>
      <c r="AC47" s="12" t="s">
        <v>222</v>
      </c>
      <c r="AD47" s="12" t="s">
        <v>640</v>
      </c>
      <c r="AE47" s="12" t="s">
        <v>351</v>
      </c>
      <c r="AF47" s="12" t="s">
        <v>379</v>
      </c>
      <c r="AG47" s="12" t="s">
        <v>380</v>
      </c>
      <c r="AH47" s="12" t="s">
        <v>379</v>
      </c>
      <c r="AI47" s="12" t="s">
        <v>355</v>
      </c>
      <c r="AJ47" s="12" t="s">
        <v>285</v>
      </c>
      <c r="AK47" s="12" t="s">
        <v>641</v>
      </c>
      <c r="AL47" s="12" t="s">
        <v>357</v>
      </c>
      <c r="AM47" s="12" t="s">
        <v>357</v>
      </c>
      <c r="AN47" s="12" t="s">
        <v>357</v>
      </c>
      <c r="AO47" s="12" t="s">
        <v>357</v>
      </c>
      <c r="AP47" s="12" t="s">
        <v>358</v>
      </c>
      <c r="AQ47" s="14" t="s">
        <v>382</v>
      </c>
      <c r="AR47" s="12" t="s">
        <v>360</v>
      </c>
      <c r="AS47" s="14" t="s">
        <v>382</v>
      </c>
      <c r="AT47" s="12" t="s">
        <v>642</v>
      </c>
      <c r="AU47" s="13">
        <v>45176</v>
      </c>
      <c r="AV47" s="13">
        <v>45176</v>
      </c>
      <c r="AW47" s="13">
        <v>45260</v>
      </c>
      <c r="AX47" s="16">
        <v>861104.474137931</v>
      </c>
      <c r="AY47" s="16">
        <v>998881.19</v>
      </c>
      <c r="AZ47" s="16">
        <v>0</v>
      </c>
      <c r="BA47" s="16">
        <v>0</v>
      </c>
      <c r="BB47" s="12" t="s">
        <v>187</v>
      </c>
      <c r="BC47" s="14" t="s">
        <v>362</v>
      </c>
      <c r="BD47" s="14" t="s">
        <v>363</v>
      </c>
      <c r="BE47" s="14" t="s">
        <v>636</v>
      </c>
      <c r="BF47" s="13">
        <v>45176</v>
      </c>
      <c r="BG47" s="13">
        <v>45260</v>
      </c>
      <c r="BH47" s="24" t="s">
        <v>399</v>
      </c>
      <c r="BI47" s="10" t="s">
        <v>364</v>
      </c>
      <c r="BJ47" s="12">
        <v>40</v>
      </c>
      <c r="BK47" s="12" t="s">
        <v>287</v>
      </c>
      <c r="BL47" s="12" t="s">
        <v>287</v>
      </c>
      <c r="BM47" s="12" t="s">
        <v>287</v>
      </c>
      <c r="BN47" s="14" t="s">
        <v>365</v>
      </c>
      <c r="BO47" s="14" t="s">
        <v>365</v>
      </c>
      <c r="BP47" s="10" t="s">
        <v>366</v>
      </c>
      <c r="BQ47" s="14" t="s">
        <v>365</v>
      </c>
      <c r="BR47" s="12" t="s">
        <v>291</v>
      </c>
      <c r="BS47" s="17" t="s">
        <v>294</v>
      </c>
      <c r="BT47" s="12">
        <v>41</v>
      </c>
      <c r="BU47" s="14" t="s">
        <v>367</v>
      </c>
      <c r="BV47" s="10" t="s">
        <v>368</v>
      </c>
      <c r="BW47" s="10" t="s">
        <v>369</v>
      </c>
      <c r="BX47" s="10" t="s">
        <v>370</v>
      </c>
      <c r="BY47" s="10" t="s">
        <v>371</v>
      </c>
      <c r="BZ47" s="14" t="s">
        <v>372</v>
      </c>
      <c r="CA47" s="13">
        <v>45199</v>
      </c>
      <c r="CB47" s="13">
        <v>45199</v>
      </c>
      <c r="CC47" s="26"/>
    </row>
    <row r="48" spans="1:81" ht="90" customHeight="1" thickBot="1">
      <c r="A48" s="12">
        <v>2023</v>
      </c>
      <c r="B48" s="13">
        <v>45108</v>
      </c>
      <c r="C48" s="13">
        <v>45199</v>
      </c>
      <c r="D48" s="12" t="s">
        <v>180</v>
      </c>
      <c r="E48" s="12" t="s">
        <v>186</v>
      </c>
      <c r="F48" s="12" t="s">
        <v>187</v>
      </c>
      <c r="G48" s="12">
        <v>41</v>
      </c>
      <c r="H48" s="12" t="s">
        <v>643</v>
      </c>
      <c r="I48" s="10" t="s">
        <v>949</v>
      </c>
      <c r="J48" s="13">
        <v>45169</v>
      </c>
      <c r="K48" s="14" t="s">
        <v>644</v>
      </c>
      <c r="L48" s="12">
        <v>41</v>
      </c>
      <c r="M48" s="13">
        <v>45173</v>
      </c>
      <c r="N48" s="12">
        <v>41</v>
      </c>
      <c r="O48" s="12">
        <v>41</v>
      </c>
      <c r="P48" s="10" t="s">
        <v>975</v>
      </c>
      <c r="Q48" s="10" t="s">
        <v>1001</v>
      </c>
      <c r="R48" s="10" t="s">
        <v>1023</v>
      </c>
      <c r="S48" s="12" t="s">
        <v>345</v>
      </c>
      <c r="T48" s="12" t="s">
        <v>345</v>
      </c>
      <c r="U48" s="12" t="s">
        <v>345</v>
      </c>
      <c r="V48" s="14" t="s">
        <v>645</v>
      </c>
      <c r="W48" s="15"/>
      <c r="X48" s="14" t="s">
        <v>646</v>
      </c>
      <c r="Y48" s="12" t="s">
        <v>197</v>
      </c>
      <c r="Z48" s="12" t="s">
        <v>647</v>
      </c>
      <c r="AA48" s="12">
        <v>185</v>
      </c>
      <c r="AB48" s="12">
        <v>502</v>
      </c>
      <c r="AC48" s="12" t="s">
        <v>222</v>
      </c>
      <c r="AD48" s="12" t="s">
        <v>648</v>
      </c>
      <c r="AE48" s="12" t="s">
        <v>351</v>
      </c>
      <c r="AF48" s="12" t="s">
        <v>515</v>
      </c>
      <c r="AG48" s="12" t="s">
        <v>485</v>
      </c>
      <c r="AH48" s="12" t="s">
        <v>515</v>
      </c>
      <c r="AI48" s="12" t="s">
        <v>355</v>
      </c>
      <c r="AJ48" s="12" t="s">
        <v>285</v>
      </c>
      <c r="AK48" s="12" t="s">
        <v>649</v>
      </c>
      <c r="AL48" s="12" t="s">
        <v>357</v>
      </c>
      <c r="AM48" s="12" t="s">
        <v>357</v>
      </c>
      <c r="AN48" s="12" t="s">
        <v>357</v>
      </c>
      <c r="AO48" s="12" t="s">
        <v>357</v>
      </c>
      <c r="AP48" s="12" t="s">
        <v>358</v>
      </c>
      <c r="AQ48" s="14" t="s">
        <v>650</v>
      </c>
      <c r="AR48" s="12" t="s">
        <v>360</v>
      </c>
      <c r="AS48" s="14" t="s">
        <v>650</v>
      </c>
      <c r="AT48" s="12" t="s">
        <v>651</v>
      </c>
      <c r="AU48" s="13">
        <v>45177</v>
      </c>
      <c r="AV48" s="13">
        <v>45177</v>
      </c>
      <c r="AW48" s="13">
        <v>45199</v>
      </c>
      <c r="AX48" s="16">
        <v>1224137.9310344828</v>
      </c>
      <c r="AY48" s="16">
        <v>1420000</v>
      </c>
      <c r="AZ48" s="16">
        <v>0</v>
      </c>
      <c r="BA48" s="16">
        <v>0</v>
      </c>
      <c r="BB48" s="12" t="s">
        <v>187</v>
      </c>
      <c r="BC48" s="14" t="s">
        <v>362</v>
      </c>
      <c r="BD48" s="14" t="s">
        <v>363</v>
      </c>
      <c r="BE48" s="14" t="s">
        <v>644</v>
      </c>
      <c r="BF48" s="13">
        <v>45177</v>
      </c>
      <c r="BG48" s="13">
        <v>45199</v>
      </c>
      <c r="BH48" s="10" t="s">
        <v>1040</v>
      </c>
      <c r="BI48" s="10" t="s">
        <v>364</v>
      </c>
      <c r="BJ48" s="12">
        <v>41</v>
      </c>
      <c r="BK48" s="12" t="s">
        <v>287</v>
      </c>
      <c r="BL48" s="12" t="s">
        <v>287</v>
      </c>
      <c r="BM48" s="12" t="s">
        <v>287</v>
      </c>
      <c r="BN48" s="14" t="s">
        <v>365</v>
      </c>
      <c r="BO48" s="14" t="s">
        <v>365</v>
      </c>
      <c r="BP48" s="10" t="s">
        <v>366</v>
      </c>
      <c r="BQ48" s="14" t="s">
        <v>365</v>
      </c>
      <c r="BR48" s="12" t="s">
        <v>291</v>
      </c>
      <c r="BS48" s="17" t="s">
        <v>294</v>
      </c>
      <c r="BT48" s="12">
        <v>42</v>
      </c>
      <c r="BU48" s="14" t="s">
        <v>367</v>
      </c>
      <c r="BV48" s="10" t="s">
        <v>368</v>
      </c>
      <c r="BW48" s="10" t="s">
        <v>369</v>
      </c>
      <c r="BX48" s="10" t="s">
        <v>370</v>
      </c>
      <c r="BY48" s="10" t="s">
        <v>371</v>
      </c>
      <c r="BZ48" s="14" t="s">
        <v>372</v>
      </c>
      <c r="CA48" s="13">
        <v>45199</v>
      </c>
      <c r="CB48" s="13">
        <v>45199</v>
      </c>
      <c r="CC48" s="26"/>
    </row>
    <row r="49" spans="1:81" ht="90" customHeight="1" thickBot="1">
      <c r="A49" s="12">
        <v>2023</v>
      </c>
      <c r="B49" s="13">
        <v>45108</v>
      </c>
      <c r="C49" s="13">
        <v>45199</v>
      </c>
      <c r="D49" s="12" t="s">
        <v>180</v>
      </c>
      <c r="E49" s="12" t="s">
        <v>186</v>
      </c>
      <c r="F49" s="12" t="s">
        <v>187</v>
      </c>
      <c r="G49" s="12">
        <v>42</v>
      </c>
      <c r="H49" s="12" t="s">
        <v>643</v>
      </c>
      <c r="I49" s="10" t="s">
        <v>949</v>
      </c>
      <c r="J49" s="13">
        <v>45169</v>
      </c>
      <c r="K49" s="14" t="s">
        <v>644</v>
      </c>
      <c r="L49" s="12">
        <v>42</v>
      </c>
      <c r="M49" s="13">
        <v>45173</v>
      </c>
      <c r="N49" s="12">
        <v>42</v>
      </c>
      <c r="O49" s="12">
        <v>42</v>
      </c>
      <c r="P49" s="10" t="s">
        <v>975</v>
      </c>
      <c r="Q49" s="10" t="s">
        <v>1001</v>
      </c>
      <c r="R49" s="10" t="s">
        <v>1023</v>
      </c>
      <c r="S49" s="12" t="s">
        <v>345</v>
      </c>
      <c r="T49" s="12" t="s">
        <v>345</v>
      </c>
      <c r="U49" s="12" t="s">
        <v>345</v>
      </c>
      <c r="V49" s="14" t="s">
        <v>652</v>
      </c>
      <c r="W49" s="15"/>
      <c r="X49" s="14" t="s">
        <v>653</v>
      </c>
      <c r="Y49" s="12" t="s">
        <v>202</v>
      </c>
      <c r="Z49" s="12" t="s">
        <v>526</v>
      </c>
      <c r="AA49" s="12">
        <v>3000</v>
      </c>
      <c r="AB49" s="12">
        <v>0</v>
      </c>
      <c r="AC49" s="12" t="s">
        <v>222</v>
      </c>
      <c r="AD49" s="12" t="s">
        <v>654</v>
      </c>
      <c r="AE49" s="12" t="s">
        <v>351</v>
      </c>
      <c r="AF49" s="12" t="s">
        <v>566</v>
      </c>
      <c r="AG49" s="12" t="s">
        <v>454</v>
      </c>
      <c r="AH49" s="12" t="s">
        <v>566</v>
      </c>
      <c r="AI49" s="12" t="s">
        <v>355</v>
      </c>
      <c r="AJ49" s="12" t="s">
        <v>285</v>
      </c>
      <c r="AK49" s="12" t="s">
        <v>655</v>
      </c>
      <c r="AL49" s="12" t="s">
        <v>357</v>
      </c>
      <c r="AM49" s="12" t="s">
        <v>357</v>
      </c>
      <c r="AN49" s="12" t="s">
        <v>357</v>
      </c>
      <c r="AO49" s="12" t="s">
        <v>357</v>
      </c>
      <c r="AP49" s="12" t="s">
        <v>358</v>
      </c>
      <c r="AQ49" s="14" t="s">
        <v>650</v>
      </c>
      <c r="AR49" s="12" t="s">
        <v>360</v>
      </c>
      <c r="AS49" s="14" t="s">
        <v>650</v>
      </c>
      <c r="AT49" s="12" t="s">
        <v>656</v>
      </c>
      <c r="AU49" s="13">
        <v>45177</v>
      </c>
      <c r="AV49" s="13">
        <v>45177</v>
      </c>
      <c r="AW49" s="13">
        <v>45199</v>
      </c>
      <c r="AX49" s="16">
        <v>500000.00000000006</v>
      </c>
      <c r="AY49" s="16">
        <v>580000</v>
      </c>
      <c r="AZ49" s="16">
        <v>0</v>
      </c>
      <c r="BA49" s="16">
        <v>0</v>
      </c>
      <c r="BB49" s="12" t="s">
        <v>187</v>
      </c>
      <c r="BC49" s="14" t="s">
        <v>362</v>
      </c>
      <c r="BD49" s="14" t="s">
        <v>363</v>
      </c>
      <c r="BE49" s="14" t="s">
        <v>644</v>
      </c>
      <c r="BF49" s="13">
        <v>45177</v>
      </c>
      <c r="BG49" s="13">
        <v>45199</v>
      </c>
      <c r="BH49" s="24" t="s">
        <v>399</v>
      </c>
      <c r="BI49" s="10" t="s">
        <v>364</v>
      </c>
      <c r="BJ49" s="12">
        <v>42</v>
      </c>
      <c r="BK49" s="12" t="s">
        <v>287</v>
      </c>
      <c r="BL49" s="12" t="s">
        <v>287</v>
      </c>
      <c r="BM49" s="12" t="s">
        <v>287</v>
      </c>
      <c r="BN49" s="14" t="s">
        <v>365</v>
      </c>
      <c r="BO49" s="14" t="s">
        <v>365</v>
      </c>
      <c r="BP49" s="10" t="s">
        <v>366</v>
      </c>
      <c r="BQ49" s="14" t="s">
        <v>365</v>
      </c>
      <c r="BR49" s="12" t="s">
        <v>291</v>
      </c>
      <c r="BS49" s="17" t="s">
        <v>294</v>
      </c>
      <c r="BT49" s="12">
        <v>43</v>
      </c>
      <c r="BU49" s="14" t="s">
        <v>367</v>
      </c>
      <c r="BV49" s="10" t="s">
        <v>368</v>
      </c>
      <c r="BW49" s="10" t="s">
        <v>369</v>
      </c>
      <c r="BX49" s="10" t="s">
        <v>370</v>
      </c>
      <c r="BY49" s="10" t="s">
        <v>371</v>
      </c>
      <c r="BZ49" s="14" t="s">
        <v>372</v>
      </c>
      <c r="CA49" s="13">
        <v>45199</v>
      </c>
      <c r="CB49" s="13">
        <v>45199</v>
      </c>
      <c r="CC49" s="26"/>
    </row>
    <row r="50" spans="1:81" ht="90" customHeight="1" thickBot="1">
      <c r="A50" s="12">
        <v>2023</v>
      </c>
      <c r="B50" s="13">
        <v>45108</v>
      </c>
      <c r="C50" s="13">
        <v>45199</v>
      </c>
      <c r="D50" s="12" t="s">
        <v>180</v>
      </c>
      <c r="E50" s="12" t="s">
        <v>184</v>
      </c>
      <c r="F50" s="12" t="s">
        <v>187</v>
      </c>
      <c r="G50" s="12">
        <v>43</v>
      </c>
      <c r="H50" s="12" t="s">
        <v>657</v>
      </c>
      <c r="I50" s="10" t="s">
        <v>950</v>
      </c>
      <c r="J50" s="13">
        <v>45173</v>
      </c>
      <c r="K50" s="14" t="s">
        <v>658</v>
      </c>
      <c r="L50" s="12">
        <v>43</v>
      </c>
      <c r="M50" s="13">
        <v>45177</v>
      </c>
      <c r="N50" s="12">
        <v>43</v>
      </c>
      <c r="O50" s="12">
        <v>43</v>
      </c>
      <c r="P50" s="10" t="s">
        <v>976</v>
      </c>
      <c r="Q50" s="10" t="s">
        <v>1002</v>
      </c>
      <c r="R50" s="10" t="s">
        <v>1024</v>
      </c>
      <c r="S50" s="12" t="s">
        <v>345</v>
      </c>
      <c r="T50" s="12" t="s">
        <v>345</v>
      </c>
      <c r="U50" s="12" t="s">
        <v>345</v>
      </c>
      <c r="V50" s="12" t="s">
        <v>659</v>
      </c>
      <c r="W50" s="15"/>
      <c r="X50" s="12" t="s">
        <v>660</v>
      </c>
      <c r="Y50" s="12" t="s">
        <v>197</v>
      </c>
      <c r="Z50" s="12" t="s">
        <v>661</v>
      </c>
      <c r="AA50" s="12" t="s">
        <v>662</v>
      </c>
      <c r="AB50" s="12" t="s">
        <v>393</v>
      </c>
      <c r="AC50" s="12" t="s">
        <v>222</v>
      </c>
      <c r="AD50" s="12" t="s">
        <v>663</v>
      </c>
      <c r="AE50" s="12" t="s">
        <v>351</v>
      </c>
      <c r="AF50" s="12" t="s">
        <v>558</v>
      </c>
      <c r="AG50" s="12" t="s">
        <v>559</v>
      </c>
      <c r="AH50" s="12" t="s">
        <v>558</v>
      </c>
      <c r="AI50" s="12" t="s">
        <v>355</v>
      </c>
      <c r="AJ50" s="12" t="s">
        <v>285</v>
      </c>
      <c r="AK50" s="12" t="s">
        <v>664</v>
      </c>
      <c r="AL50" s="12" t="s">
        <v>357</v>
      </c>
      <c r="AM50" s="12" t="s">
        <v>357</v>
      </c>
      <c r="AN50" s="12" t="s">
        <v>357</v>
      </c>
      <c r="AO50" s="12" t="s">
        <v>357</v>
      </c>
      <c r="AP50" s="12" t="s">
        <v>358</v>
      </c>
      <c r="AQ50" s="14" t="s">
        <v>382</v>
      </c>
      <c r="AR50" s="12" t="s">
        <v>360</v>
      </c>
      <c r="AS50" s="14" t="s">
        <v>382</v>
      </c>
      <c r="AT50" s="12" t="s">
        <v>665</v>
      </c>
      <c r="AU50" s="13">
        <v>45182</v>
      </c>
      <c r="AV50" s="13">
        <v>45182</v>
      </c>
      <c r="AW50" s="13">
        <v>45260</v>
      </c>
      <c r="AX50" s="16">
        <v>1843309.6465517243</v>
      </c>
      <c r="AY50" s="16">
        <v>2138239.19</v>
      </c>
      <c r="AZ50" s="16">
        <v>0</v>
      </c>
      <c r="BA50" s="16">
        <v>0</v>
      </c>
      <c r="BB50" s="12" t="s">
        <v>187</v>
      </c>
      <c r="BC50" s="14" t="s">
        <v>362</v>
      </c>
      <c r="BD50" s="14" t="s">
        <v>363</v>
      </c>
      <c r="BE50" s="14" t="s">
        <v>658</v>
      </c>
      <c r="BF50" s="13">
        <v>45182</v>
      </c>
      <c r="BG50" s="13">
        <v>45260</v>
      </c>
      <c r="BH50" s="24" t="s">
        <v>399</v>
      </c>
      <c r="BI50" s="10" t="s">
        <v>364</v>
      </c>
      <c r="BJ50" s="12">
        <v>43</v>
      </c>
      <c r="BK50" s="12" t="s">
        <v>287</v>
      </c>
      <c r="BL50" s="12" t="s">
        <v>287</v>
      </c>
      <c r="BM50" s="12" t="s">
        <v>287</v>
      </c>
      <c r="BN50" s="14" t="s">
        <v>365</v>
      </c>
      <c r="BO50" s="14" t="s">
        <v>365</v>
      </c>
      <c r="BP50" s="10" t="s">
        <v>366</v>
      </c>
      <c r="BQ50" s="14" t="s">
        <v>365</v>
      </c>
      <c r="BR50" s="12" t="s">
        <v>291</v>
      </c>
      <c r="BS50" s="17" t="s">
        <v>294</v>
      </c>
      <c r="BT50" s="12">
        <v>1</v>
      </c>
      <c r="BU50" s="14" t="s">
        <v>367</v>
      </c>
      <c r="BV50" s="10" t="s">
        <v>368</v>
      </c>
      <c r="BW50" s="10" t="s">
        <v>369</v>
      </c>
      <c r="BX50" s="10" t="s">
        <v>370</v>
      </c>
      <c r="BY50" s="10" t="s">
        <v>371</v>
      </c>
      <c r="BZ50" s="14" t="s">
        <v>372</v>
      </c>
      <c r="CA50" s="13">
        <v>45199</v>
      </c>
      <c r="CB50" s="13">
        <v>45199</v>
      </c>
      <c r="CC50" s="26"/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:W50">
      <formula1>Hidden_422</formula1>
    </dataValidation>
    <dataValidation type="list" allowBlank="1" showErrorMessage="1" sqref="F8:F50">
      <formula1>Hidden_35</formula1>
    </dataValidation>
    <dataValidation type="list" allowBlank="1" showErrorMessage="1" sqref="E8:E50">
      <formula1>Hidden_24</formula1>
    </dataValidation>
    <dataValidation type="list" allowBlank="1" showErrorMessage="1" sqref="D8:D50">
      <formula1>Hidden_13</formula1>
    </dataValidation>
    <dataValidation type="list" allowBlank="1" showErrorMessage="1" sqref="BU30 BS30">
      <formula1>Hidden_969</formula1>
    </dataValidation>
    <dataValidation type="list" allowBlank="1" showErrorMessage="1" sqref="BS8:BS29 BS31:BS50">
      <formula1>Hidden_1070</formula1>
    </dataValidation>
  </dataValidations>
  <hyperlinks>
    <hyperlink ref="BI8" r:id="rId1" display="http://www.iztapalapa.cdmx.gob.mx/transparencia/121/2023/XXX/dgaIR23-1/NotaSinComunicado23-1.pdf"/>
    <hyperlink ref="BP8" r:id="rId2" display="http://www.iztapalapa.cdmx.gob.mx/transparencia/121/2023/XXX/dgaIR23-1/NotaSinEstudiosDeImpacto23-1.pdf"/>
    <hyperlink ref="BY8" r:id="rId3" display="http://www.iztapalapa.cdmx.gob.mx/transparencia/121/2023/XXX/dgaIR23-1/NotaSinFiniquitos23-1.pdf"/>
    <hyperlink ref="BX8" r:id="rId4" display="http://www.iztapalapa.cdmx.gob.mx/transparencia/121/2023/XXX/dgaIR23-1/NotaSinActaRecepcionF23-1.pdf"/>
    <hyperlink ref="BW8" r:id="rId5" display="http://www.iztapalapa.cdmx.gob.mx/transparencia/121/2023/XXX/dgaIR23-1/NotaSinAvancesFinancieros23-1.pdf"/>
    <hyperlink ref="BV8" r:id="rId6" display="http://www.iztapalapa.cdmx.gob.mx/transparencia/121/2023/XXX/dgaIR23-1/NotaSinAvancesFisicos23-1.pdf"/>
    <hyperlink ref="BY9" r:id="rId7" display="http://www.iztapalapa.cdmx.gob.mx/transparencia/121/2023/XXX/dgaIR23-1/NotaSinFiniquitos23-1.pdf"/>
    <hyperlink ref="BX9" r:id="rId8" display="http://www.iztapalapa.cdmx.gob.mx/transparencia/121/2023/XXX/dgaIR23-1/NotaSinActaRecepcionF23-1.pdf"/>
    <hyperlink ref="BW9" r:id="rId9" display="http://www.iztapalapa.cdmx.gob.mx/transparencia/121/2023/XXX/dgaIR23-1/NotaSinAvancesFinancieros23-1.pdf"/>
    <hyperlink ref="BV9" r:id="rId10" display="http://www.iztapalapa.cdmx.gob.mx/transparencia/121/2023/XXX/dgaIR23-1/NotaSinAvancesFisicos23-1.pdf"/>
    <hyperlink ref="BY10" r:id="rId11" display="http://www.iztapalapa.cdmx.gob.mx/transparencia/121/2023/XXX/dgaIR23-1/NotaSinFiniquitos23-1.pdf"/>
    <hyperlink ref="BX10" r:id="rId12" display="http://www.iztapalapa.cdmx.gob.mx/transparencia/121/2023/XXX/dgaIR23-1/NotaSinActaRecepcionF23-1.pdf"/>
    <hyperlink ref="BW10" r:id="rId13" display="http://www.iztapalapa.cdmx.gob.mx/transparencia/121/2023/XXX/dgaIR23-1/NotaSinAvancesFinancieros23-1.pdf"/>
    <hyperlink ref="BV10" r:id="rId14" display="http://www.iztapalapa.cdmx.gob.mx/transparencia/121/2023/XXX/dgaIR23-1/NotaSinAvancesFisicos23-1.pdf"/>
    <hyperlink ref="BY11" r:id="rId15" display="http://www.iztapalapa.cdmx.gob.mx/transparencia/121/2023/XXX/dgaIR23-1/NotaSinFiniquitos23-1.pdf"/>
    <hyperlink ref="BX11" r:id="rId16" display="http://www.iztapalapa.cdmx.gob.mx/transparencia/121/2023/XXX/dgaIR23-1/NotaSinActaRecepcionF23-1.pdf"/>
    <hyperlink ref="BW11" r:id="rId17" display="http://www.iztapalapa.cdmx.gob.mx/transparencia/121/2023/XXX/dgaIR23-1/NotaSinAvancesFinancieros23-1.pdf"/>
    <hyperlink ref="BV11" r:id="rId18" display="http://www.iztapalapa.cdmx.gob.mx/transparencia/121/2023/XXX/dgaIR23-1/NotaSinAvancesFisicos23-1.pdf"/>
    <hyperlink ref="BY12" r:id="rId19" display="http://www.iztapalapa.cdmx.gob.mx/transparencia/121/2023/XXX/dgaIR23-1/NotaSinFiniquitos23-1.pdf"/>
    <hyperlink ref="BX12" r:id="rId20" display="http://www.iztapalapa.cdmx.gob.mx/transparencia/121/2023/XXX/dgaIR23-1/NotaSinActaRecepcionF23-1.pdf"/>
    <hyperlink ref="BW12" r:id="rId21" display="http://www.iztapalapa.cdmx.gob.mx/transparencia/121/2023/XXX/dgaIR23-1/NotaSinAvancesFinancieros23-1.pdf"/>
    <hyperlink ref="BV12" r:id="rId22" display="http://www.iztapalapa.cdmx.gob.mx/transparencia/121/2023/XXX/dgaIR23-1/NotaSinAvancesFisicos23-1.pdf"/>
    <hyperlink ref="BY13" r:id="rId23" display="http://www.iztapalapa.cdmx.gob.mx/transparencia/121/2023/XXX/dgaIR23-1/NotaSinFiniquitos23-1.pdf"/>
    <hyperlink ref="BX13" r:id="rId24" display="http://www.iztapalapa.cdmx.gob.mx/transparencia/121/2023/XXX/dgaIR23-1/NotaSinActaRecepcionF23-1.pdf"/>
    <hyperlink ref="BW13" r:id="rId25" display="http://www.iztapalapa.cdmx.gob.mx/transparencia/121/2023/XXX/dgaIR23-1/NotaSinAvancesFinancieros23-1.pdf"/>
    <hyperlink ref="BV13" r:id="rId26" display="http://www.iztapalapa.cdmx.gob.mx/transparencia/121/2023/XXX/dgaIR23-1/NotaSinAvancesFisicos23-1.pdf"/>
    <hyperlink ref="BY14" r:id="rId27" display="http://www.iztapalapa.cdmx.gob.mx/transparencia/121/2023/XXX/dgaIR23-1/NotaSinFiniquitos23-1.pdf"/>
    <hyperlink ref="BX14" r:id="rId28" display="http://www.iztapalapa.cdmx.gob.mx/transparencia/121/2023/XXX/dgaIR23-1/NotaSinActaRecepcionF23-1.pdf"/>
    <hyperlink ref="BW14" r:id="rId29" display="http://www.iztapalapa.cdmx.gob.mx/transparencia/121/2023/XXX/dgaIR23-1/NotaSinAvancesFinancieros23-1.pdf"/>
    <hyperlink ref="BV14" r:id="rId30" display="http://www.iztapalapa.cdmx.gob.mx/transparencia/121/2023/XXX/dgaIR23-1/NotaSinAvancesFisicos23-1.pdf"/>
    <hyperlink ref="BY15" r:id="rId31" display="http://www.iztapalapa.cdmx.gob.mx/transparencia/121/2023/XXX/dgaIR23-1/NotaSinFiniquitos23-1.pdf"/>
    <hyperlink ref="BX15" r:id="rId32" display="http://www.iztapalapa.cdmx.gob.mx/transparencia/121/2023/XXX/dgaIR23-1/NotaSinActaRecepcionF23-1.pdf"/>
    <hyperlink ref="BW15" r:id="rId33" display="http://www.iztapalapa.cdmx.gob.mx/transparencia/121/2023/XXX/dgaIR23-1/NotaSinAvancesFinancieros23-1.pdf"/>
    <hyperlink ref="BV15" r:id="rId34" display="http://www.iztapalapa.cdmx.gob.mx/transparencia/121/2023/XXX/dgaIR23-1/NotaSinAvancesFisicos23-1.pdf"/>
    <hyperlink ref="BY16" r:id="rId35" display="http://www.iztapalapa.cdmx.gob.mx/transparencia/121/2023/XXX/dgaIR23-1/NotaSinFiniquitos23-1.pdf"/>
    <hyperlink ref="BX16" r:id="rId36" display="http://www.iztapalapa.cdmx.gob.mx/transparencia/121/2023/XXX/dgaIR23-1/NotaSinActaRecepcionF23-1.pdf"/>
    <hyperlink ref="BW16" r:id="rId37" display="http://www.iztapalapa.cdmx.gob.mx/transparencia/121/2023/XXX/dgaIR23-1/NotaSinAvancesFinancieros23-1.pdf"/>
    <hyperlink ref="BV16" r:id="rId38" display="http://www.iztapalapa.cdmx.gob.mx/transparencia/121/2023/XXX/dgaIR23-1/NotaSinAvancesFisicos23-1.pdf"/>
    <hyperlink ref="BY17" r:id="rId39" display="http://www.iztapalapa.cdmx.gob.mx/transparencia/121/2023/XXX/dgaIR23-1/NotaSinFiniquitos23-1.pdf"/>
    <hyperlink ref="BX17" r:id="rId40" display="http://www.iztapalapa.cdmx.gob.mx/transparencia/121/2023/XXX/dgaIR23-1/NotaSinActaRecepcionF23-1.pdf"/>
    <hyperlink ref="BW17" r:id="rId41" display="http://www.iztapalapa.cdmx.gob.mx/transparencia/121/2023/XXX/dgaIR23-1/NotaSinAvancesFinancieros23-1.pdf"/>
    <hyperlink ref="BV17" r:id="rId42" display="http://www.iztapalapa.cdmx.gob.mx/transparencia/121/2023/XXX/dgaIR23-1/NotaSinAvancesFisicos23-1.pdf"/>
    <hyperlink ref="BY18" r:id="rId43" display="http://www.iztapalapa.cdmx.gob.mx/transparencia/121/2023/XXX/dgaIR23-1/NotaSinFiniquitos23-1.pdf"/>
    <hyperlink ref="BX18" r:id="rId44" display="http://www.iztapalapa.cdmx.gob.mx/transparencia/121/2023/XXX/dgaIR23-1/NotaSinActaRecepcionF23-1.pdf"/>
    <hyperlink ref="BW18" r:id="rId45" display="http://www.iztapalapa.cdmx.gob.mx/transparencia/121/2023/XXX/dgaIR23-1/NotaSinAvancesFinancieros23-1.pdf"/>
    <hyperlink ref="BV18" r:id="rId46" display="http://www.iztapalapa.cdmx.gob.mx/transparencia/121/2023/XXX/dgaIR23-1/NotaSinAvancesFisicos23-1.pdf"/>
    <hyperlink ref="BY19" r:id="rId47" display="http://www.iztapalapa.cdmx.gob.mx/transparencia/121/2023/XXX/dgaIR23-1/NotaSinFiniquitos23-1.pdf"/>
    <hyperlink ref="BX19" r:id="rId48" display="http://www.iztapalapa.cdmx.gob.mx/transparencia/121/2023/XXX/dgaIR23-1/NotaSinActaRecepcionF23-1.pdf"/>
    <hyperlink ref="BW19" r:id="rId49" display="http://www.iztapalapa.cdmx.gob.mx/transparencia/121/2023/XXX/dgaIR23-1/NotaSinAvancesFinancieros23-1.pdf"/>
    <hyperlink ref="BV19" r:id="rId50" display="http://www.iztapalapa.cdmx.gob.mx/transparencia/121/2023/XXX/dgaIR23-1/NotaSinAvancesFisicos23-1.pdf"/>
    <hyperlink ref="BY20" r:id="rId51" display="http://www.iztapalapa.cdmx.gob.mx/transparencia/121/2023/XXX/dgaIR23-1/NotaSinFiniquitos23-1.pdf"/>
    <hyperlink ref="BX20" r:id="rId52" display="http://www.iztapalapa.cdmx.gob.mx/transparencia/121/2023/XXX/dgaIR23-1/NotaSinActaRecepcionF23-1.pdf"/>
    <hyperlink ref="BW20" r:id="rId53" display="http://www.iztapalapa.cdmx.gob.mx/transparencia/121/2023/XXX/dgaIR23-1/NotaSinAvancesFinancieros23-1.pdf"/>
    <hyperlink ref="BV20" r:id="rId54" display="http://www.iztapalapa.cdmx.gob.mx/transparencia/121/2023/XXX/dgaIR23-1/NotaSinAvancesFisicos23-1.pdf"/>
    <hyperlink ref="BY21" r:id="rId55" display="http://www.iztapalapa.cdmx.gob.mx/transparencia/121/2023/XXX/dgaIR23-1/NotaSinFiniquitos23-1.pdf"/>
    <hyperlink ref="BX21" r:id="rId56" display="http://www.iztapalapa.cdmx.gob.mx/transparencia/121/2023/XXX/dgaIR23-1/NotaSinActaRecepcionF23-1.pdf"/>
    <hyperlink ref="BW21" r:id="rId57" display="http://www.iztapalapa.cdmx.gob.mx/transparencia/121/2023/XXX/dgaIR23-1/NotaSinAvancesFinancieros23-1.pdf"/>
    <hyperlink ref="BV21" r:id="rId58" display="http://www.iztapalapa.cdmx.gob.mx/transparencia/121/2023/XXX/dgaIR23-1/NotaSinAvancesFisicos23-1.pdf"/>
    <hyperlink ref="BY22" r:id="rId59" display="http://www.iztapalapa.cdmx.gob.mx/transparencia/121/2023/XXX/dgaIR23-1/NotaSinFiniquitos23-1.pdf"/>
    <hyperlink ref="BX22" r:id="rId60" display="http://www.iztapalapa.cdmx.gob.mx/transparencia/121/2023/XXX/dgaIR23-1/NotaSinActaRecepcionF23-1.pdf"/>
    <hyperlink ref="BW22" r:id="rId61" display="http://www.iztapalapa.cdmx.gob.mx/transparencia/121/2023/XXX/dgaIR23-1/NotaSinAvancesFinancieros23-1.pdf"/>
    <hyperlink ref="BV22" r:id="rId62" display="http://www.iztapalapa.cdmx.gob.mx/transparencia/121/2023/XXX/dgaIR23-1/NotaSinAvancesFisicos23-1.pdf"/>
    <hyperlink ref="BY23" r:id="rId63" display="http://www.iztapalapa.cdmx.gob.mx/transparencia/121/2023/XXX/dgaIR23-1/NotaSinFiniquitos23-1.pdf"/>
    <hyperlink ref="BX23" r:id="rId64" display="http://www.iztapalapa.cdmx.gob.mx/transparencia/121/2023/XXX/dgaIR23-1/NotaSinActaRecepcionF23-1.pdf"/>
    <hyperlink ref="BW23" r:id="rId65" display="http://www.iztapalapa.cdmx.gob.mx/transparencia/121/2023/XXX/dgaIR23-1/NotaSinAvancesFinancieros23-1.pdf"/>
    <hyperlink ref="BV23" r:id="rId66" display="http://www.iztapalapa.cdmx.gob.mx/transparencia/121/2023/XXX/dgaIR23-1/NotaSinAvancesFisicos23-1.pdf"/>
    <hyperlink ref="BY24" r:id="rId67" display="http://www.iztapalapa.cdmx.gob.mx/transparencia/121/2023/XXX/dgaIR23-1/NotaSinFiniquitos23-1.pdf"/>
    <hyperlink ref="BX24" r:id="rId68" display="http://www.iztapalapa.cdmx.gob.mx/transparencia/121/2023/XXX/dgaIR23-1/NotaSinActaRecepcionF23-1.pdf"/>
    <hyperlink ref="BW24" r:id="rId69" display="http://www.iztapalapa.cdmx.gob.mx/transparencia/121/2023/XXX/dgaIR23-1/NotaSinAvancesFinancieros23-1.pdf"/>
    <hyperlink ref="BV24" r:id="rId70" display="http://www.iztapalapa.cdmx.gob.mx/transparencia/121/2023/XXX/dgaIR23-1/NotaSinAvancesFisicos23-1.pdf"/>
    <hyperlink ref="BY25" r:id="rId71" display="http://www.iztapalapa.cdmx.gob.mx/transparencia/121/2023/XXX/dgaIR23-1/NotaSinFiniquitos23-1.pdf"/>
    <hyperlink ref="BX25" r:id="rId72" display="http://www.iztapalapa.cdmx.gob.mx/transparencia/121/2023/XXX/dgaIR23-1/NotaSinActaRecepcionF23-1.pdf"/>
    <hyperlink ref="BW25" r:id="rId73" display="http://www.iztapalapa.cdmx.gob.mx/transparencia/121/2023/XXX/dgaIR23-1/NotaSinAvancesFinancieros23-1.pdf"/>
    <hyperlink ref="BV25" r:id="rId74" display="http://www.iztapalapa.cdmx.gob.mx/transparencia/121/2023/XXX/dgaIR23-1/NotaSinAvancesFisicos23-1.pdf"/>
    <hyperlink ref="BY26" r:id="rId75" display="http://www.iztapalapa.cdmx.gob.mx/transparencia/121/2023/XXX/dgaIR23-1/NotaSinFiniquitos23-1.pdf"/>
    <hyperlink ref="BX26" r:id="rId76" display="http://www.iztapalapa.cdmx.gob.mx/transparencia/121/2023/XXX/dgaIR23-1/NotaSinActaRecepcionF23-1.pdf"/>
    <hyperlink ref="BW26" r:id="rId77" display="http://www.iztapalapa.cdmx.gob.mx/transparencia/121/2023/XXX/dgaIR23-1/NotaSinAvancesFinancieros23-1.pdf"/>
    <hyperlink ref="BV26" r:id="rId78" display="http://www.iztapalapa.cdmx.gob.mx/transparencia/121/2023/XXX/dgaIR23-1/NotaSinAvancesFisicos23-1.pdf"/>
    <hyperlink ref="BY27" r:id="rId79" display="http://www.iztapalapa.cdmx.gob.mx/transparencia/121/2023/XXX/dgaIR23-1/NotaSinFiniquitos23-1.pdf"/>
    <hyperlink ref="BX27" r:id="rId80" display="http://www.iztapalapa.cdmx.gob.mx/transparencia/121/2023/XXX/dgaIR23-1/NotaSinActaRecepcionF23-1.pdf"/>
    <hyperlink ref="BW27" r:id="rId81" display="http://www.iztapalapa.cdmx.gob.mx/transparencia/121/2023/XXX/dgaIR23-1/NotaSinAvancesFinancieros23-1.pdf"/>
    <hyperlink ref="BV27" r:id="rId82" display="http://www.iztapalapa.cdmx.gob.mx/transparencia/121/2023/XXX/dgaIR23-1/NotaSinAvancesFisicos23-1.pdf"/>
    <hyperlink ref="BY28" r:id="rId83" display="http://www.iztapalapa.cdmx.gob.mx/transparencia/121/2023/XXX/dgaIR23-1/NotaSinFiniquitos23-1.pdf"/>
    <hyperlink ref="BX28" r:id="rId84" display="http://www.iztapalapa.cdmx.gob.mx/transparencia/121/2023/XXX/dgaIR23-1/NotaSinActaRecepcionF23-1.pdf"/>
    <hyperlink ref="BW28" r:id="rId85" display="http://www.iztapalapa.cdmx.gob.mx/transparencia/121/2023/XXX/dgaIR23-1/NotaSinAvancesFinancieros23-1.pdf"/>
    <hyperlink ref="BV28" r:id="rId86" display="http://www.iztapalapa.cdmx.gob.mx/transparencia/121/2023/XXX/dgaIR23-1/NotaSinAvancesFisicos23-1.pdf"/>
    <hyperlink ref="BY29" r:id="rId87" display="http://www.iztapalapa.cdmx.gob.mx/transparencia/121/2023/XXX/dgaIR23-1/NotaSinFiniquitos23-1.pdf"/>
    <hyperlink ref="BX29" r:id="rId88" display="http://www.iztapalapa.cdmx.gob.mx/transparencia/121/2023/XXX/dgaIR23-1/NotaSinActaRecepcionF23-1.pdf"/>
    <hyperlink ref="BW29" r:id="rId89" display="http://www.iztapalapa.cdmx.gob.mx/transparencia/121/2023/XXX/dgaIR23-1/NotaSinAvancesFinancieros23-1.pdf"/>
    <hyperlink ref="BV29" r:id="rId90" display="http://www.iztapalapa.cdmx.gob.mx/transparencia/121/2023/XXX/dgaIR23-1/NotaSinAvancesFisicos23-1.pdf"/>
    <hyperlink ref="BY30" r:id="rId91" display="http://www.iztapalapa.cdmx.gob.mx/transparencia/121/2023/XXX/dgaIR23-1/NotaSinFiniquitos23-1.pdf"/>
    <hyperlink ref="BX30" r:id="rId92" display="http://www.iztapalapa.cdmx.gob.mx/transparencia/121/2023/XXX/dgaIR23-1/NotaSinActaRecepcionF23-1.pdf"/>
    <hyperlink ref="BW30" r:id="rId93" display="http://www.iztapalapa.cdmx.gob.mx/transparencia/121/2023/XXX/dgaIR23-1/NotaSinAvancesFinancieros23-1.pdf"/>
    <hyperlink ref="BV30" r:id="rId94" display="http://www.iztapalapa.cdmx.gob.mx/transparencia/121/2023/XXX/dgaIR23-1/NotaSinAvancesFisicos23-1.pdf"/>
    <hyperlink ref="BY31" r:id="rId95" display="http://www.iztapalapa.cdmx.gob.mx/transparencia/121/2023/XXX/dgaIR23-1/NotaSinFiniquitos23-1.pdf"/>
    <hyperlink ref="BX31" r:id="rId96" display="http://www.iztapalapa.cdmx.gob.mx/transparencia/121/2023/XXX/dgaIR23-1/NotaSinActaRecepcionF23-1.pdf"/>
    <hyperlink ref="BW31" r:id="rId97" display="http://www.iztapalapa.cdmx.gob.mx/transparencia/121/2023/XXX/dgaIR23-1/NotaSinAvancesFinancieros23-1.pdf"/>
    <hyperlink ref="BV31" r:id="rId98" display="http://www.iztapalapa.cdmx.gob.mx/transparencia/121/2023/XXX/dgaIR23-1/NotaSinAvancesFisicos23-1.pdf"/>
    <hyperlink ref="BY32" r:id="rId99" display="http://www.iztapalapa.cdmx.gob.mx/transparencia/121/2023/XXX/dgaIR23-1/NotaSinFiniquitos23-1.pdf"/>
    <hyperlink ref="BX32" r:id="rId100" display="http://www.iztapalapa.cdmx.gob.mx/transparencia/121/2023/XXX/dgaIR23-1/NotaSinActaRecepcionF23-1.pdf"/>
    <hyperlink ref="BW32" r:id="rId101" display="http://www.iztapalapa.cdmx.gob.mx/transparencia/121/2023/XXX/dgaIR23-1/NotaSinAvancesFinancieros23-1.pdf"/>
    <hyperlink ref="BV32" r:id="rId102" display="http://www.iztapalapa.cdmx.gob.mx/transparencia/121/2023/XXX/dgaIR23-1/NotaSinAvancesFisicos23-1.pdf"/>
    <hyperlink ref="BY33" r:id="rId103" display="http://www.iztapalapa.cdmx.gob.mx/transparencia/121/2023/XXX/dgaIR23-1/NotaSinFiniquitos23-1.pdf"/>
    <hyperlink ref="BX33" r:id="rId104" display="http://www.iztapalapa.cdmx.gob.mx/transparencia/121/2023/XXX/dgaIR23-1/NotaSinActaRecepcionF23-1.pdf"/>
    <hyperlink ref="BW33" r:id="rId105" display="http://www.iztapalapa.cdmx.gob.mx/transparencia/121/2023/XXX/dgaIR23-1/NotaSinAvancesFinancieros23-1.pdf"/>
    <hyperlink ref="BV33" r:id="rId106" display="http://www.iztapalapa.cdmx.gob.mx/transparencia/121/2023/XXX/dgaIR23-1/NotaSinAvancesFisicos23-1.pdf"/>
    <hyperlink ref="BY34" r:id="rId107" display="http://www.iztapalapa.cdmx.gob.mx/transparencia/121/2023/XXX/dgaIR23-1/NotaSinFiniquitos23-1.pdf"/>
    <hyperlink ref="BX34" r:id="rId108" display="http://www.iztapalapa.cdmx.gob.mx/transparencia/121/2023/XXX/dgaIR23-1/NotaSinActaRecepcionF23-1.pdf"/>
    <hyperlink ref="BW34" r:id="rId109" display="http://www.iztapalapa.cdmx.gob.mx/transparencia/121/2023/XXX/dgaIR23-1/NotaSinAvancesFinancieros23-1.pdf"/>
    <hyperlink ref="BV34" r:id="rId110" display="http://www.iztapalapa.cdmx.gob.mx/transparencia/121/2023/XXX/dgaIR23-1/NotaSinAvancesFisicos23-1.pdf"/>
    <hyperlink ref="BY35" r:id="rId111" display="http://www.iztapalapa.cdmx.gob.mx/transparencia/121/2023/XXX/dgaIR23-1/NotaSinFiniquitos23-1.pdf"/>
    <hyperlink ref="BX35" r:id="rId112" display="http://www.iztapalapa.cdmx.gob.mx/transparencia/121/2023/XXX/dgaIR23-1/NotaSinActaRecepcionF23-1.pdf"/>
    <hyperlink ref="BW35" r:id="rId113" display="http://www.iztapalapa.cdmx.gob.mx/transparencia/121/2023/XXX/dgaIR23-1/NotaSinAvancesFinancieros23-1.pdf"/>
    <hyperlink ref="BV35" r:id="rId114" display="http://www.iztapalapa.cdmx.gob.mx/transparencia/121/2023/XXX/dgaIR23-1/NotaSinAvancesFisicos23-1.pdf"/>
    <hyperlink ref="BY36" r:id="rId115" display="http://www.iztapalapa.cdmx.gob.mx/transparencia/121/2023/XXX/dgaIR23-1/NotaSinFiniquitos23-1.pdf"/>
    <hyperlink ref="BX36" r:id="rId116" display="http://www.iztapalapa.cdmx.gob.mx/transparencia/121/2023/XXX/dgaIR23-1/NotaSinActaRecepcionF23-1.pdf"/>
    <hyperlink ref="BW36" r:id="rId117" display="http://www.iztapalapa.cdmx.gob.mx/transparencia/121/2023/XXX/dgaIR23-1/NotaSinAvancesFinancieros23-1.pdf"/>
    <hyperlink ref="BV36" r:id="rId118" display="http://www.iztapalapa.cdmx.gob.mx/transparencia/121/2023/XXX/dgaIR23-1/NotaSinAvancesFisicos23-1.pdf"/>
    <hyperlink ref="BY37" r:id="rId119" display="http://www.iztapalapa.cdmx.gob.mx/transparencia/121/2023/XXX/dgaIR23-1/NotaSinFiniquitos23-1.pdf"/>
    <hyperlink ref="BX37" r:id="rId120" display="http://www.iztapalapa.cdmx.gob.mx/transparencia/121/2023/XXX/dgaIR23-1/NotaSinActaRecepcionF23-1.pdf"/>
    <hyperlink ref="BW37" r:id="rId121" display="http://www.iztapalapa.cdmx.gob.mx/transparencia/121/2023/XXX/dgaIR23-1/NotaSinAvancesFinancieros23-1.pdf"/>
    <hyperlink ref="BV37" r:id="rId122" display="http://www.iztapalapa.cdmx.gob.mx/transparencia/121/2023/XXX/dgaIR23-1/NotaSinAvancesFisicos23-1.pdf"/>
    <hyperlink ref="BY38" r:id="rId123" display="http://www.iztapalapa.cdmx.gob.mx/transparencia/121/2023/XXX/dgaIR23-1/NotaSinFiniquitos23-1.pdf"/>
    <hyperlink ref="BX38" r:id="rId124" display="http://www.iztapalapa.cdmx.gob.mx/transparencia/121/2023/XXX/dgaIR23-1/NotaSinActaRecepcionF23-1.pdf"/>
    <hyperlink ref="BW38" r:id="rId125" display="http://www.iztapalapa.cdmx.gob.mx/transparencia/121/2023/XXX/dgaIR23-1/NotaSinAvancesFinancieros23-1.pdf"/>
    <hyperlink ref="BV38" r:id="rId126" display="http://www.iztapalapa.cdmx.gob.mx/transparencia/121/2023/XXX/dgaIR23-1/NotaSinAvancesFisicos23-1.pdf"/>
    <hyperlink ref="BY39" r:id="rId127" display="http://www.iztapalapa.cdmx.gob.mx/transparencia/121/2023/XXX/dgaIR23-1/NotaSinFiniquitos23-1.pdf"/>
    <hyperlink ref="BX39" r:id="rId128" display="http://www.iztapalapa.cdmx.gob.mx/transparencia/121/2023/XXX/dgaIR23-1/NotaSinActaRecepcionF23-1.pdf"/>
    <hyperlink ref="BW39" r:id="rId129" display="http://www.iztapalapa.cdmx.gob.mx/transparencia/121/2023/XXX/dgaIR23-1/NotaSinAvancesFinancieros23-1.pdf"/>
    <hyperlink ref="BV39" r:id="rId130" display="http://www.iztapalapa.cdmx.gob.mx/transparencia/121/2023/XXX/dgaIR23-1/NotaSinAvancesFisicos23-1.pdf"/>
    <hyperlink ref="BY40" r:id="rId131" display="http://www.iztapalapa.cdmx.gob.mx/transparencia/121/2023/XXX/dgaIR23-1/NotaSinFiniquitos23-1.pdf"/>
    <hyperlink ref="BX40" r:id="rId132" display="http://www.iztapalapa.cdmx.gob.mx/transparencia/121/2023/XXX/dgaIR23-1/NotaSinActaRecepcionF23-1.pdf"/>
    <hyperlink ref="BW40" r:id="rId133" display="http://www.iztapalapa.cdmx.gob.mx/transparencia/121/2023/XXX/dgaIR23-1/NotaSinAvancesFinancieros23-1.pdf"/>
    <hyperlink ref="BV40" r:id="rId134" display="http://www.iztapalapa.cdmx.gob.mx/transparencia/121/2023/XXX/dgaIR23-1/NotaSinAvancesFisicos23-1.pdf"/>
    <hyperlink ref="BY41" r:id="rId135" display="http://www.iztapalapa.cdmx.gob.mx/transparencia/121/2023/XXX/dgaIR23-1/NotaSinFiniquitos23-1.pdf"/>
    <hyperlink ref="BX41" r:id="rId136" display="http://www.iztapalapa.cdmx.gob.mx/transparencia/121/2023/XXX/dgaIR23-1/NotaSinActaRecepcionF23-1.pdf"/>
    <hyperlink ref="BW41" r:id="rId137" display="http://www.iztapalapa.cdmx.gob.mx/transparencia/121/2023/XXX/dgaIR23-1/NotaSinAvancesFinancieros23-1.pdf"/>
    <hyperlink ref="BV41" r:id="rId138" display="http://www.iztapalapa.cdmx.gob.mx/transparencia/121/2023/XXX/dgaIR23-1/NotaSinAvancesFisicos23-1.pdf"/>
    <hyperlink ref="BY42" r:id="rId139" display="http://www.iztapalapa.cdmx.gob.mx/transparencia/121/2023/XXX/dgaIR23-1/NotaSinFiniquitos23-1.pdf"/>
    <hyperlink ref="BX42" r:id="rId140" display="http://www.iztapalapa.cdmx.gob.mx/transparencia/121/2023/XXX/dgaIR23-1/NotaSinActaRecepcionF23-1.pdf"/>
    <hyperlink ref="BW42" r:id="rId141" display="http://www.iztapalapa.cdmx.gob.mx/transparencia/121/2023/XXX/dgaIR23-1/NotaSinAvancesFinancieros23-1.pdf"/>
    <hyperlink ref="BV42" r:id="rId142" display="http://www.iztapalapa.cdmx.gob.mx/transparencia/121/2023/XXX/dgaIR23-1/NotaSinAvancesFisicos23-1.pdf"/>
    <hyperlink ref="BY43" r:id="rId143" display="http://www.iztapalapa.cdmx.gob.mx/transparencia/121/2023/XXX/dgaIR23-1/NotaSinFiniquitos23-1.pdf"/>
    <hyperlink ref="BX43" r:id="rId144" display="http://www.iztapalapa.cdmx.gob.mx/transparencia/121/2023/XXX/dgaIR23-1/NotaSinActaRecepcionF23-1.pdf"/>
    <hyperlink ref="BW43" r:id="rId145" display="http://www.iztapalapa.cdmx.gob.mx/transparencia/121/2023/XXX/dgaIR23-1/NotaSinAvancesFinancieros23-1.pdf"/>
    <hyperlink ref="BV43" r:id="rId146" display="http://www.iztapalapa.cdmx.gob.mx/transparencia/121/2023/XXX/dgaIR23-1/NotaSinAvancesFisicos23-1.pdf"/>
    <hyperlink ref="BY44" r:id="rId147" display="http://www.iztapalapa.cdmx.gob.mx/transparencia/121/2023/XXX/dgaIR23-1/NotaSinFiniquitos23-1.pdf"/>
    <hyperlink ref="BX44" r:id="rId148" display="http://www.iztapalapa.cdmx.gob.mx/transparencia/121/2023/XXX/dgaIR23-1/NotaSinActaRecepcionF23-1.pdf"/>
    <hyperlink ref="BW44" r:id="rId149" display="http://www.iztapalapa.cdmx.gob.mx/transparencia/121/2023/XXX/dgaIR23-1/NotaSinAvancesFinancieros23-1.pdf"/>
    <hyperlink ref="BV44" r:id="rId150" display="http://www.iztapalapa.cdmx.gob.mx/transparencia/121/2023/XXX/dgaIR23-1/NotaSinAvancesFisicos23-1.pdf"/>
    <hyperlink ref="BY45" r:id="rId151" display="http://www.iztapalapa.cdmx.gob.mx/transparencia/121/2023/XXX/dgaIR23-1/NotaSinFiniquitos23-1.pdf"/>
    <hyperlink ref="BX45" r:id="rId152" display="http://www.iztapalapa.cdmx.gob.mx/transparencia/121/2023/XXX/dgaIR23-1/NotaSinActaRecepcionF23-1.pdf"/>
    <hyperlink ref="BW45" r:id="rId153" display="http://www.iztapalapa.cdmx.gob.mx/transparencia/121/2023/XXX/dgaIR23-1/NotaSinAvancesFinancieros23-1.pdf"/>
    <hyperlink ref="BV45" r:id="rId154" display="http://www.iztapalapa.cdmx.gob.mx/transparencia/121/2023/XXX/dgaIR23-1/NotaSinAvancesFisicos23-1.pdf"/>
    <hyperlink ref="BY46" r:id="rId155" display="http://www.iztapalapa.cdmx.gob.mx/transparencia/121/2023/XXX/dgaIR23-1/NotaSinFiniquitos23-1.pdf"/>
    <hyperlink ref="BX46" r:id="rId156" display="http://www.iztapalapa.cdmx.gob.mx/transparencia/121/2023/XXX/dgaIR23-1/NotaSinActaRecepcionF23-1.pdf"/>
    <hyperlink ref="BW46" r:id="rId157" display="http://www.iztapalapa.cdmx.gob.mx/transparencia/121/2023/XXX/dgaIR23-1/NotaSinAvancesFinancieros23-1.pdf"/>
    <hyperlink ref="BV46" r:id="rId158" display="http://www.iztapalapa.cdmx.gob.mx/transparencia/121/2023/XXX/dgaIR23-1/NotaSinAvancesFisicos23-1.pdf"/>
    <hyperlink ref="BY47" r:id="rId159" display="http://www.iztapalapa.cdmx.gob.mx/transparencia/121/2023/XXX/dgaIR23-1/NotaSinFiniquitos23-1.pdf"/>
    <hyperlink ref="BX47" r:id="rId160" display="http://www.iztapalapa.cdmx.gob.mx/transparencia/121/2023/XXX/dgaIR23-1/NotaSinActaRecepcionF23-1.pdf"/>
    <hyperlink ref="BW47" r:id="rId161" display="http://www.iztapalapa.cdmx.gob.mx/transparencia/121/2023/XXX/dgaIR23-1/NotaSinAvancesFinancieros23-1.pdf"/>
    <hyperlink ref="BV47" r:id="rId162" display="http://www.iztapalapa.cdmx.gob.mx/transparencia/121/2023/XXX/dgaIR23-1/NotaSinAvancesFisicos23-1.pdf"/>
    <hyperlink ref="BY48" r:id="rId163" display="http://www.iztapalapa.cdmx.gob.mx/transparencia/121/2023/XXX/dgaIR23-1/NotaSinFiniquitos23-1.pdf"/>
    <hyperlink ref="BX48" r:id="rId164" display="http://www.iztapalapa.cdmx.gob.mx/transparencia/121/2023/XXX/dgaIR23-1/NotaSinActaRecepcionF23-1.pdf"/>
    <hyperlink ref="BW48" r:id="rId165" display="http://www.iztapalapa.cdmx.gob.mx/transparencia/121/2023/XXX/dgaIR23-1/NotaSinAvancesFinancieros23-1.pdf"/>
    <hyperlink ref="BV48" r:id="rId166" display="http://www.iztapalapa.cdmx.gob.mx/transparencia/121/2023/XXX/dgaIR23-1/NotaSinAvancesFisicos23-1.pdf"/>
    <hyperlink ref="BY49" r:id="rId167" display="http://www.iztapalapa.cdmx.gob.mx/transparencia/121/2023/XXX/dgaIR23-1/NotaSinFiniquitos23-1.pdf"/>
    <hyperlink ref="BX49" r:id="rId168" display="http://www.iztapalapa.cdmx.gob.mx/transparencia/121/2023/XXX/dgaIR23-1/NotaSinActaRecepcionF23-1.pdf"/>
    <hyperlink ref="BW49" r:id="rId169" display="http://www.iztapalapa.cdmx.gob.mx/transparencia/121/2023/XXX/dgaIR23-1/NotaSinAvancesFinancieros23-1.pdf"/>
    <hyperlink ref="BV49" r:id="rId170" display="http://www.iztapalapa.cdmx.gob.mx/transparencia/121/2023/XXX/dgaIR23-1/NotaSinAvancesFisicos23-1.pdf"/>
    <hyperlink ref="BY50" r:id="rId171" display="http://www.iztapalapa.cdmx.gob.mx/transparencia/121/2023/XXX/dgaIR23-1/NotaSinFiniquitos23-1.pdf"/>
    <hyperlink ref="BX50" r:id="rId172" display="http://www.iztapalapa.cdmx.gob.mx/transparencia/121/2023/XXX/dgaIR23-1/NotaSinActaRecepcionF23-1.pdf"/>
    <hyperlink ref="BW50" r:id="rId173" display="http://www.iztapalapa.cdmx.gob.mx/transparencia/121/2023/XXX/dgaIR23-1/NotaSinAvancesFinancieros23-1.pdf"/>
    <hyperlink ref="BV50" r:id="rId174" display="http://www.iztapalapa.cdmx.gob.mx/transparencia/121/2023/XXX/dgaIR23-1/NotaSinAvancesFisicos23-1.pdf"/>
    <hyperlink ref="BP9" r:id="rId175" display="http://www.iztapalapa.cdmx.gob.mx/transparencia/121/2023/XXX/dgaIR23-1/NotaSinEstudiosDeImpacto23-1.pdf"/>
    <hyperlink ref="BP10" r:id="rId176" display="http://www.iztapalapa.cdmx.gob.mx/transparencia/121/2023/XXX/dgaIR23-1/NotaSinEstudiosDeImpacto23-1.pdf"/>
    <hyperlink ref="BP11" r:id="rId177" display="http://www.iztapalapa.cdmx.gob.mx/transparencia/121/2023/XXX/dgaIR23-1/NotaSinEstudiosDeImpacto23-1.pdf"/>
    <hyperlink ref="BP12" r:id="rId178" display="http://www.iztapalapa.cdmx.gob.mx/transparencia/121/2023/XXX/dgaIR23-1/NotaSinEstudiosDeImpacto23-1.pdf"/>
    <hyperlink ref="BP13" r:id="rId179" display="http://www.iztapalapa.cdmx.gob.mx/transparencia/121/2023/XXX/dgaIR23-1/NotaSinEstudiosDeImpacto23-1.pdf"/>
    <hyperlink ref="BP14" r:id="rId180" display="http://www.iztapalapa.cdmx.gob.mx/transparencia/121/2023/XXX/dgaIR23-1/NotaSinEstudiosDeImpacto23-1.pdf"/>
    <hyperlink ref="BP15" r:id="rId181" display="http://www.iztapalapa.cdmx.gob.mx/transparencia/121/2023/XXX/dgaIR23-1/NotaSinEstudiosDeImpacto23-1.pdf"/>
    <hyperlink ref="BP17" r:id="rId182" display="http://www.iztapalapa.cdmx.gob.mx/transparencia/121/2023/XXX/dgaIR23-1/NotaSinEstudiosDeImpacto23-1.pdf"/>
    <hyperlink ref="BP18" r:id="rId183" display="http://www.iztapalapa.cdmx.gob.mx/transparencia/121/2023/XXX/dgaIR23-1/NotaSinEstudiosDeImpacto23-1.pdf"/>
    <hyperlink ref="BP19" r:id="rId184" display="http://www.iztapalapa.cdmx.gob.mx/transparencia/121/2023/XXX/dgaIR23-1/NotaSinEstudiosDeImpacto23-1.pdf"/>
    <hyperlink ref="BP20" r:id="rId185" display="http://www.iztapalapa.cdmx.gob.mx/transparencia/121/2023/XXX/dgaIR23-1/NotaSinEstudiosDeImpacto23-1.pdf"/>
    <hyperlink ref="BP21" r:id="rId186" display="http://www.iztapalapa.cdmx.gob.mx/transparencia/121/2023/XXX/dgaIR23-1/NotaSinEstudiosDeImpacto23-1.pdf"/>
    <hyperlink ref="BP22" r:id="rId187" display="http://www.iztapalapa.cdmx.gob.mx/transparencia/121/2023/XXX/dgaIR23-1/NotaSinEstudiosDeImpacto23-1.pdf"/>
    <hyperlink ref="BP23" r:id="rId188" display="http://www.iztapalapa.cdmx.gob.mx/transparencia/121/2023/XXX/dgaIR23-1/NotaSinEstudiosDeImpacto23-1.pdf"/>
    <hyperlink ref="BP24" r:id="rId189" display="http://www.iztapalapa.cdmx.gob.mx/transparencia/121/2023/XXX/dgaIR23-1/NotaSinEstudiosDeImpacto23-1.pdf"/>
    <hyperlink ref="BP25" r:id="rId190" display="http://www.iztapalapa.cdmx.gob.mx/transparencia/121/2023/XXX/dgaIR23-1/NotaSinEstudiosDeImpacto23-1.pdf"/>
    <hyperlink ref="BP26" r:id="rId191" display="http://www.iztapalapa.cdmx.gob.mx/transparencia/121/2023/XXX/dgaIR23-1/NotaSinEstudiosDeImpacto23-1.pdf"/>
    <hyperlink ref="BP27" r:id="rId192" display="http://www.iztapalapa.cdmx.gob.mx/transparencia/121/2023/XXX/dgaIR23-1/NotaSinEstudiosDeImpacto23-1.pdf"/>
    <hyperlink ref="BP28" r:id="rId193" display="http://www.iztapalapa.cdmx.gob.mx/transparencia/121/2023/XXX/dgaIR23-1/NotaSinEstudiosDeImpacto23-1.pdf"/>
    <hyperlink ref="BP29" r:id="rId194" display="http://www.iztapalapa.cdmx.gob.mx/transparencia/121/2023/XXX/dgaIR23-1/NotaSinEstudiosDeImpacto23-1.pdf"/>
    <hyperlink ref="BP30" r:id="rId195" display="http://www.iztapalapa.cdmx.gob.mx/transparencia/121/2023/XXX/dgaIR23-1/NotaSinEstudiosDeImpacto23-1.pdf"/>
    <hyperlink ref="BP31" r:id="rId196" display="http://www.iztapalapa.cdmx.gob.mx/transparencia/121/2023/XXX/dgaIR23-1/NotaSinEstudiosDeImpacto23-1.pdf"/>
    <hyperlink ref="BP32" r:id="rId197" display="http://www.iztapalapa.cdmx.gob.mx/transparencia/121/2023/XXX/dgaIR23-1/NotaSinEstudiosDeImpacto23-1.pdf"/>
    <hyperlink ref="BP33" r:id="rId198" display="http://www.iztapalapa.cdmx.gob.mx/transparencia/121/2023/XXX/dgaIR23-1/NotaSinEstudiosDeImpacto23-1.pdf"/>
    <hyperlink ref="BP34" r:id="rId199" display="http://www.iztapalapa.cdmx.gob.mx/transparencia/121/2023/XXX/dgaIR23-1/NotaSinEstudiosDeImpacto23-1.pdf"/>
    <hyperlink ref="BP35" r:id="rId200" display="http://www.iztapalapa.cdmx.gob.mx/transparencia/121/2023/XXX/dgaIR23-1/NotaSinEstudiosDeImpacto23-1.pdf"/>
    <hyperlink ref="BP36" r:id="rId201" display="http://www.iztapalapa.cdmx.gob.mx/transparencia/121/2023/XXX/dgaIR23-1/NotaSinEstudiosDeImpacto23-1.pdf"/>
    <hyperlink ref="BP37" r:id="rId202" display="http://www.iztapalapa.cdmx.gob.mx/transparencia/121/2023/XXX/dgaIR23-1/NotaSinEstudiosDeImpacto23-1.pdf"/>
    <hyperlink ref="BP38" r:id="rId203" display="http://www.iztapalapa.cdmx.gob.mx/transparencia/121/2023/XXX/dgaIR23-1/NotaSinEstudiosDeImpacto23-1.pdf"/>
    <hyperlink ref="BP39" r:id="rId204" display="http://www.iztapalapa.cdmx.gob.mx/transparencia/121/2023/XXX/dgaIR23-1/NotaSinEstudiosDeImpacto23-1.pdf"/>
    <hyperlink ref="BP40" r:id="rId205" display="http://www.iztapalapa.cdmx.gob.mx/transparencia/121/2023/XXX/dgaIR23-1/NotaSinEstudiosDeImpacto23-1.pdf"/>
    <hyperlink ref="BP41" r:id="rId206" display="http://www.iztapalapa.cdmx.gob.mx/transparencia/121/2023/XXX/dgaIR23-1/NotaSinEstudiosDeImpacto23-1.pdf"/>
    <hyperlink ref="BP42" r:id="rId207" display="http://www.iztapalapa.cdmx.gob.mx/transparencia/121/2023/XXX/dgaIR23-1/NotaSinEstudiosDeImpacto23-1.pdf"/>
    <hyperlink ref="BP43" r:id="rId208" display="http://www.iztapalapa.cdmx.gob.mx/transparencia/121/2023/XXX/dgaIR23-1/NotaSinEstudiosDeImpacto23-1.pdf"/>
    <hyperlink ref="BP44" r:id="rId209" display="http://www.iztapalapa.cdmx.gob.mx/transparencia/121/2023/XXX/dgaIR23-1/NotaSinEstudiosDeImpacto23-1.pdf"/>
    <hyperlink ref="BP45" r:id="rId210" display="http://www.iztapalapa.cdmx.gob.mx/transparencia/121/2023/XXX/dgaIR23-1/NotaSinEstudiosDeImpacto23-1.pdf"/>
    <hyperlink ref="BP46" r:id="rId211" display="http://www.iztapalapa.cdmx.gob.mx/transparencia/121/2023/XXX/dgaIR23-1/NotaSinEstudiosDeImpacto23-1.pdf"/>
    <hyperlink ref="BP47" r:id="rId212" display="http://www.iztapalapa.cdmx.gob.mx/transparencia/121/2023/XXX/dgaIR23-1/NotaSinEstudiosDeImpacto23-1.pdf"/>
    <hyperlink ref="BP48" r:id="rId213" display="http://www.iztapalapa.cdmx.gob.mx/transparencia/121/2023/XXX/dgaIR23-1/NotaSinEstudiosDeImpacto23-1.pdf"/>
    <hyperlink ref="BP49" r:id="rId214" display="http://www.iztapalapa.cdmx.gob.mx/transparencia/121/2023/XXX/dgaIR23-1/NotaSinEstudiosDeImpacto23-1.pdf"/>
    <hyperlink ref="BP50" r:id="rId215" display="http://www.iztapalapa.cdmx.gob.mx/transparencia/121/2023/XXX/dgaIR23-1/NotaSinEstudiosDeImpacto23-1.pdf"/>
    <hyperlink ref="BP16" r:id="rId216" display="http://www.iztapalapa.cdmx.gob.mx/transparencia/121/2023/XXX/dgaIR23-1/NotaSinEstudiosDeImpacto23-1.pdf"/>
    <hyperlink ref="BI9" r:id="rId217" display="http://www.iztapalapa.cdmx.gob.mx/transparencia/121/2023/XXX/dgaIR23-1/NotaSinComunicado23-1.pdf"/>
    <hyperlink ref="BI10" r:id="rId218" display="http://www.iztapalapa.cdmx.gob.mx/transparencia/121/2023/XXX/dgaIR23-1/NotaSinComunicado23-1.pdf"/>
    <hyperlink ref="BI11" r:id="rId219" display="http://www.iztapalapa.cdmx.gob.mx/transparencia/121/2023/XXX/dgaIR23-1/NotaSinComunicado23-1.pdf"/>
    <hyperlink ref="BI12" r:id="rId220" display="http://www.iztapalapa.cdmx.gob.mx/transparencia/121/2023/XXX/dgaIR23-1/NotaSinComunicado23-1.pdf"/>
    <hyperlink ref="BI13" r:id="rId221" display="http://www.iztapalapa.cdmx.gob.mx/transparencia/121/2023/XXX/dgaIR23-1/NotaSinComunicado23-1.pdf"/>
    <hyperlink ref="BI14" r:id="rId222" display="http://www.iztapalapa.cdmx.gob.mx/transparencia/121/2023/XXX/dgaIR23-1/NotaSinComunicado23-1.pdf"/>
    <hyperlink ref="BI15" r:id="rId223" display="http://www.iztapalapa.cdmx.gob.mx/transparencia/121/2023/XXX/dgaIR23-1/NotaSinComunicado23-1.pdf"/>
    <hyperlink ref="BI16" r:id="rId224" display="http://www.iztapalapa.cdmx.gob.mx/transparencia/121/2023/XXX/dgaIR23-1/NotaSinComunicado23-1.pdf"/>
    <hyperlink ref="BI17" r:id="rId225" display="http://www.iztapalapa.cdmx.gob.mx/transparencia/121/2023/XXX/dgaIR23-1/NotaSinComunicado23-1.pdf"/>
    <hyperlink ref="BI18" r:id="rId226" display="http://www.iztapalapa.cdmx.gob.mx/transparencia/121/2023/XXX/dgaIR23-1/NotaSinComunicado23-1.pdf"/>
    <hyperlink ref="BI19" r:id="rId227" display="http://www.iztapalapa.cdmx.gob.mx/transparencia/121/2023/XXX/dgaIR23-1/NotaSinComunicado23-1.pdf"/>
    <hyperlink ref="BI20" r:id="rId228" display="http://www.iztapalapa.cdmx.gob.mx/transparencia/121/2023/XXX/dgaIR23-1/NotaSinComunicado23-1.pdf"/>
    <hyperlink ref="BI21" r:id="rId229" display="http://www.iztapalapa.cdmx.gob.mx/transparencia/121/2023/XXX/dgaIR23-1/NotaSinComunicado23-1.pdf"/>
    <hyperlink ref="BI22" r:id="rId230" display="http://www.iztapalapa.cdmx.gob.mx/transparencia/121/2023/XXX/dgaIR23-1/NotaSinComunicado23-1.pdf"/>
    <hyperlink ref="BI23" r:id="rId231" display="http://www.iztapalapa.cdmx.gob.mx/transparencia/121/2023/XXX/dgaIR23-1/NotaSinComunicado23-1.pdf"/>
    <hyperlink ref="BI24" r:id="rId232" display="http://www.iztapalapa.cdmx.gob.mx/transparencia/121/2023/XXX/dgaIR23-1/NotaSinComunicado23-1.pdf"/>
    <hyperlink ref="BI25" r:id="rId233" display="http://www.iztapalapa.cdmx.gob.mx/transparencia/121/2023/XXX/dgaIR23-1/NotaSinComunicado23-1.pdf"/>
    <hyperlink ref="BI26" r:id="rId234" display="http://www.iztapalapa.cdmx.gob.mx/transparencia/121/2023/XXX/dgaIR23-1/NotaSinComunicado23-1.pdf"/>
    <hyperlink ref="BI27" r:id="rId235" display="http://www.iztapalapa.cdmx.gob.mx/transparencia/121/2023/XXX/dgaIR23-1/NotaSinComunicado23-1.pdf"/>
    <hyperlink ref="BI28" r:id="rId236" display="http://www.iztapalapa.cdmx.gob.mx/transparencia/121/2023/XXX/dgaIR23-1/NotaSinComunicado23-1.pdf"/>
    <hyperlink ref="BI29" r:id="rId237" display="http://www.iztapalapa.cdmx.gob.mx/transparencia/121/2023/XXX/dgaIR23-1/NotaSinComunicado23-1.pdf"/>
    <hyperlink ref="BI30" r:id="rId238" display="http://www.iztapalapa.cdmx.gob.mx/transparencia/121/2023/XXX/dgaIR23-1/NotaSinComunicado23-1.pdf"/>
    <hyperlink ref="BI31" r:id="rId239" display="http://www.iztapalapa.cdmx.gob.mx/transparencia/121/2023/XXX/dgaIR23-1/NotaSinComunicado23-1.pdf"/>
    <hyperlink ref="BI32" r:id="rId240" display="http://www.iztapalapa.cdmx.gob.mx/transparencia/121/2023/XXX/dgaIR23-1/NotaSinComunicado23-1.pdf"/>
    <hyperlink ref="BI33" r:id="rId241" display="http://www.iztapalapa.cdmx.gob.mx/transparencia/121/2023/XXX/dgaIR23-1/NotaSinComunicado23-1.pdf"/>
    <hyperlink ref="BI34" r:id="rId242" display="http://www.iztapalapa.cdmx.gob.mx/transparencia/121/2023/XXX/dgaIR23-1/NotaSinComunicado23-1.pdf"/>
    <hyperlink ref="BI35" r:id="rId243" display="http://www.iztapalapa.cdmx.gob.mx/transparencia/121/2023/XXX/dgaIR23-1/NotaSinComunicado23-1.pdf"/>
    <hyperlink ref="BI36" r:id="rId244" display="http://www.iztapalapa.cdmx.gob.mx/transparencia/121/2023/XXX/dgaIR23-1/NotaSinComunicado23-1.pdf"/>
    <hyperlink ref="BI37" r:id="rId245" display="http://www.iztapalapa.cdmx.gob.mx/transparencia/121/2023/XXX/dgaIR23-1/NotaSinComunicado23-1.pdf"/>
    <hyperlink ref="BI38" r:id="rId246" display="http://www.iztapalapa.cdmx.gob.mx/transparencia/121/2023/XXX/dgaIR23-1/NotaSinComunicado23-1.pdf"/>
    <hyperlink ref="BI39" r:id="rId247" display="http://www.iztapalapa.cdmx.gob.mx/transparencia/121/2023/XXX/dgaIR23-1/NotaSinComunicado23-1.pdf"/>
    <hyperlink ref="BI40" r:id="rId248" display="http://www.iztapalapa.cdmx.gob.mx/transparencia/121/2023/XXX/dgaIR23-1/NotaSinComunicado23-1.pdf"/>
    <hyperlink ref="BI41" r:id="rId249" display="http://www.iztapalapa.cdmx.gob.mx/transparencia/121/2023/XXX/dgaIR23-1/NotaSinComunicado23-1.pdf"/>
    <hyperlink ref="BI42" r:id="rId250" display="http://www.iztapalapa.cdmx.gob.mx/transparencia/121/2023/XXX/dgaIR23-1/NotaSinComunicado23-1.pdf"/>
    <hyperlink ref="BI43" r:id="rId251" display="http://www.iztapalapa.cdmx.gob.mx/transparencia/121/2023/XXX/dgaIR23-1/NotaSinComunicado23-1.pdf"/>
    <hyperlink ref="BI44" r:id="rId252" display="http://www.iztapalapa.cdmx.gob.mx/transparencia/121/2023/XXX/dgaIR23-1/NotaSinComunicado23-1.pdf"/>
    <hyperlink ref="BI45" r:id="rId253" display="http://www.iztapalapa.cdmx.gob.mx/transparencia/121/2023/XXX/dgaIR23-1/NotaSinComunicado23-1.pdf"/>
    <hyperlink ref="BI46" r:id="rId254" display="http://www.iztapalapa.cdmx.gob.mx/transparencia/121/2023/XXX/dgaIR23-1/NotaSinComunicado23-1.pdf"/>
    <hyperlink ref="BI47" r:id="rId255" display="http://www.iztapalapa.cdmx.gob.mx/transparencia/121/2023/XXX/dgaIR23-1/NotaSinComunicado23-1.pdf"/>
    <hyperlink ref="BI48" r:id="rId256" display="http://www.iztapalapa.cdmx.gob.mx/transparencia/121/2023/XXX/dgaIR23-1/NotaSinComunicado23-1.pdf"/>
    <hyperlink ref="BI49" r:id="rId257" display="http://www.iztapalapa.cdmx.gob.mx/transparencia/121/2023/XXX/dgaIR23-1/NotaSinComunicado23-1.pdf"/>
    <hyperlink ref="BI50" r:id="rId258" display="http://www.iztapalapa.cdmx.gob.mx/transparencia/121/2023/XXX/dgaIR23-1/NotaSinComunicado23-1.pdf"/>
    <hyperlink ref="BH16" r:id="rId259" display="http://www.iztapalapa.cdmx.gob.mx/transparencia/121/2023/XXX/dgaIR23-1/NotaDESIERTO23-1.pdf"/>
    <hyperlink ref="R16" r:id="rId260" display="http://www.iztapalapa.cdmx.gob.mx/transparencia/121/2023/XXX/dgaIR23-1/NotaDESIERTO23-1.pdf"/>
    <hyperlink ref="BH17" r:id="rId261" display="http://www.iztapalapa.cdmx.gob.mx/transparencia/121/2023/XXX/dgaIR23-1/NotaEnProceso23-1.pdf"/>
    <hyperlink ref="BH21" r:id="rId262" display="http://www.iztapalapa.cdmx.gob.mx/transparencia/121/2023/XXX/dgaIR23-1/NotaEnProceso23-1.pdf"/>
    <hyperlink ref="BH23" r:id="rId263" display="http://www.iztapalapa.cdmx.gob.mx/transparencia/121/2023/XXX/dgaIR23-1/NotaEnProceso23-1.pdf"/>
    <hyperlink ref="BH24" r:id="rId264" display="http://www.iztapalapa.cdmx.gob.mx/transparencia/121/2023/XXX/dgaIR23-1/NotaEnProceso23-1.pdf"/>
    <hyperlink ref="BH28:BH29" r:id="rId265" display="http://www.iztapalapa.cdmx.gob.mx/transparencia/121/2023/XXX/dgaIR23-1/NotaEnProceso23-1.pdf"/>
    <hyperlink ref="BH30" r:id="rId266" display="http://www.iztapalapa.cdmx.gob.mx/transparencia/121/2023/XXX/dgaIR23-1/NotaDESIERTO23-1.pdf"/>
    <hyperlink ref="BH31:BH47" r:id="rId267" display="http://www.iztapalapa.cdmx.gob.mx/transparencia/121/2023/XXX/dgaIR23-1/NotaEnProceso23-1.pdf"/>
    <hyperlink ref="BH49" r:id="rId268" display="http://www.iztapalapa.cdmx.gob.mx/transparencia/121/2023/XXX/dgaIR23-1/NotaEnProceso23-1.pdf"/>
    <hyperlink ref="BH50" r:id="rId269" display="http://www.iztapalapa.cdmx.gob.mx/transparencia/121/2023/XXX/dgaIR23-1/NotaEnProceso23-1.pdf"/>
    <hyperlink ref="R30" r:id="rId270" display="http://www.iztapalapa.cdmx.gob.mx/transparencia/121/2023/XXX/dgaIR23-1/NotaDESIERTO23-1.pdf"/>
    <hyperlink ref="BH46" r:id="rId271" display="http://www.iztapalapa.cdmx.gob.mx/transparencia/121/2023/XXX/dgaIR23-1/NotaEnProceso23-1.pdf"/>
    <hyperlink ref="R42" r:id="rId272" display="http://www.iztapalapa.cdmx.gob.mx/transparencia/121/2023/XXX/dgaIR23-1/NotaEnProceso23-1.pdf"/>
    <hyperlink ref="R43:R46" r:id="rId273" display="http://www.iztapalapa.cdmx.gob.mx/transparencia/121/2023/XXX/dgaIR23-1/NotaEnProceso23-1.pdf"/>
    <hyperlink ref="I8" r:id="rId274" display="http://www.iztapalapa.cdmx.gob.mx/transparencia/121/2023/XXX/dgaIR23-3/Invi052IR23-3.PDF"/>
    <hyperlink ref="I9" r:id="rId275" display="http://www.iztapalapa.cdmx.gob.mx/transparencia/121/2023/XXX/dgaIR23-3/Invi052IR23-3.PDF"/>
    <hyperlink ref="I10" r:id="rId276" display="http://www.iztapalapa.cdmx.gob.mx/transparencia/121/2023/XXX/dgaIR23-3/Invi053IR23-3.PDF"/>
    <hyperlink ref="I11" r:id="rId277" display="http://www.iztapalapa.cdmx.gob.mx/transparencia/121/2023/XXX/dgaIR23-3/Invi054IR23-3.PDF"/>
    <hyperlink ref="I12" r:id="rId278" display="http://www.iztapalapa.cdmx.gob.mx/transparencia/121/2023/XXX/dgaIR23-3/Invi054IR23-3.PDF"/>
    <hyperlink ref="I13" r:id="rId279" display="http://www.iztapalapa.cdmx.gob.mx/transparencia/121/2023/XXX/dgaIR23-3/Invi054IR23-3.PDF"/>
    <hyperlink ref="I14" r:id="rId280" display="http://www.iztapalapa.cdmx.gob.mx/transparencia/121/2023/XXX/dgaIR23-3/Invi055IR23-3.PDF"/>
    <hyperlink ref="I15" r:id="rId281" display="http://www.iztapalapa.cdmx.gob.mx/transparencia/121/2023/XXX/dgaIR23-3/Invi056IR23-3.PDF"/>
    <hyperlink ref="I16" r:id="rId282" display="http://www.iztapalapa.cdmx.gob.mx/transparencia/121/2023/XXX/dgaIR23-3/Invi057IR23-3.PDF"/>
    <hyperlink ref="I17" r:id="rId283" display="http://www.iztapalapa.cdmx.gob.mx/transparencia/121/2023/XXX/dgaIR23-3/Invi057IR23-3-2.PDF"/>
    <hyperlink ref="I18" r:id="rId284" display="http://www.iztapalapa.cdmx.gob.mx/transparencia/121/2023/XXX/dgaIR23-3/Invi058IR23-3.PDF"/>
    <hyperlink ref="I19" r:id="rId285" display="http://www.iztapalapa.cdmx.gob.mx/transparencia/121/2023/XXX/dgaIR23-3/Invi059IR23-3.PDF"/>
    <hyperlink ref="I20" r:id="rId286" display="http://www.iztapalapa.cdmx.gob.mx/transparencia/121/2023/XXX/dgaIR23-3/Invi060IR23-3.PDF"/>
    <hyperlink ref="I21" r:id="rId287" display="http://www.iztapalapa.cdmx.gob.mx/transparencia/121/2023/XXX/dgaIR23-3/Invi060IR23-3.PDF"/>
    <hyperlink ref="I22" r:id="rId288" display="http://www.iztapalapa.cdmx.gob.mx/transparencia/121/2023/XXX/dgaIR23-3/Invi061IR23-3.PDF"/>
    <hyperlink ref="I23" r:id="rId289" display="http://www.iztapalapa.cdmx.gob.mx/transparencia/121/2023/XXX/dgaIR23-3/Invi062IR23-3.PDF"/>
    <hyperlink ref="I24" r:id="rId290" display="http://www.iztapalapa.cdmx.gob.mx/transparencia/121/2023/XXX/dgaIR23-3/Invi063IR23-3.PDF"/>
    <hyperlink ref="I25" r:id="rId291" display="http://www.iztapalapa.cdmx.gob.mx/transparencia/121/2023/XXX/dgaIR23-3/Invi064IR23-3.PDF"/>
    <hyperlink ref="I26" r:id="rId292" display="http://www.iztapalapa.cdmx.gob.mx/transparencia/121/2023/XXX/dgaIR23-3/Invi064IR23-3.PDF"/>
    <hyperlink ref="I27" r:id="rId293" display="http://www.iztapalapa.cdmx.gob.mx/transparencia/121/2023/XXX/dgaIR23-3/Invi064IR23-3.PDF"/>
    <hyperlink ref="I28" r:id="rId294" display="http://www.iztapalapa.cdmx.gob.mx/transparencia/121/2023/XXX/dgaIR23-3/Invi065IR23-3.PDF"/>
    <hyperlink ref="I29" r:id="rId295" display="http://www.iztapalapa.cdmx.gob.mx/transparencia/121/2023/XXX/dgaIR23-3/Invi066IR23-3.PDF"/>
    <hyperlink ref="I30" r:id="rId296" display="http://www.iztapalapa.cdmx.gob.mx/transparencia/121/2023/XXX/dgaIR23-3/Invi067IR23-3.PDF"/>
    <hyperlink ref="I31" r:id="rId297" display="http://www.iztapalapa.cdmx.gob.mx/transparencia/121/2023/XXX/dgaIR23-3/Invi068IR23-3.PDF"/>
    <hyperlink ref="I32" r:id="rId298" display="http://www.iztapalapa.cdmx.gob.mx/transparencia/121/2023/XXX/dgaIR23-3/Invi068IR23-3.PDF"/>
    <hyperlink ref="I33" r:id="rId299" display="http://www.iztapalapa.cdmx.gob.mx/transparencia/121/2023/XXX/dgaIR23-3/Invi068IR23-3.PDF"/>
    <hyperlink ref="I34" r:id="rId300" display="http://www.iztapalapa.cdmx.gob.mx/transparencia/121/2023/XXX/dgaIR23-3/Invi068IR23-3.PDF"/>
    <hyperlink ref="I35" r:id="rId301" display="http://www.iztapalapa.cdmx.gob.mx/transparencia/121/2023/XXX/dgaIR23-3/Invi068IR23-3.PDF"/>
    <hyperlink ref="I36" r:id="rId302" display="http://www.iztapalapa.cdmx.gob.mx/transparencia/121/2023/XXX/dgaIR23-3/Invi068IR23-3.PDF"/>
    <hyperlink ref="I37" r:id="rId303" display="http://www.iztapalapa.cdmx.gob.mx/transparencia/121/2023/XXX/dgaIR23-3/Invi069IR23-3.PDF"/>
    <hyperlink ref="I38" r:id="rId304" display="http://www.iztapalapa.cdmx.gob.mx/transparencia/121/2023/XXX/dgaIR23-3/Invi069IR23-3.PDF"/>
    <hyperlink ref="I39" r:id="rId305" display="http://www.iztapalapa.cdmx.gob.mx/transparencia/121/2023/XXX/dgaIR23-3/Invi070IR23-3.PDF"/>
    <hyperlink ref="I40" r:id="rId306" display="http://www.iztapalapa.cdmx.gob.mx/transparencia/121/2023/XXX/dgaIR23-3/Invi071IR23-3.PDF"/>
    <hyperlink ref="I41" r:id="rId307" display="http://www.iztapalapa.cdmx.gob.mx/transparencia/121/2023/XXX/dgaIR23-3/Invi071IR23-3.PDF"/>
    <hyperlink ref="I42" r:id="rId308" display="http://www.iztapalapa.cdmx.gob.mx/transparencia/121/2023/XXX/dgaIR23-3/Invi072IR23-3.PDF"/>
    <hyperlink ref="I43" r:id="rId309" display="http://www.iztapalapa.cdmx.gob.mx/transparencia/121/2023/XXX/dgaIR23-3/Invi072IR23-3.PDF"/>
    <hyperlink ref="I44" r:id="rId310" display="http://www.iztapalapa.cdmx.gob.mx/transparencia/121/2023/XXX/dgaIR23-3/Invi072IR23-3.PDF"/>
    <hyperlink ref="I45" r:id="rId311" display="http://www.iztapalapa.cdmx.gob.mx/transparencia/121/2023/XXX/dgaIR23-3/Invi072IR23-3.PDF"/>
    <hyperlink ref="I46" r:id="rId312" display="http://www.iztapalapa.cdmx.gob.mx/transparencia/121/2023/XXX/dgaIR23-3/Invi073IR23-3.PDF"/>
    <hyperlink ref="I47" r:id="rId313" display="http://www.iztapalapa.cdmx.gob.mx/transparencia/121/2023/XXX/dgaIR23-3/Invi074IR23-3.PDF"/>
    <hyperlink ref="I48" r:id="rId314" display="http://www.iztapalapa.cdmx.gob.mx/transparencia/121/2023/XXX/dgaIR23-3/Invi075IR23-3.PDF"/>
    <hyperlink ref="I49" r:id="rId315" display="http://www.iztapalapa.cdmx.gob.mx/transparencia/121/2023/XXX/dgaIR23-3/Invi075IR23-3.PDF"/>
    <hyperlink ref="I50" r:id="rId316" display="http://www.iztapalapa.cdmx.gob.mx/transparencia/121/2023/XXX/dgaIR23-3/Invi076IR23-3.PDF"/>
    <hyperlink ref="P8" r:id="rId317" display="http://www.iztapalapa.cdmx.gob.mx/transparencia/121/2023/XXX/dgaIR23-3/Fallo052IR23-3.PDF"/>
    <hyperlink ref="P9" r:id="rId318" display="http://www.iztapalapa.cdmx.gob.mx/transparencia/121/2023/XXX/dgaIR23-3/Fallo052IR23-3.PDF"/>
    <hyperlink ref="P10" r:id="rId319" display="http://www.iztapalapa.cdmx.gob.mx/transparencia/121/2023/XXX/dgaIR23-3/Fallo053IR23-3.PDF"/>
    <hyperlink ref="P11" r:id="rId320" display="http://www.iztapalapa.cdmx.gob.mx/transparencia/121/2023/XXX/dgaIR23-3/Fallo054IR23-3.PDF"/>
    <hyperlink ref="P12" r:id="rId321" display="http://www.iztapalapa.cdmx.gob.mx/transparencia/121/2023/XXX/dgaIR23-3/Fallo054IR23-3.PDF"/>
    <hyperlink ref="P13" r:id="rId322" display="http://www.iztapalapa.cdmx.gob.mx/transparencia/121/2023/XXX/dgaIR23-3/Fallo054IR23-3.PDF"/>
    <hyperlink ref="P14" r:id="rId323" display="http://www.iztapalapa.cdmx.gob.mx/transparencia/121/2023/XXX/dgaIR23-3/Fallo055IR23-3.PDF"/>
    <hyperlink ref="P15" r:id="rId324" display="http://www.iztapalapa.cdmx.gob.mx/transparencia/121/2023/XXX/dgaIR23-3/Fallo056IR23-3.PDF"/>
    <hyperlink ref="P16" r:id="rId325" display="http://www.iztapalapa.cdmx.gob.mx/transparencia/121/2023/XXX/dgaIR23-3/Fallo057DIR23-3.PDF"/>
    <hyperlink ref="P17" r:id="rId326" display="http://www.iztapalapa.cdmx.gob.mx/transparencia/121/2023/XXX/dgaIR23-3/Fallo057IR23-3-2.PDF"/>
    <hyperlink ref="P18" r:id="rId327" display="http://www.iztapalapa.cdmx.gob.mx/transparencia/121/2023/XXX/dgaIR23-3/Fallo058IR23-3.PDF"/>
    <hyperlink ref="P19" r:id="rId328" display="http://www.iztapalapa.cdmx.gob.mx/transparencia/121/2023/XXX/dgaIR23-3/Fallo059IR23-3.PDF"/>
    <hyperlink ref="P20" r:id="rId329" display="http://www.iztapalapa.cdmx.gob.mx/transparencia/121/2023/XXX/dgaIR23-3/Fallo060IR23-3.PDF"/>
    <hyperlink ref="P21" r:id="rId330" display="http://www.iztapalapa.cdmx.gob.mx/transparencia/121/2023/XXX/dgaIR23-3/Fallo060IR23-3.PDF"/>
    <hyperlink ref="P22" r:id="rId331" display="http://www.iztapalapa.cdmx.gob.mx/transparencia/121/2023/XXX/dgaIR23-3/Fallo061IR23-3.PDF"/>
    <hyperlink ref="P23" r:id="rId332" display="http://www.iztapalapa.cdmx.gob.mx/transparencia/121/2023/XXX/dgaIR23-3/Fallo062IR23-3.PDF"/>
    <hyperlink ref="P24" r:id="rId333" display="http://www.iztapalapa.cdmx.gob.mx/transparencia/121/2023/XXX/dgaIR23-3/Fallo063IR23-3.PDF"/>
    <hyperlink ref="P25" r:id="rId334" display="http://www.iztapalapa.cdmx.gob.mx/transparencia/121/2023/XXX/dgaIR23-3/Fallo064IR23-3.PDF"/>
    <hyperlink ref="P26" r:id="rId335" display="http://www.iztapalapa.cdmx.gob.mx/transparencia/121/2023/XXX/dgaIR23-3/Fallo064IR23-3.PDF"/>
    <hyperlink ref="P27" r:id="rId336" display="http://www.iztapalapa.cdmx.gob.mx/transparencia/121/2023/XXX/dgaIR23-3/Fallo064IR23-3.PDF"/>
    <hyperlink ref="P28" r:id="rId337" display="http://www.iztapalapa.cdmx.gob.mx/transparencia/121/2023/XXX/dgaIR23-3/Fallo065IR23-3.PDF"/>
    <hyperlink ref="P29" r:id="rId338" display="http://www.iztapalapa.cdmx.gob.mx/transparencia/121/2023/XXX/dgaIR23-3/Fallo066IR23-3.PDF"/>
    <hyperlink ref="P30" r:id="rId339" display="http://www.iztapalapa.cdmx.gob.mx/transparencia/121/2023/XXX/dgaIR23-3/Fallo067DIR23-3.PDF"/>
    <hyperlink ref="P31" r:id="rId340" display="http://www.iztapalapa.cdmx.gob.mx/transparencia/121/2023/XXX/dgaIR23-3/Fallo068IR23-3.PDF"/>
    <hyperlink ref="P32" r:id="rId341" display="http://www.iztapalapa.cdmx.gob.mx/transparencia/121/2023/XXX/dgaIR23-3/Fallo068IR23-3.PDF"/>
    <hyperlink ref="P33" r:id="rId342" display="http://www.iztapalapa.cdmx.gob.mx/transparencia/121/2023/XXX/dgaIR23-3/Fallo068IR23-3.PDF"/>
    <hyperlink ref="P34" r:id="rId343" display="http://www.iztapalapa.cdmx.gob.mx/transparencia/121/2023/XXX/dgaIR23-3/Fallo068IR23-3.PDF"/>
    <hyperlink ref="P35" r:id="rId344" display="http://www.iztapalapa.cdmx.gob.mx/transparencia/121/2023/XXX/dgaIR23-3/Fallo068IR23-3.PDF"/>
    <hyperlink ref="P36" r:id="rId345" display="http://www.iztapalapa.cdmx.gob.mx/transparencia/121/2023/XXX/dgaIR23-3/Fallo068IR23-3.PDF"/>
    <hyperlink ref="P37" r:id="rId346" display="http://www.iztapalapa.cdmx.gob.mx/transparencia/121/2023/XXX/dgaIR23-3/Fallo069IR23-3.PDF"/>
    <hyperlink ref="P38" r:id="rId347" display="http://www.iztapalapa.cdmx.gob.mx/transparencia/121/2023/XXX/dgaIR23-3/Fallo069IR23-3.PDF"/>
    <hyperlink ref="P39" r:id="rId348" display="http://www.iztapalapa.cdmx.gob.mx/transparencia/121/2023/XXX/dgaIR23-3/Fallo070IR23-3.PDF"/>
    <hyperlink ref="P40" r:id="rId349" display="http://www.iztapalapa.cdmx.gob.mx/transparencia/121/2023/XXX/dgaIR23-3/Fallo071IR23-3.PDF"/>
    <hyperlink ref="P41" r:id="rId350" display="http://www.iztapalapa.cdmx.gob.mx/transparencia/121/2023/XXX/dgaIR23-3/Fallo071IR23-3.PDF"/>
    <hyperlink ref="P42" r:id="rId351" display="http://www.iztapalapa.cdmx.gob.mx/transparencia/121/2023/XXX/dgaIR23-3/Fallo072IR23-3.PDF"/>
    <hyperlink ref="P43" r:id="rId352" display="http://www.iztapalapa.cdmx.gob.mx/transparencia/121/2023/XXX/dgaIR23-3/Fallo072IR23-3.PDF"/>
    <hyperlink ref="P44" r:id="rId353" display="http://www.iztapalapa.cdmx.gob.mx/transparencia/121/2023/XXX/dgaIR23-3/Fallo072IR23-3.PDF"/>
    <hyperlink ref="P45" r:id="rId354" display="http://www.iztapalapa.cdmx.gob.mx/transparencia/121/2023/XXX/dgaIR23-3/Fallo072IR23-3.PDF"/>
    <hyperlink ref="P46" r:id="rId355" display="http://www.iztapalapa.cdmx.gob.mx/transparencia/121/2023/XXX/dgaIR23-3/Fallo073IR23-3.PDF"/>
    <hyperlink ref="P47" r:id="rId356" display="http://www.iztapalapa.cdmx.gob.mx/transparencia/121/2023/XXX/dgaIR23-3/Fallo074IR23-3.PDF"/>
    <hyperlink ref="P48" r:id="rId357" display="http://www.iztapalapa.cdmx.gob.mx/transparencia/121/2023/XXX/dgaIR23-3/Fallo075IR23-3.PDF"/>
    <hyperlink ref="P49" r:id="rId358" display="http://www.iztapalapa.cdmx.gob.mx/transparencia/121/2023/XXX/dgaIR23-3/Fallo075IR23-3.PDF"/>
    <hyperlink ref="P50" r:id="rId359" display="http://www.iztapalapa.cdmx.gob.mx/transparencia/121/2023/XXX/dgaIR23-3/Fallo076IR23-3.PDF"/>
    <hyperlink ref="Q8" r:id="rId360" display="http://www.iztapalapa.cdmx.gob.mx/transparencia/121/2023/XXX/dgaIR23-3/Apertura052IR23-3.PDF"/>
    <hyperlink ref="Q9" r:id="rId361" display="http://www.iztapalapa.cdmx.gob.mx/transparencia/121/2023/XXX/dgaIR23-3/Apertura052IR23-3.PDF"/>
    <hyperlink ref="Q10" r:id="rId362" display="http://www.iztapalapa.cdmx.gob.mx/transparencia/121/2023/XXX/dgaIR23-3/Apertura053IR23-3.PDF"/>
    <hyperlink ref="Q11" r:id="rId363" display="http://www.iztapalapa.cdmx.gob.mx/transparencia/121/2023/XXX/dgaIR23-3/Apertura054IR23-3.PDF"/>
    <hyperlink ref="Q12" r:id="rId364" display="http://www.iztapalapa.cdmx.gob.mx/transparencia/121/2023/XXX/dgaIR23-3/Apertura054IR23-3.PDF"/>
    <hyperlink ref="Q13" r:id="rId365" display="http://www.iztapalapa.cdmx.gob.mx/transparencia/121/2023/XXX/dgaIR23-3/Apertura054IR23-3.PDF"/>
    <hyperlink ref="Q14" r:id="rId366" display="http://www.iztapalapa.cdmx.gob.mx/transparencia/121/2023/XXX/dgaIR23-3/Apertura055IR23-3.PDF"/>
    <hyperlink ref="Q15" r:id="rId367" display="http://www.iztapalapa.cdmx.gob.mx/transparencia/121/2023/XXX/dgaIR23-3/Apertura056IR23-3.PDF"/>
    <hyperlink ref="Q16" r:id="rId368" display="http://www.iztapalapa.cdmx.gob.mx/transparencia/121/2023/XXX/dgaIR23-3/Apertura057DIR23-3.PDF"/>
    <hyperlink ref="Q17" r:id="rId369" display="http://www.iztapalapa.cdmx.gob.mx/transparencia/121/2023/XXX/dgaIR23-3/Apertura057IR23-3-2.PDF"/>
    <hyperlink ref="Q18" r:id="rId370" display="http://www.iztapalapa.cdmx.gob.mx/transparencia/121/2023/XXX/dgaIR23-3/Apertura058IR23-3.PDF"/>
    <hyperlink ref="Q19" r:id="rId371" display="http://www.iztapalapa.cdmx.gob.mx/transparencia/121/2023/XXX/dgaIR23-3/Apertura059IR23-3.PDF"/>
    <hyperlink ref="Q20" r:id="rId372" display="http://www.iztapalapa.cdmx.gob.mx/transparencia/121/2023/XXX/dgaIR23-3/Apertura060IR23-3.PDF"/>
    <hyperlink ref="Q21" r:id="rId373" display="http://www.iztapalapa.cdmx.gob.mx/transparencia/121/2023/XXX/dgaIR23-3/Apertura060IR23-3.PDF"/>
    <hyperlink ref="Q22" r:id="rId374" display="http://www.iztapalapa.cdmx.gob.mx/transparencia/121/2023/XXX/dgaIR23-3/Apertura061IR23-3.PDF"/>
    <hyperlink ref="Q23" r:id="rId375" display="http://www.iztapalapa.cdmx.gob.mx/transparencia/121/2023/XXX/dgaIR23-3/Apertura062IR23-3.PDF"/>
    <hyperlink ref="Q24" r:id="rId376" display="http://www.iztapalapa.cdmx.gob.mx/transparencia/121/2023/XXX/dgaIR23-3/Apertura063IR23-3.PDF"/>
    <hyperlink ref="Q25" r:id="rId377" display="http://www.iztapalapa.cdmx.gob.mx/transparencia/121/2023/XXX/dgaIR23-3/Apertura064IR23-3.PDF"/>
    <hyperlink ref="Q26" r:id="rId378" display="http://www.iztapalapa.cdmx.gob.mx/transparencia/121/2023/XXX/dgaIR23-3/Apertura064IR23-3.PDF"/>
    <hyperlink ref="Q27" r:id="rId379" display="http://www.iztapalapa.cdmx.gob.mx/transparencia/121/2023/XXX/dgaIR23-3/Apertura064IR23-3.PDF"/>
    <hyperlink ref="Q28" r:id="rId380" display="http://www.iztapalapa.cdmx.gob.mx/transparencia/121/2023/XXX/dgaIR23-3/Apertura065IR23-3.PDF"/>
    <hyperlink ref="Q29" r:id="rId381" display="http://www.iztapalapa.cdmx.gob.mx/transparencia/121/2023/XXX/dgaIR23-3/Apertura066IR23-3.PDF"/>
    <hyperlink ref="Q30" r:id="rId382" display="http://www.iztapalapa.cdmx.gob.mx/transparencia/121/2023/XXX/dgaIR23-3/Apertura067DIR23-3.PDF"/>
    <hyperlink ref="Q31" r:id="rId383" display="http://www.iztapalapa.cdmx.gob.mx/transparencia/121/2023/XXX/dgaIR23-3/Apertura068IR23-3.PDF"/>
    <hyperlink ref="Q32" r:id="rId384" display="http://www.iztapalapa.cdmx.gob.mx/transparencia/121/2023/XXX/dgaIR23-3/Apertura068IR23-3.PDF"/>
    <hyperlink ref="Q33" r:id="rId385" display="http://www.iztapalapa.cdmx.gob.mx/transparencia/121/2023/XXX/dgaIR23-3/Apertura068IR23-3.PDF"/>
    <hyperlink ref="Q34" r:id="rId386" display="http://www.iztapalapa.cdmx.gob.mx/transparencia/121/2023/XXX/dgaIR23-3/Apertura068IR23-3.PDF"/>
    <hyperlink ref="Q35" r:id="rId387" display="http://www.iztapalapa.cdmx.gob.mx/transparencia/121/2023/XXX/dgaIR23-3/Apertura068IR23-3.PDF"/>
    <hyperlink ref="Q36" r:id="rId388" display="http://www.iztapalapa.cdmx.gob.mx/transparencia/121/2023/XXX/dgaIR23-3/Apertura068IR23-3.PDF"/>
    <hyperlink ref="Q37" r:id="rId389" display="http://www.iztapalapa.cdmx.gob.mx/transparencia/121/2023/XXX/dgaIR23-3/Apertura069IR23-3.PDF"/>
    <hyperlink ref="Q38" r:id="rId390" display="http://www.iztapalapa.cdmx.gob.mx/transparencia/121/2023/XXX/dgaIR23-3/Apertura069IR23-3.PDF"/>
    <hyperlink ref="Q39" r:id="rId391" display="http://www.iztapalapa.cdmx.gob.mx/transparencia/121/2023/XXX/dgaIR23-3/Apertura070IR23-3.PDF"/>
    <hyperlink ref="Q40" r:id="rId392" display="http://www.iztapalapa.cdmx.gob.mx/transparencia/121/2023/XXX/dgaIR23-3/Apertura071IR23-3.PDF"/>
    <hyperlink ref="Q41" r:id="rId393" display="http://www.iztapalapa.cdmx.gob.mx/transparencia/121/2023/XXX/dgaIR23-3/Apertura071IR23-3.PDF"/>
    <hyperlink ref="Q42" r:id="rId394" display="http://www.iztapalapa.cdmx.gob.mx/transparencia/121/2023/XXX/dgaIR23-3/Apertura072IR23-3.PDF"/>
    <hyperlink ref="Q43" r:id="rId395" display="http://www.iztapalapa.cdmx.gob.mx/transparencia/121/2023/XXX/dgaIR23-3/Apertura072IR23-3.PDF"/>
    <hyperlink ref="Q44" r:id="rId396" display="http://www.iztapalapa.cdmx.gob.mx/transparencia/121/2023/XXX/dgaIR23-3/Apertura072IR23-3.PDF"/>
    <hyperlink ref="Q45" r:id="rId397" display="http://www.iztapalapa.cdmx.gob.mx/transparencia/121/2023/XXX/dgaIR23-3/Apertura072IR23-3.PDF"/>
    <hyperlink ref="Q46" r:id="rId398" display="http://www.iztapalapa.cdmx.gob.mx/transparencia/121/2023/XXX/dgaIR23-3/Apertura073IR23-3.PDF"/>
    <hyperlink ref="Q47" r:id="rId399" display="http://www.iztapalapa.cdmx.gob.mx/transparencia/121/2023/XXX/dgaIR23-3/Apertura074IR23-3.PDF"/>
    <hyperlink ref="Q48" r:id="rId400" display="http://www.iztapalapa.cdmx.gob.mx/transparencia/121/2023/XXX/dgaIR23-3/Apertura075IR23-3.PDF"/>
    <hyperlink ref="Q49" r:id="rId401" display="http://www.iztapalapa.cdmx.gob.mx/transparencia/121/2023/XXX/dgaIR23-3/Apertura075IR23-3.PDF"/>
    <hyperlink ref="Q50" r:id="rId402" display="http://www.iztapalapa.cdmx.gob.mx/transparencia/121/2023/XXX/dgaIR23-3/Apertura076IR23-3.PDF"/>
    <hyperlink ref="R8" r:id="rId403" display="http://www.iztapalapa.cdmx.gob.mx/transparencia/121/2023/XXX/dgaIR23-3/Dictamen052IR23-3.PDF"/>
    <hyperlink ref="R9" r:id="rId404" display="http://www.iztapalapa.cdmx.gob.mx/transparencia/121/2023/XXX/dgaIR23-3/Dictamen052IR23-3.PDF"/>
    <hyperlink ref="R10" r:id="rId405" display="http://www.iztapalapa.cdmx.gob.mx/transparencia/121/2023/XXX/dgaIR23-3/Dictamen053IR23-3.PDF"/>
    <hyperlink ref="R11" r:id="rId406" display="http://www.iztapalapa.cdmx.gob.mx/transparencia/121/2023/XXX/dgaIR23-3/Dictamen054IR23-3.PDF"/>
    <hyperlink ref="R12" r:id="rId407" display="http://www.iztapalapa.cdmx.gob.mx/transparencia/121/2023/XXX/dgaIR23-3/Dictamen054IR23-3.PDF"/>
    <hyperlink ref="R13" r:id="rId408" display="http://www.iztapalapa.cdmx.gob.mx/transparencia/121/2023/XXX/dgaIR23-3/Dictamen054IR23-3.PDF"/>
    <hyperlink ref="R14" r:id="rId409" display="http://www.iztapalapa.cdmx.gob.mx/transparencia/121/2023/XXX/dgaIR23-3/Dictamen055IR23-3.PDF"/>
    <hyperlink ref="R15" r:id="rId410" display="http://www.iztapalapa.cdmx.gob.mx/transparencia/121/2023/XXX/dgaIR23-3/Dictamen056IR23-3.PDF"/>
    <hyperlink ref="R17" r:id="rId411" display="http://www.iztapalapa.cdmx.gob.mx/transparencia/121/2023/XXX/dgaIR23-3/Dictamen057IR23-3-2.PDF"/>
    <hyperlink ref="R18" r:id="rId412" display="http://www.iztapalapa.cdmx.gob.mx/transparencia/121/2023/XXX/dgaIR23-3/Dictamen058IR23-3.PDF"/>
    <hyperlink ref="R19" r:id="rId413" display="http://www.iztapalapa.cdmx.gob.mx/transparencia/121/2023/XXX/dgaIR23-3/Dictamen059IR23-3.PDF"/>
    <hyperlink ref="R20" r:id="rId414" display="http://www.iztapalapa.cdmx.gob.mx/transparencia/121/2023/XXX/dgaIR23-3/Dictamen060IR23-3.PDF"/>
    <hyperlink ref="R21" r:id="rId415" display="http://www.iztapalapa.cdmx.gob.mx/transparencia/121/2023/XXX/dgaIR23-3/Dictamen060IR23-3.PDF"/>
    <hyperlink ref="R22" r:id="rId416" display="http://www.iztapalapa.cdmx.gob.mx/transparencia/121/2023/XXX/dgaIR23-3/Dictamen061IR23-3.PDF"/>
    <hyperlink ref="R23" r:id="rId417" display="http://www.iztapalapa.cdmx.gob.mx/transparencia/121/2023/XXX/dgaIR23-3/Dictamen062IR23-3.PDF"/>
    <hyperlink ref="R24" r:id="rId418" display="http://www.iztapalapa.cdmx.gob.mx/transparencia/121/2023/XXX/dgaIR23-3/Dictamen063IR23-3.PDF"/>
    <hyperlink ref="R25" r:id="rId419" display="http://www.iztapalapa.cdmx.gob.mx/transparencia/121/2023/XXX/dgaIR23-3/Dictamen064IR23-3.PDF"/>
    <hyperlink ref="R26" r:id="rId420" display="http://www.iztapalapa.cdmx.gob.mx/transparencia/121/2023/XXX/dgaIR23-3/Dictamen064IR23-3.PDF"/>
    <hyperlink ref="R27" r:id="rId421" display="http://www.iztapalapa.cdmx.gob.mx/transparencia/121/2023/XXX/dgaIR23-3/Dictamen064IR23-3.PDF"/>
    <hyperlink ref="R28" r:id="rId422" display="http://www.iztapalapa.cdmx.gob.mx/transparencia/121/2023/XXX/dgaIR23-3/Dictamen065IR23-3.PDF"/>
    <hyperlink ref="R29" r:id="rId423" display="http://www.iztapalapa.cdmx.gob.mx/transparencia/121/2023/XXX/dgaIR23-3/Dictamen066IR23-3.PDF"/>
    <hyperlink ref="R31" r:id="rId424" display="http://www.iztapalapa.cdmx.gob.mx/transparencia/121/2023/XXX/dgaIR23-3/Dictamen068IR23-3.PDF"/>
    <hyperlink ref="R32" r:id="rId425" display="http://www.iztapalapa.cdmx.gob.mx/transparencia/121/2023/XXX/dgaIR23-3/Dictamen068IR23-3.PDF"/>
    <hyperlink ref="R33" r:id="rId426" display="http://www.iztapalapa.cdmx.gob.mx/transparencia/121/2023/XXX/dgaIR23-3/Dictamen068IR23-3.PDF"/>
    <hyperlink ref="R34" r:id="rId427" display="http://www.iztapalapa.cdmx.gob.mx/transparencia/121/2023/XXX/dgaIR23-3/Dictamen068IR23-3.PDF"/>
    <hyperlink ref="R35" r:id="rId428" display="http://www.iztapalapa.cdmx.gob.mx/transparencia/121/2023/XXX/dgaIR23-3/Dictamen068IR23-3.PDF"/>
    <hyperlink ref="R36" r:id="rId429" display="http://www.iztapalapa.cdmx.gob.mx/transparencia/121/2023/XXX/dgaIR23-3/Dictamen068IR23-3.PDF"/>
    <hyperlink ref="R37" r:id="rId430" display="http://www.iztapalapa.cdmx.gob.mx/transparencia/121/2023/XXX/dgaIR23-3/Dictamen069IR23-3.PDF"/>
    <hyperlink ref="R38" r:id="rId431" display="http://www.iztapalapa.cdmx.gob.mx/transparencia/121/2023/XXX/dgaIR23-3/Dictamen069IR23-3.PDF"/>
    <hyperlink ref="R39" r:id="rId432" display="http://www.iztapalapa.cdmx.gob.mx/transparencia/121/2023/XXX/dgaIR23-3/Dictamen070IR23-3.PDF"/>
    <hyperlink ref="R40" r:id="rId433" display="http://www.iztapalapa.cdmx.gob.mx/transparencia/121/2023/XXX/dgaIR23-3/Dictamen071IR23-3.PDF"/>
    <hyperlink ref="R41" r:id="rId434" display="http://www.iztapalapa.cdmx.gob.mx/transparencia/121/2023/XXX/dgaIR23-3/Dictamen071IR23-3.PDF"/>
    <hyperlink ref="R47" r:id="rId435" display="http://www.iztapalapa.cdmx.gob.mx/transparencia/121/2023/XXX/dgaIR23-3/Dictamen074IR23-3.PDF"/>
    <hyperlink ref="R48" r:id="rId436" display="http://www.iztapalapa.cdmx.gob.mx/transparencia/121/2023/XXX/dgaIR23-3/Dictamen075IR23-3.PDF"/>
    <hyperlink ref="R49" r:id="rId437" display="http://www.iztapalapa.cdmx.gob.mx/transparencia/121/2023/XXX/dgaIR23-3/Dictamen075IR23-3.PDF"/>
    <hyperlink ref="R50" r:id="rId438" display="http://www.iztapalapa.cdmx.gob.mx/transparencia/121/2023/XXX/dgaIR23-3/Dictamen076IR23-3.PDF"/>
    <hyperlink ref="BH8" r:id="rId439" display="http://www.iztapalapa.cdmx.gob.mx/transparencia/121/2023/XXX/dgaIR23-3/Contrato208IR23-3.pdf"/>
    <hyperlink ref="BH9" r:id="rId440" display="http://www.iztapalapa.cdmx.gob.mx/transparencia/121/2023/XXX/dgaIR23-3/Contrato209IR23-3.pdf"/>
    <hyperlink ref="BH10" r:id="rId441" display="http://www.iztapalapa.cdmx.gob.mx/transparencia/121/2023/XXX/dgaIR23-3/Contrato217IR23-3.pdf"/>
    <hyperlink ref="BH11" r:id="rId442" display="http://www.iztapalapa.cdmx.gob.mx/transparencia/121/2023/XXX/dgaIR23-3/Contrato214IR23-3.pdf"/>
    <hyperlink ref="BH12" r:id="rId443" display="http://www.iztapalapa.cdmx.gob.mx/transparencia/121/2023/XXX/dgaIR23-3/Contrato215IR23-3.pdf"/>
    <hyperlink ref="BH13" r:id="rId444" display="http://www.iztapalapa.cdmx.gob.mx/transparencia/121/2023/XXX/dgaIR23-3/Contrato216IR23-3.pdf"/>
    <hyperlink ref="BH14" r:id="rId445" display="http://www.iztapalapa.cdmx.gob.mx/transparencia/121/2023/XXX/dgaIR23-3/Contrato222IR23-3.pdf"/>
    <hyperlink ref="BH15" r:id="rId446" display="http://www.iztapalapa.cdmx.gob.mx/transparencia/121/2023/XXX/dgaIR23-3/Contrato218IR23-3.pdf"/>
    <hyperlink ref="BH18" r:id="rId447" display="http://www.iztapalapa.cdmx.gob.mx/transparencia/121/2023/XXX/dgaIR23-3/Contrato240IR23-3.pdf"/>
    <hyperlink ref="BH19" r:id="rId448" display="http://www.iztapalapa.cdmx.gob.mx/transparencia/121/2023/XXX/dgaIR23-3/Contrato241IR23-3.pdf"/>
    <hyperlink ref="BH20" r:id="rId449" display="http://www.iztapalapa.cdmx.gob.mx/transparencia/121/2023/XXX/dgaIR23-3/Contrato263IR23-3.pdf"/>
    <hyperlink ref="BH22" r:id="rId450" display="http://www.iztapalapa.cdmx.gob.mx/transparencia/121/2023/XXX/dgaIR23-3/Contrato244IR23-3.pdf"/>
    <hyperlink ref="BH25" r:id="rId451" display="http://www.iztapalapa.cdmx.gob.mx/transparencia/121/2023/XXX/dgaIR23-3/Contrato254IR23-3.pdf"/>
    <hyperlink ref="BH26" r:id="rId452" display="http://www.iztapalapa.cdmx.gob.mx/transparencia/121/2023/XXX/dgaIR23-3/Contrato255IR23-3.pdf"/>
    <hyperlink ref="BH27" r:id="rId453" display="http://www.iztapalapa.cdmx.gob.mx/transparencia/121/2023/XXX/dgaIR23-3/Contrato256IR23-3.pdf"/>
    <hyperlink ref="BH48" r:id="rId454" display="http://www.iztapalapa.cdmx.gob.mx/transparencia/121/2023/XXX/dgaIR23-3/Contrato322IR23-3.pdf"/>
  </hyperlinks>
  <printOptions/>
  <pageMargins left="0.7" right="0.7" top="0.75" bottom="0.75" header="0.3" footer="0.3"/>
  <pageSetup horizontalDpi="600" verticalDpi="600" orientation="portrait" r:id="rId455"/>
  <ignoredErrors>
    <ignoredError sqref="AE8:AE50 AG8:AG50 AI8:AI50 AK8:AK5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8.7109375" style="0" customWidth="1"/>
    <col min="3" max="3" width="17.8515625" style="0" customWidth="1"/>
    <col min="4" max="4" width="21.7109375" style="0" customWidth="1"/>
    <col min="5" max="5" width="43.00390625" style="0" customWidth="1"/>
    <col min="6" max="6" width="71.28125" style="1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.75" thickBot="1">
      <c r="A3" s="2" t="s">
        <v>301</v>
      </c>
      <c r="B3" s="2" t="s">
        <v>302</v>
      </c>
      <c r="C3" s="2" t="s">
        <v>303</v>
      </c>
      <c r="D3" s="2" t="s">
        <v>304</v>
      </c>
      <c r="E3" s="2" t="s">
        <v>305</v>
      </c>
      <c r="F3" s="2" t="s">
        <v>120</v>
      </c>
      <c r="G3" s="2" t="s">
        <v>306</v>
      </c>
    </row>
    <row r="4" spans="1:7" s="5" customFormat="1" ht="49.5" customHeight="1" thickBot="1">
      <c r="A4" s="4">
        <v>1</v>
      </c>
      <c r="B4" s="4" t="s">
        <v>709</v>
      </c>
      <c r="C4" s="4" t="s">
        <v>710</v>
      </c>
      <c r="D4" s="4" t="s">
        <v>711</v>
      </c>
      <c r="E4" s="4" t="s">
        <v>734</v>
      </c>
      <c r="F4" s="4" t="s">
        <v>189</v>
      </c>
      <c r="G4" s="4" t="s">
        <v>767</v>
      </c>
    </row>
    <row r="5" spans="1:7" s="5" customFormat="1" ht="49.5" customHeight="1" thickBot="1">
      <c r="A5" s="4">
        <v>1</v>
      </c>
      <c r="B5" s="4" t="s">
        <v>345</v>
      </c>
      <c r="C5" s="4" t="s">
        <v>345</v>
      </c>
      <c r="D5" s="4" t="s">
        <v>345</v>
      </c>
      <c r="E5" s="4" t="s">
        <v>488</v>
      </c>
      <c r="F5" s="4"/>
      <c r="G5" s="4" t="s">
        <v>511</v>
      </c>
    </row>
    <row r="6" spans="1:7" s="5" customFormat="1" ht="49.5" customHeight="1" thickBot="1">
      <c r="A6" s="4">
        <v>1</v>
      </c>
      <c r="B6" s="4" t="s">
        <v>345</v>
      </c>
      <c r="C6" s="4" t="s">
        <v>345</v>
      </c>
      <c r="D6" s="4" t="s">
        <v>345</v>
      </c>
      <c r="E6" s="4" t="s">
        <v>735</v>
      </c>
      <c r="F6" s="4"/>
      <c r="G6" s="4" t="s">
        <v>768</v>
      </c>
    </row>
    <row r="7" spans="1:7" s="5" customFormat="1" ht="49.5" customHeight="1" thickBot="1">
      <c r="A7" s="4">
        <v>1</v>
      </c>
      <c r="B7" s="4" t="s">
        <v>345</v>
      </c>
      <c r="C7" s="4" t="s">
        <v>345</v>
      </c>
      <c r="D7" s="4" t="s">
        <v>345</v>
      </c>
      <c r="E7" s="4" t="s">
        <v>667</v>
      </c>
      <c r="F7" s="4"/>
      <c r="G7" s="4" t="s">
        <v>769</v>
      </c>
    </row>
    <row r="8" spans="1:7" s="5" customFormat="1" ht="49.5" customHeight="1" thickBot="1">
      <c r="A8" s="4">
        <v>2</v>
      </c>
      <c r="B8" s="4" t="s">
        <v>709</v>
      </c>
      <c r="C8" s="4" t="s">
        <v>710</v>
      </c>
      <c r="D8" s="4" t="s">
        <v>711</v>
      </c>
      <c r="E8" s="4" t="s">
        <v>734</v>
      </c>
      <c r="F8" s="4" t="s">
        <v>189</v>
      </c>
      <c r="G8" s="4" t="s">
        <v>770</v>
      </c>
    </row>
    <row r="9" spans="1:7" s="5" customFormat="1" ht="49.5" customHeight="1" thickBot="1">
      <c r="A9" s="4">
        <v>2</v>
      </c>
      <c r="B9" s="4" t="s">
        <v>345</v>
      </c>
      <c r="C9" s="4" t="s">
        <v>345</v>
      </c>
      <c r="D9" s="4" t="s">
        <v>345</v>
      </c>
      <c r="E9" s="4" t="s">
        <v>488</v>
      </c>
      <c r="F9" s="4"/>
      <c r="G9" s="4" t="s">
        <v>771</v>
      </c>
    </row>
    <row r="10" spans="1:7" s="5" customFormat="1" ht="49.5" customHeight="1" thickBot="1">
      <c r="A10" s="4">
        <v>2</v>
      </c>
      <c r="B10" s="4" t="s">
        <v>345</v>
      </c>
      <c r="C10" s="4" t="s">
        <v>345</v>
      </c>
      <c r="D10" s="4" t="s">
        <v>345</v>
      </c>
      <c r="E10" s="4" t="s">
        <v>735</v>
      </c>
      <c r="F10" s="4"/>
      <c r="G10" s="4" t="s">
        <v>555</v>
      </c>
    </row>
    <row r="11" spans="1:7" s="5" customFormat="1" ht="49.5" customHeight="1" thickBot="1">
      <c r="A11" s="4">
        <v>2</v>
      </c>
      <c r="B11" s="4" t="s">
        <v>345</v>
      </c>
      <c r="C11" s="4" t="s">
        <v>345</v>
      </c>
      <c r="D11" s="4" t="s">
        <v>345</v>
      </c>
      <c r="E11" s="4" t="s">
        <v>667</v>
      </c>
      <c r="F11" s="4"/>
      <c r="G11" s="4" t="s">
        <v>523</v>
      </c>
    </row>
    <row r="12" spans="1:7" s="5" customFormat="1" ht="49.5" customHeight="1" thickBot="1">
      <c r="A12" s="4">
        <v>3</v>
      </c>
      <c r="B12" s="4" t="s">
        <v>345</v>
      </c>
      <c r="C12" s="4" t="s">
        <v>345</v>
      </c>
      <c r="D12" s="4" t="s">
        <v>345</v>
      </c>
      <c r="E12" s="4" t="s">
        <v>678</v>
      </c>
      <c r="F12" s="4"/>
      <c r="G12" s="4" t="s">
        <v>531</v>
      </c>
    </row>
    <row r="13" spans="1:7" s="5" customFormat="1" ht="49.5" customHeight="1" thickBot="1">
      <c r="A13" s="4">
        <v>3</v>
      </c>
      <c r="B13" s="4" t="s">
        <v>712</v>
      </c>
      <c r="C13" s="4" t="s">
        <v>713</v>
      </c>
      <c r="D13" s="4" t="s">
        <v>714</v>
      </c>
      <c r="E13" s="4" t="s">
        <v>734</v>
      </c>
      <c r="F13" s="4" t="s">
        <v>190</v>
      </c>
      <c r="G13" s="4" t="s">
        <v>537</v>
      </c>
    </row>
    <row r="14" spans="1:7" s="5" customFormat="1" ht="49.5" customHeight="1" thickBot="1">
      <c r="A14" s="4">
        <v>3</v>
      </c>
      <c r="B14" s="4" t="s">
        <v>345</v>
      </c>
      <c r="C14" s="4" t="s">
        <v>345</v>
      </c>
      <c r="D14" s="4" t="s">
        <v>345</v>
      </c>
      <c r="E14" s="4" t="s">
        <v>736</v>
      </c>
      <c r="F14" s="4"/>
      <c r="G14" s="4" t="s">
        <v>543</v>
      </c>
    </row>
    <row r="15" spans="1:7" s="5" customFormat="1" ht="49.5" customHeight="1" thickBot="1">
      <c r="A15" s="4">
        <v>4</v>
      </c>
      <c r="B15" s="4" t="s">
        <v>345</v>
      </c>
      <c r="C15" s="4" t="s">
        <v>345</v>
      </c>
      <c r="D15" s="4" t="s">
        <v>345</v>
      </c>
      <c r="E15" s="4" t="s">
        <v>625</v>
      </c>
      <c r="F15" s="4"/>
      <c r="G15" s="4" t="s">
        <v>549</v>
      </c>
    </row>
    <row r="16" spans="1:7" s="5" customFormat="1" ht="49.5" customHeight="1" thickBot="1">
      <c r="A16" s="4">
        <v>4</v>
      </c>
      <c r="B16" s="4" t="s">
        <v>699</v>
      </c>
      <c r="C16" s="4" t="s">
        <v>700</v>
      </c>
      <c r="D16" s="4" t="s">
        <v>701</v>
      </c>
      <c r="E16" s="4" t="s">
        <v>734</v>
      </c>
      <c r="F16" s="4" t="s">
        <v>189</v>
      </c>
      <c r="G16" s="4" t="s">
        <v>555</v>
      </c>
    </row>
    <row r="17" spans="1:7" s="5" customFormat="1" ht="49.5" customHeight="1" thickBot="1">
      <c r="A17" s="4">
        <v>4</v>
      </c>
      <c r="B17" s="4" t="s">
        <v>345</v>
      </c>
      <c r="C17" s="4" t="s">
        <v>345</v>
      </c>
      <c r="D17" s="4" t="s">
        <v>345</v>
      </c>
      <c r="E17" s="4" t="s">
        <v>689</v>
      </c>
      <c r="F17" s="4"/>
      <c r="G17" s="4" t="s">
        <v>523</v>
      </c>
    </row>
    <row r="18" spans="1:7" s="5" customFormat="1" ht="49.5" customHeight="1" thickBot="1">
      <c r="A18" s="4">
        <v>4</v>
      </c>
      <c r="B18" s="4" t="s">
        <v>345</v>
      </c>
      <c r="C18" s="4" t="s">
        <v>345</v>
      </c>
      <c r="D18" s="4" t="s">
        <v>345</v>
      </c>
      <c r="E18" s="4" t="s">
        <v>737</v>
      </c>
      <c r="F18" s="4"/>
      <c r="G18" s="4" t="s">
        <v>531</v>
      </c>
    </row>
    <row r="19" spans="1:7" s="5" customFormat="1" ht="49.5" customHeight="1" thickBot="1">
      <c r="A19" s="4">
        <v>5</v>
      </c>
      <c r="B19" s="4" t="s">
        <v>345</v>
      </c>
      <c r="C19" s="4" t="s">
        <v>345</v>
      </c>
      <c r="D19" s="4" t="s">
        <v>345</v>
      </c>
      <c r="E19" s="4" t="s">
        <v>625</v>
      </c>
      <c r="F19" s="4"/>
      <c r="G19" s="4" t="s">
        <v>537</v>
      </c>
    </row>
    <row r="20" spans="1:7" s="5" customFormat="1" ht="49.5" customHeight="1" thickBot="1">
      <c r="A20" s="4">
        <v>5</v>
      </c>
      <c r="B20" s="4" t="s">
        <v>699</v>
      </c>
      <c r="C20" s="4" t="s">
        <v>700</v>
      </c>
      <c r="D20" s="4" t="s">
        <v>701</v>
      </c>
      <c r="E20" s="4" t="s">
        <v>734</v>
      </c>
      <c r="F20" s="4" t="s">
        <v>189</v>
      </c>
      <c r="G20" s="4" t="s">
        <v>543</v>
      </c>
    </row>
    <row r="21" spans="1:7" s="5" customFormat="1" ht="49.5" customHeight="1" thickBot="1">
      <c r="A21" s="4">
        <v>5</v>
      </c>
      <c r="B21" s="4" t="s">
        <v>345</v>
      </c>
      <c r="C21" s="4" t="s">
        <v>345</v>
      </c>
      <c r="D21" s="4" t="s">
        <v>345</v>
      </c>
      <c r="E21" s="4" t="s">
        <v>689</v>
      </c>
      <c r="F21" s="4"/>
      <c r="G21" s="4" t="s">
        <v>549</v>
      </c>
    </row>
    <row r="22" spans="1:7" s="5" customFormat="1" ht="49.5" customHeight="1" thickBot="1">
      <c r="A22" s="4">
        <v>5</v>
      </c>
      <c r="B22" s="4" t="s">
        <v>345</v>
      </c>
      <c r="C22" s="4" t="s">
        <v>345</v>
      </c>
      <c r="D22" s="4" t="s">
        <v>345</v>
      </c>
      <c r="E22" s="4" t="s">
        <v>737</v>
      </c>
      <c r="F22" s="4"/>
      <c r="G22" s="4" t="s">
        <v>555</v>
      </c>
    </row>
    <row r="23" spans="1:7" s="5" customFormat="1" ht="49.5" customHeight="1" thickBot="1">
      <c r="A23" s="4">
        <v>6</v>
      </c>
      <c r="B23" s="4" t="s">
        <v>345</v>
      </c>
      <c r="C23" s="4" t="s">
        <v>345</v>
      </c>
      <c r="D23" s="4" t="s">
        <v>345</v>
      </c>
      <c r="E23" s="4" t="s">
        <v>625</v>
      </c>
      <c r="F23" s="4"/>
      <c r="G23" s="4" t="s">
        <v>523</v>
      </c>
    </row>
    <row r="24" spans="1:7" s="5" customFormat="1" ht="49.5" customHeight="1" thickBot="1">
      <c r="A24" s="4">
        <v>6</v>
      </c>
      <c r="B24" s="4" t="s">
        <v>699</v>
      </c>
      <c r="C24" s="4" t="s">
        <v>700</v>
      </c>
      <c r="D24" s="4" t="s">
        <v>701</v>
      </c>
      <c r="E24" s="4" t="s">
        <v>734</v>
      </c>
      <c r="F24" s="4" t="s">
        <v>189</v>
      </c>
      <c r="G24" s="4" t="s">
        <v>531</v>
      </c>
    </row>
    <row r="25" spans="1:7" s="5" customFormat="1" ht="49.5" customHeight="1" thickBot="1">
      <c r="A25" s="4">
        <v>6</v>
      </c>
      <c r="B25" s="4" t="s">
        <v>345</v>
      </c>
      <c r="C25" s="4" t="s">
        <v>345</v>
      </c>
      <c r="D25" s="4" t="s">
        <v>345</v>
      </c>
      <c r="E25" s="4" t="s">
        <v>689</v>
      </c>
      <c r="F25" s="4"/>
      <c r="G25" s="4" t="s">
        <v>537</v>
      </c>
    </row>
    <row r="26" spans="1:7" s="5" customFormat="1" ht="49.5" customHeight="1" thickBot="1">
      <c r="A26" s="4">
        <v>6</v>
      </c>
      <c r="B26" s="4" t="s">
        <v>345</v>
      </c>
      <c r="C26" s="4" t="s">
        <v>345</v>
      </c>
      <c r="D26" s="4" t="s">
        <v>345</v>
      </c>
      <c r="E26" s="4" t="s">
        <v>737</v>
      </c>
      <c r="F26" s="4"/>
      <c r="G26" s="4" t="s">
        <v>543</v>
      </c>
    </row>
    <row r="27" spans="1:7" s="5" customFormat="1" ht="49.5" customHeight="1" thickBot="1">
      <c r="A27" s="4">
        <v>7</v>
      </c>
      <c r="B27" s="4" t="s">
        <v>345</v>
      </c>
      <c r="C27" s="4" t="s">
        <v>345</v>
      </c>
      <c r="D27" s="4" t="s">
        <v>345</v>
      </c>
      <c r="E27" s="4" t="s">
        <v>738</v>
      </c>
      <c r="F27" s="4"/>
      <c r="G27" s="4" t="s">
        <v>549</v>
      </c>
    </row>
    <row r="28" spans="1:7" s="5" customFormat="1" ht="49.5" customHeight="1" thickBot="1">
      <c r="A28" s="4">
        <v>7</v>
      </c>
      <c r="B28" s="4" t="s">
        <v>345</v>
      </c>
      <c r="C28" s="4" t="s">
        <v>345</v>
      </c>
      <c r="D28" s="4" t="s">
        <v>345</v>
      </c>
      <c r="E28" s="4" t="s">
        <v>346</v>
      </c>
      <c r="F28" s="4"/>
      <c r="G28" s="4" t="s">
        <v>555</v>
      </c>
    </row>
    <row r="29" spans="1:7" s="5" customFormat="1" ht="49.5" customHeight="1" thickBot="1">
      <c r="A29" s="4">
        <v>7</v>
      </c>
      <c r="B29" s="4" t="s">
        <v>345</v>
      </c>
      <c r="C29" s="4" t="s">
        <v>345</v>
      </c>
      <c r="D29" s="4" t="s">
        <v>345</v>
      </c>
      <c r="E29" s="4" t="s">
        <v>739</v>
      </c>
      <c r="F29" s="4"/>
      <c r="G29" s="4" t="s">
        <v>523</v>
      </c>
    </row>
    <row r="30" spans="1:7" s="5" customFormat="1" ht="49.5" customHeight="1" thickBot="1">
      <c r="A30" s="4">
        <v>8</v>
      </c>
      <c r="B30" s="4" t="s">
        <v>345</v>
      </c>
      <c r="C30" s="4" t="s">
        <v>345</v>
      </c>
      <c r="D30" s="4" t="s">
        <v>345</v>
      </c>
      <c r="E30" s="4" t="s">
        <v>510</v>
      </c>
      <c r="F30" s="4"/>
      <c r="G30" s="4" t="s">
        <v>531</v>
      </c>
    </row>
    <row r="31" spans="1:7" s="5" customFormat="1" ht="49.5" customHeight="1" thickBot="1">
      <c r="A31" s="4">
        <v>8</v>
      </c>
      <c r="B31" s="4" t="s">
        <v>345</v>
      </c>
      <c r="C31" s="4" t="s">
        <v>345</v>
      </c>
      <c r="D31" s="4" t="s">
        <v>345</v>
      </c>
      <c r="E31" s="4" t="s">
        <v>375</v>
      </c>
      <c r="F31" s="4"/>
      <c r="G31" s="4" t="s">
        <v>537</v>
      </c>
    </row>
    <row r="32" spans="1:7" s="5" customFormat="1" ht="49.5" customHeight="1" thickBot="1">
      <c r="A32" s="4">
        <v>8</v>
      </c>
      <c r="B32" s="4" t="s">
        <v>715</v>
      </c>
      <c r="C32" s="4" t="s">
        <v>449</v>
      </c>
      <c r="D32" s="4" t="s">
        <v>716</v>
      </c>
      <c r="E32" s="4" t="s">
        <v>734</v>
      </c>
      <c r="F32" s="4" t="s">
        <v>189</v>
      </c>
      <c r="G32" s="4" t="s">
        <v>543</v>
      </c>
    </row>
    <row r="33" spans="1:7" s="5" customFormat="1" ht="49.5" customHeight="1" thickBot="1">
      <c r="A33" s="4">
        <v>9</v>
      </c>
      <c r="B33" s="4" t="s">
        <v>345</v>
      </c>
      <c r="C33" s="4" t="s">
        <v>345</v>
      </c>
      <c r="D33" s="4" t="s">
        <v>345</v>
      </c>
      <c r="E33" s="4" t="s">
        <v>740</v>
      </c>
      <c r="F33" s="4"/>
      <c r="G33" s="4" t="s">
        <v>549</v>
      </c>
    </row>
    <row r="34" spans="1:7" s="5" customFormat="1" ht="49.5" customHeight="1" thickBot="1">
      <c r="A34" s="4">
        <v>9</v>
      </c>
      <c r="B34" s="4" t="s">
        <v>345</v>
      </c>
      <c r="C34" s="4" t="s">
        <v>345</v>
      </c>
      <c r="D34" s="4" t="s">
        <v>345</v>
      </c>
      <c r="E34" s="4" t="s">
        <v>741</v>
      </c>
      <c r="F34" s="4"/>
      <c r="G34" s="4" t="s">
        <v>555</v>
      </c>
    </row>
    <row r="35" spans="1:7" s="5" customFormat="1" ht="49.5" customHeight="1" thickBot="1">
      <c r="A35" s="4">
        <v>9</v>
      </c>
      <c r="B35" s="4" t="s">
        <v>345</v>
      </c>
      <c r="C35" s="4" t="s">
        <v>345</v>
      </c>
      <c r="D35" s="4" t="s">
        <v>345</v>
      </c>
      <c r="E35" s="4" t="s">
        <v>742</v>
      </c>
      <c r="F35" s="4"/>
      <c r="G35" s="4" t="s">
        <v>523</v>
      </c>
    </row>
    <row r="36" spans="1:7" s="5" customFormat="1" ht="49.5" customHeight="1" thickBot="1">
      <c r="A36" s="4">
        <v>10</v>
      </c>
      <c r="B36" s="4" t="s">
        <v>345</v>
      </c>
      <c r="C36" s="4" t="s">
        <v>345</v>
      </c>
      <c r="D36" s="4" t="s">
        <v>345</v>
      </c>
      <c r="E36" s="4" t="s">
        <v>390</v>
      </c>
      <c r="F36" s="4"/>
      <c r="G36" s="4" t="s">
        <v>531</v>
      </c>
    </row>
    <row r="37" spans="1:7" s="5" customFormat="1" ht="49.5" customHeight="1" thickBot="1">
      <c r="A37" s="4">
        <v>10</v>
      </c>
      <c r="B37" s="4" t="s">
        <v>345</v>
      </c>
      <c r="C37" s="4" t="s">
        <v>345</v>
      </c>
      <c r="D37" s="4" t="s">
        <v>345</v>
      </c>
      <c r="E37" s="4" t="s">
        <v>743</v>
      </c>
      <c r="F37" s="4"/>
      <c r="G37" s="4" t="s">
        <v>537</v>
      </c>
    </row>
    <row r="38" spans="1:7" s="5" customFormat="1" ht="49.5" customHeight="1" thickBot="1">
      <c r="A38" s="4">
        <v>10</v>
      </c>
      <c r="B38" s="4" t="s">
        <v>345</v>
      </c>
      <c r="C38" s="4" t="s">
        <v>345</v>
      </c>
      <c r="D38" s="4" t="s">
        <v>345</v>
      </c>
      <c r="E38" s="4" t="s">
        <v>510</v>
      </c>
      <c r="F38" s="4"/>
      <c r="G38" s="4" t="s">
        <v>543</v>
      </c>
    </row>
    <row r="39" spans="1:7" s="5" customFormat="1" ht="49.5" customHeight="1" thickBot="1">
      <c r="A39" s="4">
        <v>11</v>
      </c>
      <c r="B39" s="4" t="s">
        <v>345</v>
      </c>
      <c r="C39" s="4" t="s">
        <v>345</v>
      </c>
      <c r="D39" s="4" t="s">
        <v>345</v>
      </c>
      <c r="E39" s="4" t="s">
        <v>744</v>
      </c>
      <c r="F39" s="4"/>
      <c r="G39" s="4" t="s">
        <v>549</v>
      </c>
    </row>
    <row r="40" spans="1:7" s="5" customFormat="1" ht="49.5" customHeight="1" thickBot="1">
      <c r="A40" s="4">
        <v>11</v>
      </c>
      <c r="B40" s="4" t="s">
        <v>345</v>
      </c>
      <c r="C40" s="4" t="s">
        <v>345</v>
      </c>
      <c r="D40" s="4" t="s">
        <v>345</v>
      </c>
      <c r="E40" s="4" t="s">
        <v>402</v>
      </c>
      <c r="F40" s="4"/>
      <c r="G40" s="4" t="s">
        <v>555</v>
      </c>
    </row>
    <row r="41" spans="1:7" s="5" customFormat="1" ht="49.5" customHeight="1" thickBot="1">
      <c r="A41" s="4">
        <v>11</v>
      </c>
      <c r="B41" s="4" t="s">
        <v>345</v>
      </c>
      <c r="C41" s="4" t="s">
        <v>345</v>
      </c>
      <c r="D41" s="4" t="s">
        <v>345</v>
      </c>
      <c r="E41" s="4" t="s">
        <v>745</v>
      </c>
      <c r="F41" s="4"/>
      <c r="G41" s="4" t="s">
        <v>523</v>
      </c>
    </row>
    <row r="42" spans="1:7" s="5" customFormat="1" ht="49.5" customHeight="1" thickBot="1">
      <c r="A42" s="4">
        <v>11</v>
      </c>
      <c r="B42" s="4" t="s">
        <v>345</v>
      </c>
      <c r="C42" s="4" t="s">
        <v>345</v>
      </c>
      <c r="D42" s="4" t="s">
        <v>345</v>
      </c>
      <c r="E42" s="4" t="s">
        <v>746</v>
      </c>
      <c r="F42" s="4"/>
      <c r="G42" s="4" t="s">
        <v>531</v>
      </c>
    </row>
    <row r="43" spans="1:7" s="5" customFormat="1" ht="49.5" customHeight="1" thickBot="1">
      <c r="A43" s="4">
        <v>12</v>
      </c>
      <c r="B43" s="4" t="s">
        <v>717</v>
      </c>
      <c r="C43" s="4" t="s">
        <v>718</v>
      </c>
      <c r="D43" s="4" t="s">
        <v>719</v>
      </c>
      <c r="E43" s="4" t="s">
        <v>734</v>
      </c>
      <c r="F43" s="4" t="s">
        <v>190</v>
      </c>
      <c r="G43" s="4" t="s">
        <v>537</v>
      </c>
    </row>
    <row r="44" spans="1:7" s="5" customFormat="1" ht="49.5" customHeight="1" thickBot="1">
      <c r="A44" s="4">
        <v>12</v>
      </c>
      <c r="B44" s="4" t="s">
        <v>720</v>
      </c>
      <c r="C44" s="4" t="s">
        <v>500</v>
      </c>
      <c r="D44" s="4" t="s">
        <v>721</v>
      </c>
      <c r="E44" s="4" t="s">
        <v>734</v>
      </c>
      <c r="F44" s="4" t="s">
        <v>189</v>
      </c>
      <c r="G44" s="4" t="s">
        <v>543</v>
      </c>
    </row>
    <row r="45" spans="1:7" s="5" customFormat="1" ht="49.5" customHeight="1" thickBot="1">
      <c r="A45" s="4">
        <v>12</v>
      </c>
      <c r="B45" s="4" t="s">
        <v>410</v>
      </c>
      <c r="C45" s="4" t="s">
        <v>411</v>
      </c>
      <c r="D45" s="4" t="s">
        <v>412</v>
      </c>
      <c r="E45" s="4" t="s">
        <v>734</v>
      </c>
      <c r="F45" s="4" t="s">
        <v>189</v>
      </c>
      <c r="G45" s="4" t="s">
        <v>549</v>
      </c>
    </row>
    <row r="46" spans="1:7" s="5" customFormat="1" ht="49.5" customHeight="1" thickBot="1">
      <c r="A46" s="4">
        <v>13</v>
      </c>
      <c r="B46" s="4" t="s">
        <v>345</v>
      </c>
      <c r="C46" s="4" t="s">
        <v>345</v>
      </c>
      <c r="D46" s="4" t="s">
        <v>345</v>
      </c>
      <c r="E46" s="4" t="s">
        <v>747</v>
      </c>
      <c r="F46" s="4"/>
      <c r="G46" s="4" t="s">
        <v>555</v>
      </c>
    </row>
    <row r="47" spans="1:7" s="5" customFormat="1" ht="49.5" customHeight="1" thickBot="1">
      <c r="A47" s="4">
        <v>13</v>
      </c>
      <c r="B47" s="4" t="s">
        <v>345</v>
      </c>
      <c r="C47" s="4" t="s">
        <v>345</v>
      </c>
      <c r="D47" s="4" t="s">
        <v>345</v>
      </c>
      <c r="E47" s="4" t="s">
        <v>748</v>
      </c>
      <c r="F47" s="4"/>
      <c r="G47" s="4" t="s">
        <v>565</v>
      </c>
    </row>
    <row r="48" spans="1:7" s="5" customFormat="1" ht="49.5" customHeight="1" thickBot="1">
      <c r="A48" s="4">
        <v>13</v>
      </c>
      <c r="B48" s="4" t="s">
        <v>345</v>
      </c>
      <c r="C48" s="4" t="s">
        <v>345</v>
      </c>
      <c r="D48" s="4" t="s">
        <v>345</v>
      </c>
      <c r="E48" s="4" t="s">
        <v>425</v>
      </c>
      <c r="F48" s="4"/>
      <c r="G48" s="4" t="s">
        <v>772</v>
      </c>
    </row>
    <row r="49" spans="1:7" s="5" customFormat="1" ht="49.5" customHeight="1" thickBot="1">
      <c r="A49" s="4">
        <v>14</v>
      </c>
      <c r="B49" s="4" t="s">
        <v>345</v>
      </c>
      <c r="C49" s="4" t="s">
        <v>345</v>
      </c>
      <c r="D49" s="4" t="s">
        <v>345</v>
      </c>
      <c r="E49" s="4" t="s">
        <v>747</v>
      </c>
      <c r="F49" s="4"/>
      <c r="G49" s="4" t="s">
        <v>489</v>
      </c>
    </row>
    <row r="50" spans="1:7" s="5" customFormat="1" ht="49.5" customHeight="1" thickBot="1">
      <c r="A50" s="4">
        <v>14</v>
      </c>
      <c r="B50" s="4" t="s">
        <v>345</v>
      </c>
      <c r="C50" s="4" t="s">
        <v>345</v>
      </c>
      <c r="D50" s="4" t="s">
        <v>345</v>
      </c>
      <c r="E50" s="4" t="s">
        <v>748</v>
      </c>
      <c r="F50" s="4"/>
      <c r="G50" s="4" t="s">
        <v>565</v>
      </c>
    </row>
    <row r="51" spans="1:7" s="5" customFormat="1" ht="49.5" customHeight="1" thickBot="1">
      <c r="A51" s="4">
        <v>14</v>
      </c>
      <c r="B51" s="4" t="s">
        <v>345</v>
      </c>
      <c r="C51" s="4" t="s">
        <v>345</v>
      </c>
      <c r="D51" s="4" t="s">
        <v>345</v>
      </c>
      <c r="E51" s="4" t="s">
        <v>425</v>
      </c>
      <c r="F51" s="4"/>
      <c r="G51" s="4" t="s">
        <v>772</v>
      </c>
    </row>
    <row r="52" spans="1:7" s="5" customFormat="1" ht="49.5" customHeight="1" thickBot="1">
      <c r="A52" s="4">
        <v>15</v>
      </c>
      <c r="B52" s="4" t="s">
        <v>345</v>
      </c>
      <c r="C52" s="4" t="s">
        <v>345</v>
      </c>
      <c r="D52" s="4" t="s">
        <v>345</v>
      </c>
      <c r="E52" s="4" t="s">
        <v>735</v>
      </c>
      <c r="F52" s="4"/>
      <c r="G52" s="4" t="s">
        <v>489</v>
      </c>
    </row>
    <row r="53" spans="1:7" s="5" customFormat="1" ht="49.5" customHeight="1" thickBot="1">
      <c r="A53" s="4">
        <v>15</v>
      </c>
      <c r="B53" s="4" t="s">
        <v>345</v>
      </c>
      <c r="C53" s="4" t="s">
        <v>345</v>
      </c>
      <c r="D53" s="4" t="s">
        <v>345</v>
      </c>
      <c r="E53" s="4" t="s">
        <v>749</v>
      </c>
      <c r="F53" s="4"/>
      <c r="G53" s="4" t="s">
        <v>575</v>
      </c>
    </row>
    <row r="54" spans="1:7" s="5" customFormat="1" ht="49.5" customHeight="1" thickBot="1">
      <c r="A54" s="4">
        <v>15</v>
      </c>
      <c r="B54" s="4" t="s">
        <v>345</v>
      </c>
      <c r="C54" s="4" t="s">
        <v>345</v>
      </c>
      <c r="D54" s="4" t="s">
        <v>345</v>
      </c>
      <c r="E54" s="4" t="s">
        <v>440</v>
      </c>
      <c r="F54" s="4"/>
      <c r="G54" s="4" t="s">
        <v>773</v>
      </c>
    </row>
    <row r="55" spans="1:7" s="5" customFormat="1" ht="49.5" customHeight="1" thickBot="1">
      <c r="A55" s="4">
        <v>16</v>
      </c>
      <c r="B55" s="4" t="s">
        <v>447</v>
      </c>
      <c r="C55" s="4" t="s">
        <v>448</v>
      </c>
      <c r="D55" s="4" t="s">
        <v>449</v>
      </c>
      <c r="E55" s="4" t="s">
        <v>734</v>
      </c>
      <c r="F55" s="4" t="s">
        <v>189</v>
      </c>
      <c r="G55" s="4" t="s">
        <v>774</v>
      </c>
    </row>
    <row r="56" spans="1:7" s="5" customFormat="1" ht="49.5" customHeight="1" thickBot="1">
      <c r="A56" s="4">
        <v>16</v>
      </c>
      <c r="B56" s="4" t="s">
        <v>722</v>
      </c>
      <c r="C56" s="4" t="s">
        <v>723</v>
      </c>
      <c r="D56" s="4" t="s">
        <v>724</v>
      </c>
      <c r="E56" s="4" t="s">
        <v>734</v>
      </c>
      <c r="F56" s="4" t="s">
        <v>190</v>
      </c>
      <c r="G56" s="4" t="s">
        <v>585</v>
      </c>
    </row>
    <row r="57" spans="1:7" s="5" customFormat="1" ht="49.5" customHeight="1" thickBot="1">
      <c r="A57" s="4">
        <v>16</v>
      </c>
      <c r="B57" s="4" t="s">
        <v>345</v>
      </c>
      <c r="C57" s="4" t="s">
        <v>345</v>
      </c>
      <c r="D57" s="4" t="s">
        <v>345</v>
      </c>
      <c r="E57" s="4" t="s">
        <v>440</v>
      </c>
      <c r="F57" s="4"/>
      <c r="G57" s="4" t="s">
        <v>775</v>
      </c>
    </row>
    <row r="58" spans="1:7" s="5" customFormat="1" ht="49.5" customHeight="1" thickBot="1">
      <c r="A58" s="4">
        <v>16</v>
      </c>
      <c r="B58" s="4" t="s">
        <v>725</v>
      </c>
      <c r="C58" s="4" t="s">
        <v>726</v>
      </c>
      <c r="D58" s="4" t="s">
        <v>599</v>
      </c>
      <c r="E58" s="4" t="s">
        <v>734</v>
      </c>
      <c r="F58" s="4" t="s">
        <v>189</v>
      </c>
      <c r="G58" s="4" t="s">
        <v>776</v>
      </c>
    </row>
    <row r="59" spans="1:7" s="5" customFormat="1" ht="49.5" customHeight="1" thickBot="1">
      <c r="A59" s="4">
        <v>17</v>
      </c>
      <c r="B59" s="4" t="s">
        <v>345</v>
      </c>
      <c r="C59" s="4" t="s">
        <v>345</v>
      </c>
      <c r="D59" s="4" t="s">
        <v>345</v>
      </c>
      <c r="E59" s="4" t="s">
        <v>750</v>
      </c>
      <c r="F59" s="4"/>
      <c r="G59" s="4" t="s">
        <v>777</v>
      </c>
    </row>
    <row r="60" spans="1:7" s="5" customFormat="1" ht="49.5" customHeight="1" thickBot="1">
      <c r="A60" s="4">
        <v>17</v>
      </c>
      <c r="B60" s="4" t="s">
        <v>345</v>
      </c>
      <c r="C60" s="4" t="s">
        <v>345</v>
      </c>
      <c r="D60" s="4" t="s">
        <v>345</v>
      </c>
      <c r="E60" s="4" t="s">
        <v>460</v>
      </c>
      <c r="F60" s="4"/>
      <c r="G60" s="4" t="s">
        <v>778</v>
      </c>
    </row>
    <row r="61" spans="1:7" s="5" customFormat="1" ht="49.5" customHeight="1" thickBot="1">
      <c r="A61" s="4">
        <v>17</v>
      </c>
      <c r="B61" s="4" t="s">
        <v>345</v>
      </c>
      <c r="C61" s="4" t="s">
        <v>345</v>
      </c>
      <c r="D61" s="4" t="s">
        <v>345</v>
      </c>
      <c r="E61" s="4" t="s">
        <v>751</v>
      </c>
      <c r="F61" s="4"/>
      <c r="G61" s="4" t="s">
        <v>592</v>
      </c>
    </row>
    <row r="62" spans="1:7" s="5" customFormat="1" ht="49.5" customHeight="1" thickBot="1">
      <c r="A62" s="4">
        <v>18</v>
      </c>
      <c r="B62" s="4" t="s">
        <v>345</v>
      </c>
      <c r="C62" s="4" t="s">
        <v>345</v>
      </c>
      <c r="D62" s="4" t="s">
        <v>345</v>
      </c>
      <c r="E62" s="4" t="s">
        <v>480</v>
      </c>
      <c r="F62" s="4"/>
      <c r="G62" s="4" t="s">
        <v>585</v>
      </c>
    </row>
    <row r="63" spans="1:7" s="5" customFormat="1" ht="49.5" customHeight="1" thickBot="1">
      <c r="A63" s="4">
        <v>18</v>
      </c>
      <c r="B63" s="4" t="s">
        <v>471</v>
      </c>
      <c r="C63" s="4" t="s">
        <v>472</v>
      </c>
      <c r="D63" s="4" t="s">
        <v>473</v>
      </c>
      <c r="E63" s="4" t="s">
        <v>734</v>
      </c>
      <c r="F63" s="4" t="s">
        <v>189</v>
      </c>
      <c r="G63" s="4" t="s">
        <v>775</v>
      </c>
    </row>
    <row r="64" spans="1:7" s="5" customFormat="1" ht="49.5" customHeight="1" thickBot="1">
      <c r="A64" s="4">
        <v>18</v>
      </c>
      <c r="B64" s="4" t="s">
        <v>345</v>
      </c>
      <c r="C64" s="4" t="s">
        <v>345</v>
      </c>
      <c r="D64" s="4" t="s">
        <v>345</v>
      </c>
      <c r="E64" s="4" t="s">
        <v>749</v>
      </c>
      <c r="F64" s="4"/>
      <c r="G64" s="4" t="s">
        <v>776</v>
      </c>
    </row>
    <row r="65" spans="1:7" s="5" customFormat="1" ht="49.5" customHeight="1" thickBot="1">
      <c r="A65" s="4">
        <v>18</v>
      </c>
      <c r="B65" s="4" t="s">
        <v>345</v>
      </c>
      <c r="C65" s="4" t="s">
        <v>345</v>
      </c>
      <c r="D65" s="4" t="s">
        <v>345</v>
      </c>
      <c r="E65" s="4" t="s">
        <v>488</v>
      </c>
      <c r="F65" s="4"/>
      <c r="G65" s="4" t="s">
        <v>777</v>
      </c>
    </row>
    <row r="66" spans="1:7" s="5" customFormat="1" ht="49.5" customHeight="1" thickBot="1">
      <c r="A66" s="4">
        <v>19</v>
      </c>
      <c r="B66" s="4" t="s">
        <v>345</v>
      </c>
      <c r="C66" s="4" t="s">
        <v>345</v>
      </c>
      <c r="D66" s="4" t="s">
        <v>345</v>
      </c>
      <c r="E66" s="4" t="s">
        <v>480</v>
      </c>
      <c r="F66" s="4"/>
      <c r="G66" s="4" t="s">
        <v>778</v>
      </c>
    </row>
    <row r="67" spans="1:7" s="5" customFormat="1" ht="49.5" customHeight="1" thickBot="1">
      <c r="A67" s="4">
        <v>19</v>
      </c>
      <c r="B67" s="4" t="s">
        <v>471</v>
      </c>
      <c r="C67" s="4" t="s">
        <v>472</v>
      </c>
      <c r="D67" s="4" t="s">
        <v>473</v>
      </c>
      <c r="E67" s="4" t="s">
        <v>734</v>
      </c>
      <c r="F67" s="4" t="s">
        <v>189</v>
      </c>
      <c r="G67" s="4" t="s">
        <v>592</v>
      </c>
    </row>
    <row r="68" spans="1:7" s="5" customFormat="1" ht="49.5" customHeight="1" thickBot="1">
      <c r="A68" s="4">
        <v>19</v>
      </c>
      <c r="B68" s="4" t="s">
        <v>345</v>
      </c>
      <c r="C68" s="4" t="s">
        <v>345</v>
      </c>
      <c r="D68" s="4" t="s">
        <v>345</v>
      </c>
      <c r="E68" s="4" t="s">
        <v>749</v>
      </c>
      <c r="F68" s="4"/>
      <c r="G68" s="4" t="s">
        <v>600</v>
      </c>
    </row>
    <row r="69" spans="1:7" s="5" customFormat="1" ht="49.5" customHeight="1" thickBot="1">
      <c r="A69" s="4">
        <v>19</v>
      </c>
      <c r="B69" s="4" t="s">
        <v>345</v>
      </c>
      <c r="C69" s="4" t="s">
        <v>345</v>
      </c>
      <c r="D69" s="4" t="s">
        <v>345</v>
      </c>
      <c r="E69" s="4" t="s">
        <v>488</v>
      </c>
      <c r="F69" s="4"/>
      <c r="G69" s="4" t="s">
        <v>620</v>
      </c>
    </row>
    <row r="70" spans="1:7" s="5" customFormat="1" ht="49.5" customHeight="1" thickBot="1">
      <c r="A70" s="4">
        <v>20</v>
      </c>
      <c r="B70" s="4" t="s">
        <v>345</v>
      </c>
      <c r="C70" s="4" t="s">
        <v>345</v>
      </c>
      <c r="D70" s="4" t="s">
        <v>345</v>
      </c>
      <c r="E70" s="4" t="s">
        <v>480</v>
      </c>
      <c r="F70" s="4"/>
      <c r="G70" s="4" t="s">
        <v>608</v>
      </c>
    </row>
    <row r="71" spans="1:7" s="5" customFormat="1" ht="49.5" customHeight="1" thickBot="1">
      <c r="A71" s="4">
        <v>20</v>
      </c>
      <c r="B71" s="4" t="s">
        <v>471</v>
      </c>
      <c r="C71" s="4" t="s">
        <v>472</v>
      </c>
      <c r="D71" s="4" t="s">
        <v>473</v>
      </c>
      <c r="E71" s="4" t="s">
        <v>734</v>
      </c>
      <c r="F71" s="4" t="s">
        <v>189</v>
      </c>
      <c r="G71" s="4" t="s">
        <v>626</v>
      </c>
    </row>
    <row r="72" spans="1:7" s="5" customFormat="1" ht="49.5" customHeight="1" thickBot="1">
      <c r="A72" s="4">
        <v>20</v>
      </c>
      <c r="B72" s="4" t="s">
        <v>345</v>
      </c>
      <c r="C72" s="4" t="s">
        <v>345</v>
      </c>
      <c r="D72" s="4" t="s">
        <v>345</v>
      </c>
      <c r="E72" s="4" t="s">
        <v>749</v>
      </c>
      <c r="F72" s="4"/>
      <c r="G72" s="4" t="s">
        <v>600</v>
      </c>
    </row>
    <row r="73" spans="1:7" s="5" customFormat="1" ht="49.5" customHeight="1" thickBot="1">
      <c r="A73" s="4">
        <v>20</v>
      </c>
      <c r="B73" s="4" t="s">
        <v>345</v>
      </c>
      <c r="C73" s="4" t="s">
        <v>345</v>
      </c>
      <c r="D73" s="4" t="s">
        <v>345</v>
      </c>
      <c r="E73" s="4" t="s">
        <v>488</v>
      </c>
      <c r="F73" s="4"/>
      <c r="G73" s="4" t="s">
        <v>620</v>
      </c>
    </row>
    <row r="74" spans="1:7" s="5" customFormat="1" ht="49.5" customHeight="1" thickBot="1">
      <c r="A74" s="4">
        <v>21</v>
      </c>
      <c r="B74" s="4" t="s">
        <v>498</v>
      </c>
      <c r="C74" s="4" t="s">
        <v>499</v>
      </c>
      <c r="D74" s="4" t="s">
        <v>500</v>
      </c>
      <c r="E74" s="4" t="s">
        <v>734</v>
      </c>
      <c r="F74" s="4" t="s">
        <v>189</v>
      </c>
      <c r="G74" s="4" t="s">
        <v>608</v>
      </c>
    </row>
    <row r="75" spans="1:7" s="5" customFormat="1" ht="49.5" customHeight="1" thickBot="1">
      <c r="A75" s="4">
        <v>21</v>
      </c>
      <c r="B75" s="4" t="s">
        <v>345</v>
      </c>
      <c r="C75" s="4" t="s">
        <v>345</v>
      </c>
      <c r="D75" s="4" t="s">
        <v>345</v>
      </c>
      <c r="E75" s="4" t="s">
        <v>752</v>
      </c>
      <c r="F75" s="4"/>
      <c r="G75" s="4" t="s">
        <v>626</v>
      </c>
    </row>
    <row r="76" spans="1:7" s="5" customFormat="1" ht="49.5" customHeight="1" thickBot="1">
      <c r="A76" s="4">
        <v>21</v>
      </c>
      <c r="B76" s="4" t="s">
        <v>345</v>
      </c>
      <c r="C76" s="4" t="s">
        <v>345</v>
      </c>
      <c r="D76" s="4" t="s">
        <v>345</v>
      </c>
      <c r="E76" s="4" t="s">
        <v>753</v>
      </c>
      <c r="F76" s="4"/>
      <c r="G76" s="4" t="s">
        <v>600</v>
      </c>
    </row>
    <row r="77" spans="1:7" s="5" customFormat="1" ht="49.5" customHeight="1" thickBot="1">
      <c r="A77" s="4">
        <v>22</v>
      </c>
      <c r="B77" s="4" t="s">
        <v>345</v>
      </c>
      <c r="C77" s="4" t="s">
        <v>345</v>
      </c>
      <c r="D77" s="4" t="s">
        <v>345</v>
      </c>
      <c r="E77" s="4" t="s">
        <v>510</v>
      </c>
      <c r="F77" s="4"/>
      <c r="G77" s="4" t="s">
        <v>620</v>
      </c>
    </row>
    <row r="78" spans="1:7" s="5" customFormat="1" ht="49.5" customHeight="1" thickBot="1">
      <c r="A78" s="4">
        <v>22</v>
      </c>
      <c r="B78" s="4" t="s">
        <v>727</v>
      </c>
      <c r="C78" s="4" t="s">
        <v>599</v>
      </c>
      <c r="D78" s="4" t="s">
        <v>713</v>
      </c>
      <c r="E78" s="4" t="s">
        <v>734</v>
      </c>
      <c r="F78" s="4" t="s">
        <v>190</v>
      </c>
      <c r="G78" s="4" t="s">
        <v>608</v>
      </c>
    </row>
    <row r="79" spans="1:7" s="5" customFormat="1" ht="49.5" customHeight="1" thickBot="1">
      <c r="A79" s="4">
        <v>22</v>
      </c>
      <c r="B79" s="4" t="s">
        <v>728</v>
      </c>
      <c r="C79" s="4" t="s">
        <v>716</v>
      </c>
      <c r="D79" s="4" t="s">
        <v>729</v>
      </c>
      <c r="E79" s="4" t="s">
        <v>734</v>
      </c>
      <c r="F79" s="4" t="s">
        <v>189</v>
      </c>
      <c r="G79" s="4" t="s">
        <v>626</v>
      </c>
    </row>
    <row r="80" spans="1:7" s="5" customFormat="1" ht="49.5" customHeight="1" thickBot="1">
      <c r="A80" s="4">
        <v>23</v>
      </c>
      <c r="B80" s="4" t="s">
        <v>730</v>
      </c>
      <c r="C80" s="4" t="s">
        <v>731</v>
      </c>
      <c r="D80" s="4" t="s">
        <v>732</v>
      </c>
      <c r="E80" s="4" t="s">
        <v>734</v>
      </c>
      <c r="F80" s="4" t="s">
        <v>189</v>
      </c>
      <c r="G80" s="4" t="s">
        <v>600</v>
      </c>
    </row>
    <row r="81" spans="1:7" s="5" customFormat="1" ht="49.5" customHeight="1" thickBot="1">
      <c r="A81" s="4">
        <v>23</v>
      </c>
      <c r="B81" s="4" t="s">
        <v>345</v>
      </c>
      <c r="C81" s="4" t="s">
        <v>345</v>
      </c>
      <c r="D81" s="4" t="s">
        <v>345</v>
      </c>
      <c r="E81" s="4" t="s">
        <v>754</v>
      </c>
      <c r="F81" s="4"/>
      <c r="G81" s="4" t="s">
        <v>620</v>
      </c>
    </row>
    <row r="82" spans="1:7" s="5" customFormat="1" ht="49.5" customHeight="1" thickBot="1">
      <c r="A82" s="4">
        <v>23</v>
      </c>
      <c r="B82" s="4" t="s">
        <v>345</v>
      </c>
      <c r="C82" s="4" t="s">
        <v>345</v>
      </c>
      <c r="D82" s="4" t="s">
        <v>345</v>
      </c>
      <c r="E82" s="4" t="s">
        <v>755</v>
      </c>
      <c r="F82" s="4"/>
      <c r="G82" s="4" t="s">
        <v>608</v>
      </c>
    </row>
    <row r="83" spans="1:7" s="5" customFormat="1" ht="49.5" customHeight="1" thickBot="1">
      <c r="A83" s="4">
        <v>24</v>
      </c>
      <c r="B83" s="4" t="s">
        <v>345</v>
      </c>
      <c r="C83" s="4" t="s">
        <v>345</v>
      </c>
      <c r="D83" s="4" t="s">
        <v>345</v>
      </c>
      <c r="E83" s="4" t="s">
        <v>522</v>
      </c>
      <c r="F83" s="4"/>
      <c r="G83" s="4" t="s">
        <v>626</v>
      </c>
    </row>
    <row r="84" spans="1:7" s="5" customFormat="1" ht="49.5" customHeight="1" thickBot="1">
      <c r="A84" s="4">
        <v>24</v>
      </c>
      <c r="B84" s="4" t="s">
        <v>345</v>
      </c>
      <c r="C84" s="4" t="s">
        <v>345</v>
      </c>
      <c r="D84" s="4" t="s">
        <v>345</v>
      </c>
      <c r="E84" s="4" t="s">
        <v>530</v>
      </c>
      <c r="F84" s="4"/>
      <c r="G84" s="4" t="s">
        <v>779</v>
      </c>
    </row>
    <row r="85" spans="1:7" s="5" customFormat="1" ht="49.5" customHeight="1" thickBot="1">
      <c r="A85" s="4">
        <v>24</v>
      </c>
      <c r="B85" s="4" t="s">
        <v>534</v>
      </c>
      <c r="C85" s="4" t="s">
        <v>535</v>
      </c>
      <c r="D85" s="4" t="s">
        <v>536</v>
      </c>
      <c r="E85" s="4" t="s">
        <v>734</v>
      </c>
      <c r="F85" s="4" t="s">
        <v>189</v>
      </c>
      <c r="G85" s="4" t="s">
        <v>780</v>
      </c>
    </row>
    <row r="86" spans="1:7" s="5" customFormat="1" ht="49.5" customHeight="1" thickBot="1">
      <c r="A86" s="4">
        <v>24</v>
      </c>
      <c r="B86" s="4" t="s">
        <v>345</v>
      </c>
      <c r="C86" s="4" t="s">
        <v>345</v>
      </c>
      <c r="D86" s="4" t="s">
        <v>345</v>
      </c>
      <c r="E86" s="4" t="s">
        <v>542</v>
      </c>
      <c r="F86" s="4"/>
      <c r="G86" s="4" t="s">
        <v>403</v>
      </c>
    </row>
    <row r="87" spans="1:7" s="5" customFormat="1" ht="49.5" customHeight="1" thickBot="1">
      <c r="A87" s="4">
        <v>24</v>
      </c>
      <c r="B87" s="4" t="s">
        <v>345</v>
      </c>
      <c r="C87" s="4" t="s">
        <v>345</v>
      </c>
      <c r="D87" s="4" t="s">
        <v>345</v>
      </c>
      <c r="E87" s="4" t="s">
        <v>548</v>
      </c>
      <c r="F87" s="4"/>
      <c r="G87" s="4" t="s">
        <v>781</v>
      </c>
    </row>
    <row r="88" spans="1:7" s="5" customFormat="1" ht="49.5" customHeight="1" thickBot="1">
      <c r="A88" s="4">
        <v>24</v>
      </c>
      <c r="B88" s="4" t="s">
        <v>345</v>
      </c>
      <c r="C88" s="4" t="s">
        <v>345</v>
      </c>
      <c r="D88" s="4" t="s">
        <v>345</v>
      </c>
      <c r="E88" s="4" t="s">
        <v>756</v>
      </c>
      <c r="F88" s="4"/>
      <c r="G88" s="4" t="s">
        <v>638</v>
      </c>
    </row>
    <row r="89" spans="1:7" s="5" customFormat="1" ht="49.5" customHeight="1" thickBot="1">
      <c r="A89" s="4">
        <v>25</v>
      </c>
      <c r="B89" s="4" t="s">
        <v>345</v>
      </c>
      <c r="C89" s="4" t="s">
        <v>345</v>
      </c>
      <c r="D89" s="4" t="s">
        <v>345</v>
      </c>
      <c r="E89" s="4" t="s">
        <v>522</v>
      </c>
      <c r="F89" s="4"/>
      <c r="G89" s="4" t="s">
        <v>782</v>
      </c>
    </row>
    <row r="90" spans="1:7" s="5" customFormat="1" ht="49.5" customHeight="1" thickBot="1">
      <c r="A90" s="4">
        <v>25</v>
      </c>
      <c r="B90" s="4" t="s">
        <v>345</v>
      </c>
      <c r="C90" s="4" t="s">
        <v>345</v>
      </c>
      <c r="D90" s="4" t="s">
        <v>345</v>
      </c>
      <c r="E90" s="4" t="s">
        <v>530</v>
      </c>
      <c r="F90" s="4"/>
      <c r="G90" s="4" t="s">
        <v>783</v>
      </c>
    </row>
    <row r="91" spans="1:7" s="5" customFormat="1" ht="49.5" customHeight="1" thickBot="1">
      <c r="A91" s="4">
        <v>25</v>
      </c>
      <c r="B91" s="4" t="s">
        <v>534</v>
      </c>
      <c r="C91" s="4" t="s">
        <v>535</v>
      </c>
      <c r="D91" s="4" t="s">
        <v>536</v>
      </c>
      <c r="E91" s="4" t="s">
        <v>734</v>
      </c>
      <c r="F91" s="4" t="s">
        <v>189</v>
      </c>
      <c r="G91" s="4" t="s">
        <v>653</v>
      </c>
    </row>
    <row r="92" spans="1:7" s="5" customFormat="1" ht="49.5" customHeight="1" thickBot="1">
      <c r="A92" s="4">
        <v>25</v>
      </c>
      <c r="B92" s="4" t="s">
        <v>345</v>
      </c>
      <c r="C92" s="4" t="s">
        <v>345</v>
      </c>
      <c r="D92" s="4" t="s">
        <v>345</v>
      </c>
      <c r="E92" s="4" t="s">
        <v>542</v>
      </c>
      <c r="F92" s="4"/>
      <c r="G92" s="4" t="s">
        <v>646</v>
      </c>
    </row>
    <row r="93" spans="1:7" s="5" customFormat="1" ht="49.5" customHeight="1" thickBot="1">
      <c r="A93" s="4">
        <v>25</v>
      </c>
      <c r="B93" s="4" t="s">
        <v>345</v>
      </c>
      <c r="C93" s="4" t="s">
        <v>345</v>
      </c>
      <c r="D93" s="4" t="s">
        <v>345</v>
      </c>
      <c r="E93" s="4" t="s">
        <v>548</v>
      </c>
      <c r="F93" s="4"/>
      <c r="G93" s="4" t="s">
        <v>668</v>
      </c>
    </row>
    <row r="94" spans="1:7" s="5" customFormat="1" ht="49.5" customHeight="1" thickBot="1">
      <c r="A94" s="4">
        <v>25</v>
      </c>
      <c r="B94" s="4" t="s">
        <v>345</v>
      </c>
      <c r="C94" s="4" t="s">
        <v>345</v>
      </c>
      <c r="D94" s="4" t="s">
        <v>345</v>
      </c>
      <c r="E94" s="4" t="s">
        <v>756</v>
      </c>
      <c r="F94" s="4"/>
      <c r="G94" s="4" t="s">
        <v>772</v>
      </c>
    </row>
    <row r="95" spans="1:7" s="5" customFormat="1" ht="49.5" customHeight="1" thickBot="1">
      <c r="A95" s="4">
        <v>26</v>
      </c>
      <c r="B95" s="4" t="s">
        <v>345</v>
      </c>
      <c r="C95" s="4" t="s">
        <v>345</v>
      </c>
      <c r="D95" s="4" t="s">
        <v>345</v>
      </c>
      <c r="E95" s="4" t="s">
        <v>522</v>
      </c>
      <c r="F95" s="4"/>
      <c r="G95" s="4" t="s">
        <v>653</v>
      </c>
    </row>
    <row r="96" spans="1:7" s="5" customFormat="1" ht="49.5" customHeight="1" thickBot="1">
      <c r="A96" s="4">
        <v>26</v>
      </c>
      <c r="B96" s="4" t="s">
        <v>345</v>
      </c>
      <c r="C96" s="4" t="s">
        <v>345</v>
      </c>
      <c r="D96" s="4" t="s">
        <v>345</v>
      </c>
      <c r="E96" s="4" t="s">
        <v>530</v>
      </c>
      <c r="F96" s="4"/>
      <c r="G96" s="4" t="s">
        <v>646</v>
      </c>
    </row>
    <row r="97" spans="1:7" s="5" customFormat="1" ht="49.5" customHeight="1" thickBot="1">
      <c r="A97" s="4">
        <v>26</v>
      </c>
      <c r="B97" s="4" t="s">
        <v>534</v>
      </c>
      <c r="C97" s="4" t="s">
        <v>535</v>
      </c>
      <c r="D97" s="4" t="s">
        <v>536</v>
      </c>
      <c r="E97" s="4" t="s">
        <v>734</v>
      </c>
      <c r="F97" s="4" t="s">
        <v>189</v>
      </c>
      <c r="G97" s="4" t="s">
        <v>668</v>
      </c>
    </row>
    <row r="98" spans="1:7" s="5" customFormat="1" ht="49.5" customHeight="1" thickBot="1">
      <c r="A98" s="4">
        <v>26</v>
      </c>
      <c r="B98" s="4" t="s">
        <v>345</v>
      </c>
      <c r="C98" s="4" t="s">
        <v>345</v>
      </c>
      <c r="D98" s="4" t="s">
        <v>345</v>
      </c>
      <c r="E98" s="4" t="s">
        <v>542</v>
      </c>
      <c r="F98" s="4"/>
      <c r="G98" s="4" t="s">
        <v>772</v>
      </c>
    </row>
    <row r="99" spans="1:7" s="5" customFormat="1" ht="49.5" customHeight="1" thickBot="1">
      <c r="A99" s="4">
        <v>26</v>
      </c>
      <c r="B99" s="4" t="s">
        <v>345</v>
      </c>
      <c r="C99" s="4" t="s">
        <v>345</v>
      </c>
      <c r="D99" s="4" t="s">
        <v>345</v>
      </c>
      <c r="E99" s="4" t="s">
        <v>548</v>
      </c>
      <c r="F99" s="4"/>
      <c r="G99" s="4" t="s">
        <v>784</v>
      </c>
    </row>
    <row r="100" spans="1:7" s="5" customFormat="1" ht="49.5" customHeight="1" thickBot="1">
      <c r="A100" s="4">
        <v>26</v>
      </c>
      <c r="B100" s="4" t="s">
        <v>345</v>
      </c>
      <c r="C100" s="4" t="s">
        <v>345</v>
      </c>
      <c r="D100" s="4" t="s">
        <v>345</v>
      </c>
      <c r="E100" s="4" t="s">
        <v>756</v>
      </c>
      <c r="F100" s="4"/>
      <c r="G100" s="4" t="s">
        <v>785</v>
      </c>
    </row>
    <row r="101" spans="1:7" s="5" customFormat="1" ht="49.5" customHeight="1" thickBot="1">
      <c r="A101" s="4">
        <v>27</v>
      </c>
      <c r="B101" s="4" t="s">
        <v>345</v>
      </c>
      <c r="C101" s="4" t="s">
        <v>345</v>
      </c>
      <c r="D101" s="4" t="s">
        <v>345</v>
      </c>
      <c r="E101" s="4" t="s">
        <v>522</v>
      </c>
      <c r="F101" s="4"/>
      <c r="G101" s="4" t="s">
        <v>660</v>
      </c>
    </row>
    <row r="102" spans="1:7" s="5" customFormat="1" ht="49.5" customHeight="1" thickBot="1">
      <c r="A102" s="4">
        <v>27</v>
      </c>
      <c r="B102" s="4" t="s">
        <v>345</v>
      </c>
      <c r="C102" s="4" t="s">
        <v>345</v>
      </c>
      <c r="D102" s="4" t="s">
        <v>345</v>
      </c>
      <c r="E102" s="4" t="s">
        <v>530</v>
      </c>
      <c r="F102" s="4"/>
      <c r="G102" s="4"/>
    </row>
    <row r="103" spans="1:7" s="5" customFormat="1" ht="49.5" customHeight="1" thickBot="1">
      <c r="A103" s="4">
        <v>27</v>
      </c>
      <c r="B103" s="4" t="s">
        <v>534</v>
      </c>
      <c r="C103" s="4" t="s">
        <v>535</v>
      </c>
      <c r="D103" s="4" t="s">
        <v>536</v>
      </c>
      <c r="E103" s="4" t="s">
        <v>734</v>
      </c>
      <c r="F103" s="4" t="s">
        <v>189</v>
      </c>
      <c r="G103" s="4"/>
    </row>
    <row r="104" spans="1:7" s="5" customFormat="1" ht="49.5" customHeight="1" thickBot="1">
      <c r="A104" s="4">
        <v>27</v>
      </c>
      <c r="B104" s="4" t="s">
        <v>345</v>
      </c>
      <c r="C104" s="4" t="s">
        <v>345</v>
      </c>
      <c r="D104" s="4" t="s">
        <v>345</v>
      </c>
      <c r="E104" s="4" t="s">
        <v>542</v>
      </c>
      <c r="F104" s="4"/>
      <c r="G104" s="4"/>
    </row>
    <row r="105" spans="1:7" s="5" customFormat="1" ht="49.5" customHeight="1" thickBot="1">
      <c r="A105" s="4">
        <v>27</v>
      </c>
      <c r="B105" s="4" t="s">
        <v>345</v>
      </c>
      <c r="C105" s="4" t="s">
        <v>345</v>
      </c>
      <c r="D105" s="4" t="s">
        <v>345</v>
      </c>
      <c r="E105" s="4" t="s">
        <v>548</v>
      </c>
      <c r="F105" s="4"/>
      <c r="G105" s="4"/>
    </row>
    <row r="106" spans="1:7" s="5" customFormat="1" ht="49.5" customHeight="1" thickBot="1">
      <c r="A106" s="4">
        <v>27</v>
      </c>
      <c r="B106" s="4" t="s">
        <v>345</v>
      </c>
      <c r="C106" s="4" t="s">
        <v>345</v>
      </c>
      <c r="D106" s="4" t="s">
        <v>345</v>
      </c>
      <c r="E106" s="4" t="s">
        <v>756</v>
      </c>
      <c r="F106" s="4"/>
      <c r="G106" s="4"/>
    </row>
    <row r="107" spans="1:7" s="5" customFormat="1" ht="49.5" customHeight="1" thickBot="1">
      <c r="A107" s="4">
        <v>28</v>
      </c>
      <c r="B107" s="4" t="s">
        <v>345</v>
      </c>
      <c r="C107" s="4" t="s">
        <v>345</v>
      </c>
      <c r="D107" s="4" t="s">
        <v>345</v>
      </c>
      <c r="E107" s="4" t="s">
        <v>522</v>
      </c>
      <c r="F107" s="4"/>
      <c r="G107" s="4"/>
    </row>
    <row r="108" spans="1:7" s="5" customFormat="1" ht="49.5" customHeight="1" thickBot="1">
      <c r="A108" s="4">
        <v>28</v>
      </c>
      <c r="B108" s="4" t="s">
        <v>345</v>
      </c>
      <c r="C108" s="4" t="s">
        <v>345</v>
      </c>
      <c r="D108" s="4" t="s">
        <v>345</v>
      </c>
      <c r="E108" s="4" t="s">
        <v>530</v>
      </c>
      <c r="F108" s="4"/>
      <c r="G108" s="4"/>
    </row>
    <row r="109" spans="1:7" s="5" customFormat="1" ht="49.5" customHeight="1" thickBot="1">
      <c r="A109" s="4">
        <v>28</v>
      </c>
      <c r="B109" s="4" t="s">
        <v>534</v>
      </c>
      <c r="C109" s="4" t="s">
        <v>535</v>
      </c>
      <c r="D109" s="4" t="s">
        <v>536</v>
      </c>
      <c r="E109" s="4" t="s">
        <v>734</v>
      </c>
      <c r="F109" s="4" t="s">
        <v>189</v>
      </c>
      <c r="G109" s="4"/>
    </row>
    <row r="110" spans="1:7" s="5" customFormat="1" ht="49.5" customHeight="1" thickBot="1">
      <c r="A110" s="4">
        <v>28</v>
      </c>
      <c r="B110" s="4" t="s">
        <v>345</v>
      </c>
      <c r="C110" s="4" t="s">
        <v>345</v>
      </c>
      <c r="D110" s="4" t="s">
        <v>345</v>
      </c>
      <c r="E110" s="4" t="s">
        <v>542</v>
      </c>
      <c r="F110" s="4"/>
      <c r="G110" s="4"/>
    </row>
    <row r="111" spans="1:7" s="5" customFormat="1" ht="49.5" customHeight="1" thickBot="1">
      <c r="A111" s="4">
        <v>28</v>
      </c>
      <c r="B111" s="4" t="s">
        <v>345</v>
      </c>
      <c r="C111" s="4" t="s">
        <v>345</v>
      </c>
      <c r="D111" s="4" t="s">
        <v>345</v>
      </c>
      <c r="E111" s="4" t="s">
        <v>548</v>
      </c>
      <c r="F111" s="4"/>
      <c r="G111" s="4"/>
    </row>
    <row r="112" spans="1:7" s="5" customFormat="1" ht="49.5" customHeight="1" thickBot="1">
      <c r="A112" s="4">
        <v>28</v>
      </c>
      <c r="B112" s="4" t="s">
        <v>345</v>
      </c>
      <c r="C112" s="4" t="s">
        <v>345</v>
      </c>
      <c r="D112" s="4" t="s">
        <v>345</v>
      </c>
      <c r="E112" s="4" t="s">
        <v>756</v>
      </c>
      <c r="F112" s="4"/>
      <c r="G112" s="4"/>
    </row>
    <row r="113" spans="1:7" s="5" customFormat="1" ht="49.5" customHeight="1" thickBot="1">
      <c r="A113" s="4">
        <v>29</v>
      </c>
      <c r="B113" s="4" t="s">
        <v>345</v>
      </c>
      <c r="C113" s="4" t="s">
        <v>345</v>
      </c>
      <c r="D113" s="4" t="s">
        <v>345</v>
      </c>
      <c r="E113" s="4" t="s">
        <v>522</v>
      </c>
      <c r="F113" s="4"/>
      <c r="G113" s="4"/>
    </row>
    <row r="114" spans="1:7" s="5" customFormat="1" ht="49.5" customHeight="1" thickBot="1">
      <c r="A114" s="4">
        <v>29</v>
      </c>
      <c r="B114" s="4" t="s">
        <v>345</v>
      </c>
      <c r="C114" s="4" t="s">
        <v>345</v>
      </c>
      <c r="D114" s="4" t="s">
        <v>345</v>
      </c>
      <c r="E114" s="4" t="s">
        <v>530</v>
      </c>
      <c r="F114" s="4"/>
      <c r="G114" s="4"/>
    </row>
    <row r="115" spans="1:7" s="5" customFormat="1" ht="49.5" customHeight="1" thickBot="1">
      <c r="A115" s="4">
        <v>29</v>
      </c>
      <c r="B115" s="4" t="s">
        <v>534</v>
      </c>
      <c r="C115" s="4" t="s">
        <v>535</v>
      </c>
      <c r="D115" s="4" t="s">
        <v>536</v>
      </c>
      <c r="E115" s="4" t="s">
        <v>734</v>
      </c>
      <c r="F115" s="4" t="s">
        <v>189</v>
      </c>
      <c r="G115" s="4"/>
    </row>
    <row r="116" spans="1:7" s="5" customFormat="1" ht="49.5" customHeight="1" thickBot="1">
      <c r="A116" s="4">
        <v>29</v>
      </c>
      <c r="B116" s="4" t="s">
        <v>345</v>
      </c>
      <c r="C116" s="4" t="s">
        <v>345</v>
      </c>
      <c r="D116" s="4" t="s">
        <v>345</v>
      </c>
      <c r="E116" s="4" t="s">
        <v>542</v>
      </c>
      <c r="F116" s="4"/>
      <c r="G116" s="4"/>
    </row>
    <row r="117" spans="1:7" s="5" customFormat="1" ht="49.5" customHeight="1" thickBot="1">
      <c r="A117" s="4">
        <v>29</v>
      </c>
      <c r="B117" s="4" t="s">
        <v>345</v>
      </c>
      <c r="C117" s="4" t="s">
        <v>345</v>
      </c>
      <c r="D117" s="4" t="s">
        <v>345</v>
      </c>
      <c r="E117" s="4" t="s">
        <v>548</v>
      </c>
      <c r="F117" s="4"/>
      <c r="G117" s="4"/>
    </row>
    <row r="118" spans="1:7" s="5" customFormat="1" ht="49.5" customHeight="1" thickBot="1">
      <c r="A118" s="4">
        <v>29</v>
      </c>
      <c r="B118" s="4" t="s">
        <v>345</v>
      </c>
      <c r="C118" s="4" t="s">
        <v>345</v>
      </c>
      <c r="D118" s="4" t="s">
        <v>345</v>
      </c>
      <c r="E118" s="4" t="s">
        <v>756</v>
      </c>
      <c r="F118" s="4"/>
      <c r="G118" s="4"/>
    </row>
    <row r="119" spans="1:7" s="5" customFormat="1" ht="49.5" customHeight="1" thickBot="1">
      <c r="A119" s="4">
        <v>30</v>
      </c>
      <c r="B119" s="4" t="s">
        <v>345</v>
      </c>
      <c r="C119" s="4" t="s">
        <v>345</v>
      </c>
      <c r="D119" s="4" t="s">
        <v>345</v>
      </c>
      <c r="E119" s="4" t="s">
        <v>564</v>
      </c>
      <c r="F119" s="4"/>
      <c r="G119" s="4"/>
    </row>
    <row r="120" spans="1:7" s="5" customFormat="1" ht="49.5" customHeight="1" thickBot="1">
      <c r="A120" s="4">
        <v>30</v>
      </c>
      <c r="B120" s="4" t="s">
        <v>709</v>
      </c>
      <c r="C120" s="4" t="s">
        <v>710</v>
      </c>
      <c r="D120" s="4" t="s">
        <v>711</v>
      </c>
      <c r="E120" s="4" t="s">
        <v>734</v>
      </c>
      <c r="F120" s="4" t="s">
        <v>189</v>
      </c>
      <c r="G120" s="4"/>
    </row>
    <row r="121" spans="1:7" s="5" customFormat="1" ht="49.5" customHeight="1" thickBot="1">
      <c r="A121" s="4">
        <v>30</v>
      </c>
      <c r="B121" s="4" t="s">
        <v>345</v>
      </c>
      <c r="C121" s="4" t="s">
        <v>345</v>
      </c>
      <c r="D121" s="4" t="s">
        <v>345</v>
      </c>
      <c r="E121" s="4" t="s">
        <v>488</v>
      </c>
      <c r="F121" s="4"/>
      <c r="G121" s="4"/>
    </row>
    <row r="122" spans="1:7" s="5" customFormat="1" ht="49.5" customHeight="1" thickBot="1">
      <c r="A122" s="4">
        <v>31</v>
      </c>
      <c r="B122" s="4" t="s">
        <v>345</v>
      </c>
      <c r="C122" s="4" t="s">
        <v>345</v>
      </c>
      <c r="D122" s="4" t="s">
        <v>345</v>
      </c>
      <c r="E122" s="4" t="s">
        <v>564</v>
      </c>
      <c r="F122" s="4"/>
      <c r="G122" s="4"/>
    </row>
    <row r="123" spans="1:7" s="5" customFormat="1" ht="49.5" customHeight="1" thickBot="1">
      <c r="A123" s="4">
        <v>31</v>
      </c>
      <c r="B123" s="4" t="s">
        <v>709</v>
      </c>
      <c r="C123" s="4" t="s">
        <v>710</v>
      </c>
      <c r="D123" s="4" t="s">
        <v>711</v>
      </c>
      <c r="E123" s="4" t="s">
        <v>734</v>
      </c>
      <c r="F123" s="4" t="s">
        <v>189</v>
      </c>
      <c r="G123" s="4"/>
    </row>
    <row r="124" spans="1:7" s="5" customFormat="1" ht="49.5" customHeight="1" thickBot="1">
      <c r="A124" s="4">
        <v>31</v>
      </c>
      <c r="B124" s="4" t="s">
        <v>345</v>
      </c>
      <c r="C124" s="4" t="s">
        <v>345</v>
      </c>
      <c r="D124" s="4" t="s">
        <v>345</v>
      </c>
      <c r="E124" s="4" t="s">
        <v>488</v>
      </c>
      <c r="F124" s="4"/>
      <c r="G124" s="4"/>
    </row>
    <row r="125" spans="1:7" s="5" customFormat="1" ht="49.5" customHeight="1" thickBot="1">
      <c r="A125" s="4">
        <v>32</v>
      </c>
      <c r="B125" s="4" t="s">
        <v>345</v>
      </c>
      <c r="C125" s="4" t="s">
        <v>345</v>
      </c>
      <c r="D125" s="4" t="s">
        <v>345</v>
      </c>
      <c r="E125" s="4" t="s">
        <v>574</v>
      </c>
      <c r="F125" s="4"/>
      <c r="G125" s="4"/>
    </row>
    <row r="126" spans="1:7" s="5" customFormat="1" ht="49.5" customHeight="1" thickBot="1">
      <c r="A126" s="4">
        <v>32</v>
      </c>
      <c r="B126" s="4" t="s">
        <v>345</v>
      </c>
      <c r="C126" s="4" t="s">
        <v>345</v>
      </c>
      <c r="D126" s="4" t="s">
        <v>345</v>
      </c>
      <c r="E126" s="4" t="s">
        <v>757</v>
      </c>
      <c r="F126" s="4"/>
      <c r="G126" s="4"/>
    </row>
    <row r="127" spans="1:7" s="5" customFormat="1" ht="49.5" customHeight="1" thickBot="1">
      <c r="A127" s="4">
        <v>32</v>
      </c>
      <c r="B127" s="4" t="s">
        <v>345</v>
      </c>
      <c r="C127" s="4" t="s">
        <v>345</v>
      </c>
      <c r="D127" s="4" t="s">
        <v>345</v>
      </c>
      <c r="E127" s="4" t="s">
        <v>758</v>
      </c>
      <c r="F127" s="4"/>
      <c r="G127" s="4"/>
    </row>
    <row r="128" spans="1:7" s="5" customFormat="1" ht="49.5" customHeight="1" thickBot="1">
      <c r="A128" s="4">
        <v>33</v>
      </c>
      <c r="B128" s="4" t="s">
        <v>345</v>
      </c>
      <c r="C128" s="4" t="s">
        <v>345</v>
      </c>
      <c r="D128" s="4" t="s">
        <v>345</v>
      </c>
      <c r="E128" s="4" t="s">
        <v>584</v>
      </c>
      <c r="F128" s="4"/>
      <c r="G128" s="4"/>
    </row>
    <row r="129" spans="1:7" s="5" customFormat="1" ht="49.5" customHeight="1" thickBot="1">
      <c r="A129" s="4">
        <v>33</v>
      </c>
      <c r="B129" s="4" t="s">
        <v>345</v>
      </c>
      <c r="C129" s="4" t="s">
        <v>345</v>
      </c>
      <c r="D129" s="4" t="s">
        <v>345</v>
      </c>
      <c r="E129" s="4" t="s">
        <v>759</v>
      </c>
      <c r="F129" s="4"/>
      <c r="G129" s="4"/>
    </row>
    <row r="130" spans="1:7" s="5" customFormat="1" ht="49.5" customHeight="1" thickBot="1">
      <c r="A130" s="4">
        <v>33</v>
      </c>
      <c r="B130" s="4" t="s">
        <v>345</v>
      </c>
      <c r="C130" s="4" t="s">
        <v>345</v>
      </c>
      <c r="D130" s="4" t="s">
        <v>345</v>
      </c>
      <c r="E130" s="4" t="s">
        <v>760</v>
      </c>
      <c r="F130" s="4"/>
      <c r="G130" s="4"/>
    </row>
    <row r="131" spans="1:7" s="5" customFormat="1" ht="49.5" customHeight="1" thickBot="1">
      <c r="A131" s="4">
        <v>33</v>
      </c>
      <c r="B131" s="4" t="s">
        <v>345</v>
      </c>
      <c r="C131" s="4" t="s">
        <v>345</v>
      </c>
      <c r="D131" s="4" t="s">
        <v>345</v>
      </c>
      <c r="E131" s="4" t="s">
        <v>752</v>
      </c>
      <c r="F131" s="4"/>
      <c r="G131" s="4"/>
    </row>
    <row r="132" spans="1:7" s="5" customFormat="1" ht="49.5" customHeight="1" thickBot="1">
      <c r="A132" s="4">
        <v>33</v>
      </c>
      <c r="B132" s="4" t="s">
        <v>345</v>
      </c>
      <c r="C132" s="4" t="s">
        <v>345</v>
      </c>
      <c r="D132" s="4" t="s">
        <v>345</v>
      </c>
      <c r="E132" s="4" t="s">
        <v>761</v>
      </c>
      <c r="F132" s="4"/>
      <c r="G132" s="4"/>
    </row>
    <row r="133" spans="1:7" s="5" customFormat="1" ht="49.5" customHeight="1" thickBot="1">
      <c r="A133" s="4">
        <v>33</v>
      </c>
      <c r="B133" s="4" t="s">
        <v>345</v>
      </c>
      <c r="C133" s="4" t="s">
        <v>345</v>
      </c>
      <c r="D133" s="4" t="s">
        <v>345</v>
      </c>
      <c r="E133" s="4" t="s">
        <v>591</v>
      </c>
      <c r="F133" s="4"/>
      <c r="G133" s="4"/>
    </row>
    <row r="134" spans="1:7" s="5" customFormat="1" ht="49.5" customHeight="1" thickBot="1">
      <c r="A134" s="4">
        <v>34</v>
      </c>
      <c r="B134" s="4" t="s">
        <v>345</v>
      </c>
      <c r="C134" s="4" t="s">
        <v>345</v>
      </c>
      <c r="D134" s="4" t="s">
        <v>345</v>
      </c>
      <c r="E134" s="4" t="s">
        <v>584</v>
      </c>
      <c r="F134" s="4"/>
      <c r="G134" s="4"/>
    </row>
    <row r="135" spans="1:7" s="5" customFormat="1" ht="49.5" customHeight="1" thickBot="1">
      <c r="A135" s="4">
        <v>34</v>
      </c>
      <c r="B135" s="4" t="s">
        <v>345</v>
      </c>
      <c r="C135" s="4" t="s">
        <v>345</v>
      </c>
      <c r="D135" s="4" t="s">
        <v>345</v>
      </c>
      <c r="E135" s="4" t="s">
        <v>759</v>
      </c>
      <c r="F135" s="4"/>
      <c r="G135" s="4"/>
    </row>
    <row r="136" spans="1:7" s="5" customFormat="1" ht="49.5" customHeight="1" thickBot="1">
      <c r="A136" s="4">
        <v>34</v>
      </c>
      <c r="B136" s="4" t="s">
        <v>345</v>
      </c>
      <c r="C136" s="4" t="s">
        <v>345</v>
      </c>
      <c r="D136" s="4" t="s">
        <v>345</v>
      </c>
      <c r="E136" s="4" t="s">
        <v>760</v>
      </c>
      <c r="F136" s="4"/>
      <c r="G136" s="4"/>
    </row>
    <row r="137" spans="1:7" s="5" customFormat="1" ht="49.5" customHeight="1" thickBot="1">
      <c r="A137" s="4">
        <v>34</v>
      </c>
      <c r="B137" s="4" t="s">
        <v>345</v>
      </c>
      <c r="C137" s="4" t="s">
        <v>345</v>
      </c>
      <c r="D137" s="4" t="s">
        <v>345</v>
      </c>
      <c r="E137" s="4" t="s">
        <v>752</v>
      </c>
      <c r="F137" s="4"/>
      <c r="G137" s="4"/>
    </row>
    <row r="138" spans="1:7" s="5" customFormat="1" ht="49.5" customHeight="1" thickBot="1">
      <c r="A138" s="4">
        <v>34</v>
      </c>
      <c r="B138" s="4" t="s">
        <v>345</v>
      </c>
      <c r="C138" s="4" t="s">
        <v>345</v>
      </c>
      <c r="D138" s="4" t="s">
        <v>345</v>
      </c>
      <c r="E138" s="4" t="s">
        <v>761</v>
      </c>
      <c r="F138" s="4"/>
      <c r="G138" s="4"/>
    </row>
    <row r="139" spans="1:7" s="5" customFormat="1" ht="49.5" customHeight="1" thickBot="1">
      <c r="A139" s="4">
        <v>34</v>
      </c>
      <c r="B139" s="4" t="s">
        <v>345</v>
      </c>
      <c r="C139" s="4" t="s">
        <v>345</v>
      </c>
      <c r="D139" s="4" t="s">
        <v>345</v>
      </c>
      <c r="E139" s="4" t="s">
        <v>591</v>
      </c>
      <c r="F139" s="4"/>
      <c r="G139" s="4"/>
    </row>
    <row r="140" spans="1:7" s="5" customFormat="1" ht="49.5" customHeight="1" thickBot="1">
      <c r="A140" s="4">
        <v>35</v>
      </c>
      <c r="B140" s="4" t="s">
        <v>597</v>
      </c>
      <c r="C140" s="4" t="s">
        <v>598</v>
      </c>
      <c r="D140" s="4" t="s">
        <v>599</v>
      </c>
      <c r="E140" s="4" t="s">
        <v>734</v>
      </c>
      <c r="F140" s="4" t="s">
        <v>190</v>
      </c>
      <c r="G140" s="4"/>
    </row>
    <row r="141" spans="1:7" s="5" customFormat="1" ht="49.5" customHeight="1" thickBot="1">
      <c r="A141" s="4">
        <v>35</v>
      </c>
      <c r="B141" s="4" t="s">
        <v>617</v>
      </c>
      <c r="C141" s="4" t="s">
        <v>618</v>
      </c>
      <c r="D141" s="4" t="s">
        <v>619</v>
      </c>
      <c r="E141" s="4" t="s">
        <v>734</v>
      </c>
      <c r="F141" s="4" t="s">
        <v>190</v>
      </c>
      <c r="G141" s="4"/>
    </row>
    <row r="142" spans="1:7" s="5" customFormat="1" ht="49.5" customHeight="1" thickBot="1">
      <c r="A142" s="4">
        <v>35</v>
      </c>
      <c r="B142" s="4" t="s">
        <v>605</v>
      </c>
      <c r="C142" s="4" t="s">
        <v>606</v>
      </c>
      <c r="D142" s="4" t="s">
        <v>607</v>
      </c>
      <c r="E142" s="4" t="s">
        <v>734</v>
      </c>
      <c r="F142" s="4" t="s">
        <v>190</v>
      </c>
      <c r="G142" s="4"/>
    </row>
    <row r="143" spans="1:7" s="5" customFormat="1" ht="49.5" customHeight="1" thickBot="1">
      <c r="A143" s="4">
        <v>35</v>
      </c>
      <c r="B143" s="4" t="s">
        <v>345</v>
      </c>
      <c r="C143" s="4" t="s">
        <v>345</v>
      </c>
      <c r="D143" s="4" t="s">
        <v>345</v>
      </c>
      <c r="E143" s="4" t="s">
        <v>625</v>
      </c>
      <c r="F143" s="4"/>
      <c r="G143" s="4"/>
    </row>
    <row r="144" spans="1:7" s="5" customFormat="1" ht="49.5" customHeight="1" thickBot="1">
      <c r="A144" s="4">
        <v>36</v>
      </c>
      <c r="B144" s="4" t="s">
        <v>597</v>
      </c>
      <c r="C144" s="4" t="s">
        <v>598</v>
      </c>
      <c r="D144" s="4" t="s">
        <v>599</v>
      </c>
      <c r="E144" s="4" t="s">
        <v>734</v>
      </c>
      <c r="F144" s="4" t="s">
        <v>190</v>
      </c>
      <c r="G144" s="4"/>
    </row>
    <row r="145" spans="1:7" s="5" customFormat="1" ht="49.5" customHeight="1" thickBot="1">
      <c r="A145" s="4">
        <v>36</v>
      </c>
      <c r="B145" s="4" t="s">
        <v>617</v>
      </c>
      <c r="C145" s="4" t="s">
        <v>618</v>
      </c>
      <c r="D145" s="4" t="s">
        <v>619</v>
      </c>
      <c r="E145" s="4" t="s">
        <v>734</v>
      </c>
      <c r="F145" s="4" t="s">
        <v>190</v>
      </c>
      <c r="G145" s="4"/>
    </row>
    <row r="146" spans="1:7" s="5" customFormat="1" ht="49.5" customHeight="1" thickBot="1">
      <c r="A146" s="4">
        <v>36</v>
      </c>
      <c r="B146" s="4" t="s">
        <v>605</v>
      </c>
      <c r="C146" s="4" t="s">
        <v>606</v>
      </c>
      <c r="D146" s="4" t="s">
        <v>607</v>
      </c>
      <c r="E146" s="4" t="s">
        <v>734</v>
      </c>
      <c r="F146" s="4" t="s">
        <v>190</v>
      </c>
      <c r="G146" s="4"/>
    </row>
    <row r="147" spans="1:7" s="5" customFormat="1" ht="49.5" customHeight="1" thickBot="1">
      <c r="A147" s="4">
        <v>36</v>
      </c>
      <c r="B147" s="4" t="s">
        <v>345</v>
      </c>
      <c r="C147" s="4" t="s">
        <v>345</v>
      </c>
      <c r="D147" s="4" t="s">
        <v>345</v>
      </c>
      <c r="E147" s="4" t="s">
        <v>625</v>
      </c>
      <c r="F147" s="4"/>
      <c r="G147" s="4"/>
    </row>
    <row r="148" spans="1:7" s="5" customFormat="1" ht="49.5" customHeight="1" thickBot="1">
      <c r="A148" s="4">
        <v>37</v>
      </c>
      <c r="B148" s="4" t="s">
        <v>597</v>
      </c>
      <c r="C148" s="4" t="s">
        <v>598</v>
      </c>
      <c r="D148" s="4" t="s">
        <v>599</v>
      </c>
      <c r="E148" s="4" t="s">
        <v>734</v>
      </c>
      <c r="F148" s="4" t="s">
        <v>190</v>
      </c>
      <c r="G148" s="4"/>
    </row>
    <row r="149" spans="1:7" s="5" customFormat="1" ht="49.5" customHeight="1" thickBot="1">
      <c r="A149" s="4">
        <v>37</v>
      </c>
      <c r="B149" s="4" t="s">
        <v>617</v>
      </c>
      <c r="C149" s="4" t="s">
        <v>618</v>
      </c>
      <c r="D149" s="4" t="s">
        <v>619</v>
      </c>
      <c r="E149" s="4" t="s">
        <v>734</v>
      </c>
      <c r="F149" s="4" t="s">
        <v>190</v>
      </c>
      <c r="G149" s="4"/>
    </row>
    <row r="150" spans="1:7" s="5" customFormat="1" ht="49.5" customHeight="1" thickBot="1">
      <c r="A150" s="4">
        <v>37</v>
      </c>
      <c r="B150" s="4" t="s">
        <v>605</v>
      </c>
      <c r="C150" s="4" t="s">
        <v>606</v>
      </c>
      <c r="D150" s="4" t="s">
        <v>607</v>
      </c>
      <c r="E150" s="4" t="s">
        <v>734</v>
      </c>
      <c r="F150" s="4" t="s">
        <v>190</v>
      </c>
      <c r="G150" s="4"/>
    </row>
    <row r="151" spans="1:7" s="5" customFormat="1" ht="49.5" customHeight="1" thickBot="1">
      <c r="A151" s="4">
        <v>37</v>
      </c>
      <c r="B151" s="4" t="s">
        <v>345</v>
      </c>
      <c r="C151" s="4" t="s">
        <v>345</v>
      </c>
      <c r="D151" s="4" t="s">
        <v>345</v>
      </c>
      <c r="E151" s="4" t="s">
        <v>625</v>
      </c>
      <c r="F151" s="4"/>
      <c r="G151" s="4"/>
    </row>
    <row r="152" spans="1:7" s="5" customFormat="1" ht="49.5" customHeight="1" thickBot="1">
      <c r="A152" s="4">
        <v>38</v>
      </c>
      <c r="B152" s="4" t="s">
        <v>597</v>
      </c>
      <c r="C152" s="4" t="s">
        <v>598</v>
      </c>
      <c r="D152" s="4" t="s">
        <v>599</v>
      </c>
      <c r="E152" s="4" t="s">
        <v>734</v>
      </c>
      <c r="F152" s="4" t="s">
        <v>190</v>
      </c>
      <c r="G152" s="4"/>
    </row>
    <row r="153" spans="1:7" s="5" customFormat="1" ht="49.5" customHeight="1" thickBot="1">
      <c r="A153" s="4">
        <v>38</v>
      </c>
      <c r="B153" s="4" t="s">
        <v>617</v>
      </c>
      <c r="C153" s="4" t="s">
        <v>618</v>
      </c>
      <c r="D153" s="4" t="s">
        <v>619</v>
      </c>
      <c r="E153" s="4" t="s">
        <v>734</v>
      </c>
      <c r="F153" s="4" t="s">
        <v>190</v>
      </c>
      <c r="G153" s="4"/>
    </row>
    <row r="154" spans="1:7" s="5" customFormat="1" ht="49.5" customHeight="1" thickBot="1">
      <c r="A154" s="4">
        <v>38</v>
      </c>
      <c r="B154" s="4" t="s">
        <v>605</v>
      </c>
      <c r="C154" s="4" t="s">
        <v>606</v>
      </c>
      <c r="D154" s="4" t="s">
        <v>607</v>
      </c>
      <c r="E154" s="4" t="s">
        <v>734</v>
      </c>
      <c r="F154" s="4" t="s">
        <v>190</v>
      </c>
      <c r="G154" s="4"/>
    </row>
    <row r="155" spans="1:7" s="5" customFormat="1" ht="49.5" customHeight="1" thickBot="1">
      <c r="A155" s="4">
        <v>38</v>
      </c>
      <c r="B155" s="4" t="s">
        <v>345</v>
      </c>
      <c r="C155" s="4" t="s">
        <v>345</v>
      </c>
      <c r="D155" s="4" t="s">
        <v>345</v>
      </c>
      <c r="E155" s="4" t="s">
        <v>625</v>
      </c>
      <c r="F155" s="4"/>
      <c r="G155" s="4"/>
    </row>
    <row r="156" spans="1:7" s="5" customFormat="1" ht="49.5" customHeight="1" thickBot="1">
      <c r="A156" s="4">
        <v>39</v>
      </c>
      <c r="B156" s="4" t="s">
        <v>345</v>
      </c>
      <c r="C156" s="4" t="s">
        <v>345</v>
      </c>
      <c r="D156" s="4" t="s">
        <v>345</v>
      </c>
      <c r="E156" s="4" t="s">
        <v>744</v>
      </c>
      <c r="F156" s="4"/>
      <c r="G156" s="4"/>
    </row>
    <row r="157" spans="1:7" s="5" customFormat="1" ht="49.5" customHeight="1" thickBot="1">
      <c r="A157" s="4">
        <v>39</v>
      </c>
      <c r="B157" s="4" t="s">
        <v>345</v>
      </c>
      <c r="C157" s="4" t="s">
        <v>345</v>
      </c>
      <c r="D157" s="4" t="s">
        <v>345</v>
      </c>
      <c r="E157" s="4" t="s">
        <v>762</v>
      </c>
      <c r="F157" s="4"/>
      <c r="G157" s="4"/>
    </row>
    <row r="158" spans="1:7" s="5" customFormat="1" ht="49.5" customHeight="1" thickBot="1">
      <c r="A158" s="4">
        <v>39</v>
      </c>
      <c r="B158" s="4" t="s">
        <v>345</v>
      </c>
      <c r="C158" s="4" t="s">
        <v>345</v>
      </c>
      <c r="D158" s="4" t="s">
        <v>345</v>
      </c>
      <c r="E158" s="4" t="s">
        <v>632</v>
      </c>
      <c r="F158" s="4"/>
      <c r="G158" s="4"/>
    </row>
    <row r="159" spans="1:7" s="5" customFormat="1" ht="49.5" customHeight="1" thickBot="1">
      <c r="A159" s="4">
        <v>39</v>
      </c>
      <c r="B159" s="4" t="s">
        <v>345</v>
      </c>
      <c r="C159" s="4" t="s">
        <v>345</v>
      </c>
      <c r="D159" s="4" t="s">
        <v>345</v>
      </c>
      <c r="E159" s="4" t="s">
        <v>763</v>
      </c>
      <c r="F159" s="4"/>
      <c r="G159" s="4"/>
    </row>
    <row r="160" spans="1:7" s="5" customFormat="1" ht="49.5" customHeight="1" thickBot="1">
      <c r="A160" s="4">
        <v>40</v>
      </c>
      <c r="B160" s="4" t="s">
        <v>345</v>
      </c>
      <c r="C160" s="4" t="s">
        <v>345</v>
      </c>
      <c r="D160" s="4" t="s">
        <v>345</v>
      </c>
      <c r="E160" s="4" t="s">
        <v>637</v>
      </c>
      <c r="F160" s="4"/>
      <c r="G160" s="4"/>
    </row>
    <row r="161" spans="1:7" s="5" customFormat="1" ht="49.5" customHeight="1" thickBot="1">
      <c r="A161" s="4">
        <v>40</v>
      </c>
      <c r="B161" s="4" t="s">
        <v>345</v>
      </c>
      <c r="C161" s="4" t="s">
        <v>345</v>
      </c>
      <c r="D161" s="4" t="s">
        <v>345</v>
      </c>
      <c r="E161" s="4" t="s">
        <v>764</v>
      </c>
      <c r="F161" s="4"/>
      <c r="G161" s="4"/>
    </row>
    <row r="162" spans="1:7" s="5" customFormat="1" ht="49.5" customHeight="1" thickBot="1">
      <c r="A162" s="4">
        <v>40</v>
      </c>
      <c r="B162" s="4" t="s">
        <v>733</v>
      </c>
      <c r="C162" s="4" t="s">
        <v>713</v>
      </c>
      <c r="D162" s="4" t="s">
        <v>723</v>
      </c>
      <c r="E162" s="4" t="s">
        <v>734</v>
      </c>
      <c r="F162" s="4" t="s">
        <v>189</v>
      </c>
      <c r="G162" s="4"/>
    </row>
    <row r="163" spans="1:7" s="5" customFormat="1" ht="49.5" customHeight="1" thickBot="1">
      <c r="A163" s="4">
        <v>41</v>
      </c>
      <c r="B163" s="4" t="s">
        <v>345</v>
      </c>
      <c r="C163" s="4" t="s">
        <v>345</v>
      </c>
      <c r="D163" s="4" t="s">
        <v>345</v>
      </c>
      <c r="E163" s="4" t="s">
        <v>652</v>
      </c>
      <c r="F163" s="4"/>
      <c r="G163" s="4"/>
    </row>
    <row r="164" spans="1:7" s="5" customFormat="1" ht="49.5" customHeight="1" thickBot="1">
      <c r="A164" s="4">
        <v>41</v>
      </c>
      <c r="B164" s="4" t="s">
        <v>345</v>
      </c>
      <c r="C164" s="4" t="s">
        <v>345</v>
      </c>
      <c r="D164" s="4" t="s">
        <v>345</v>
      </c>
      <c r="E164" s="4" t="s">
        <v>645</v>
      </c>
      <c r="F164" s="4"/>
      <c r="G164" s="4"/>
    </row>
    <row r="165" spans="1:7" s="5" customFormat="1" ht="49.5" customHeight="1" thickBot="1">
      <c r="A165" s="4">
        <v>41</v>
      </c>
      <c r="B165" s="4" t="s">
        <v>345</v>
      </c>
      <c r="C165" s="4" t="s">
        <v>345</v>
      </c>
      <c r="D165" s="4" t="s">
        <v>345</v>
      </c>
      <c r="E165" s="4" t="s">
        <v>667</v>
      </c>
      <c r="F165" s="4"/>
      <c r="G165" s="4"/>
    </row>
    <row r="166" spans="1:7" s="5" customFormat="1" ht="49.5" customHeight="1" thickBot="1">
      <c r="A166" s="4">
        <v>41</v>
      </c>
      <c r="B166" s="4" t="s">
        <v>709</v>
      </c>
      <c r="C166" s="4" t="s">
        <v>710</v>
      </c>
      <c r="D166" s="4" t="s">
        <v>711</v>
      </c>
      <c r="E166" s="4" t="s">
        <v>734</v>
      </c>
      <c r="F166" s="4" t="s">
        <v>189</v>
      </c>
      <c r="G166" s="4"/>
    </row>
    <row r="167" spans="1:7" s="5" customFormat="1" ht="49.5" customHeight="1" thickBot="1">
      <c r="A167" s="4">
        <v>42</v>
      </c>
      <c r="B167" s="4" t="s">
        <v>345</v>
      </c>
      <c r="C167" s="4" t="s">
        <v>345</v>
      </c>
      <c r="D167" s="4" t="s">
        <v>345</v>
      </c>
      <c r="E167" s="4" t="s">
        <v>652</v>
      </c>
      <c r="F167" s="4"/>
      <c r="G167" s="4"/>
    </row>
    <row r="168" spans="1:7" s="5" customFormat="1" ht="49.5" customHeight="1" thickBot="1">
      <c r="A168" s="4">
        <v>42</v>
      </c>
      <c r="B168" s="4" t="s">
        <v>345</v>
      </c>
      <c r="C168" s="4" t="s">
        <v>345</v>
      </c>
      <c r="D168" s="4" t="s">
        <v>345</v>
      </c>
      <c r="E168" s="4" t="s">
        <v>645</v>
      </c>
      <c r="F168" s="4"/>
      <c r="G168" s="4"/>
    </row>
    <row r="169" spans="1:7" s="5" customFormat="1" ht="49.5" customHeight="1" thickBot="1">
      <c r="A169" s="4">
        <v>42</v>
      </c>
      <c r="B169" s="4" t="s">
        <v>345</v>
      </c>
      <c r="C169" s="4" t="s">
        <v>345</v>
      </c>
      <c r="D169" s="4" t="s">
        <v>345</v>
      </c>
      <c r="E169" s="4" t="s">
        <v>667</v>
      </c>
      <c r="F169" s="4"/>
      <c r="G169" s="4"/>
    </row>
    <row r="170" spans="1:7" s="5" customFormat="1" ht="49.5" customHeight="1" thickBot="1">
      <c r="A170" s="4">
        <v>42</v>
      </c>
      <c r="B170" s="4" t="s">
        <v>709</v>
      </c>
      <c r="C170" s="4" t="s">
        <v>710</v>
      </c>
      <c r="D170" s="4" t="s">
        <v>711</v>
      </c>
      <c r="E170" s="4" t="s">
        <v>734</v>
      </c>
      <c r="F170" s="4" t="s">
        <v>189</v>
      </c>
      <c r="G170" s="4"/>
    </row>
    <row r="171" spans="1:7" s="5" customFormat="1" ht="49.5" customHeight="1" thickBot="1">
      <c r="A171" s="4">
        <v>43</v>
      </c>
      <c r="B171" s="4" t="s">
        <v>345</v>
      </c>
      <c r="C171" s="4" t="s">
        <v>345</v>
      </c>
      <c r="D171" s="4" t="s">
        <v>345</v>
      </c>
      <c r="E171" s="4" t="s">
        <v>765</v>
      </c>
      <c r="F171" s="4"/>
      <c r="G171" s="4"/>
    </row>
    <row r="172" spans="1:7" s="5" customFormat="1" ht="49.5" customHeight="1" thickBot="1">
      <c r="A172" s="4">
        <v>43</v>
      </c>
      <c r="B172" s="4" t="s">
        <v>345</v>
      </c>
      <c r="C172" s="4" t="s">
        <v>345</v>
      </c>
      <c r="D172" s="4" t="s">
        <v>345</v>
      </c>
      <c r="E172" s="4" t="s">
        <v>766</v>
      </c>
      <c r="F172" s="4"/>
      <c r="G172" s="4"/>
    </row>
    <row r="173" spans="1:7" s="5" customFormat="1" ht="49.5" customHeight="1" thickBot="1">
      <c r="A173" s="4">
        <v>43</v>
      </c>
      <c r="B173" s="4" t="s">
        <v>345</v>
      </c>
      <c r="C173" s="4" t="s">
        <v>345</v>
      </c>
      <c r="D173" s="4" t="s">
        <v>345</v>
      </c>
      <c r="E173" s="4" t="s">
        <v>659</v>
      </c>
      <c r="F173" s="4"/>
      <c r="G173" s="4"/>
    </row>
  </sheetData>
  <sheetProtection/>
  <dataValidations count="1">
    <dataValidation type="list" allowBlank="1" showErrorMessage="1" sqref="F4:F201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28125" style="0" customWidth="1"/>
    <col min="2" max="2" width="21.140625" style="0" customWidth="1"/>
    <col min="3" max="3" width="19.28125" style="0" customWidth="1"/>
    <col min="4" max="4" width="19.140625" style="0" bestFit="1" customWidth="1"/>
    <col min="5" max="5" width="35.00390625" style="0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.75" thickBot="1">
      <c r="A3" s="2" t="s">
        <v>301</v>
      </c>
      <c r="B3" s="2" t="s">
        <v>302</v>
      </c>
      <c r="C3" s="2" t="s">
        <v>303</v>
      </c>
      <c r="D3" s="2" t="s">
        <v>304</v>
      </c>
      <c r="E3" s="2" t="s">
        <v>313</v>
      </c>
      <c r="F3" s="2" t="s">
        <v>120</v>
      </c>
      <c r="G3" s="2" t="s">
        <v>314</v>
      </c>
    </row>
    <row r="4" spans="1:7" ht="49.5" customHeight="1" thickBot="1">
      <c r="A4" s="3">
        <v>1</v>
      </c>
      <c r="B4" s="3" t="s">
        <v>709</v>
      </c>
      <c r="C4" s="3" t="s">
        <v>710</v>
      </c>
      <c r="D4" s="3" t="s">
        <v>711</v>
      </c>
      <c r="E4" s="4" t="s">
        <v>734</v>
      </c>
      <c r="F4" s="4" t="s">
        <v>189</v>
      </c>
      <c r="G4" s="3" t="s">
        <v>772</v>
      </c>
    </row>
    <row r="5" spans="1:7" ht="49.5" customHeight="1" thickBot="1">
      <c r="A5" s="3">
        <v>1</v>
      </c>
      <c r="B5" s="3" t="s">
        <v>345</v>
      </c>
      <c r="C5" s="3" t="s">
        <v>345</v>
      </c>
      <c r="D5" s="3" t="s">
        <v>345</v>
      </c>
      <c r="E5" s="4" t="s">
        <v>488</v>
      </c>
      <c r="F5" s="4"/>
      <c r="G5" s="3" t="s">
        <v>489</v>
      </c>
    </row>
    <row r="6" spans="1:7" ht="49.5" customHeight="1" thickBot="1">
      <c r="A6" s="3">
        <v>1</v>
      </c>
      <c r="B6" s="3" t="s">
        <v>345</v>
      </c>
      <c r="C6" s="3" t="s">
        <v>345</v>
      </c>
      <c r="D6" s="3" t="s">
        <v>345</v>
      </c>
      <c r="E6" s="4" t="s">
        <v>667</v>
      </c>
      <c r="F6" s="4"/>
      <c r="G6" s="3" t="s">
        <v>668</v>
      </c>
    </row>
    <row r="7" spans="1:7" ht="49.5" customHeight="1" thickBot="1">
      <c r="A7" s="3">
        <v>2</v>
      </c>
      <c r="B7" s="3" t="s">
        <v>709</v>
      </c>
      <c r="C7" s="3" t="s">
        <v>710</v>
      </c>
      <c r="D7" s="3" t="s">
        <v>711</v>
      </c>
      <c r="E7" s="4" t="s">
        <v>734</v>
      </c>
      <c r="F7" s="4" t="s">
        <v>189</v>
      </c>
      <c r="G7" s="3" t="s">
        <v>772</v>
      </c>
    </row>
    <row r="8" spans="1:7" ht="49.5" customHeight="1" thickBot="1">
      <c r="A8" s="3">
        <v>2</v>
      </c>
      <c r="B8" s="3" t="s">
        <v>345</v>
      </c>
      <c r="C8" s="3" t="s">
        <v>345</v>
      </c>
      <c r="D8" s="3" t="s">
        <v>345</v>
      </c>
      <c r="E8" s="4" t="s">
        <v>488</v>
      </c>
      <c r="F8" s="4"/>
      <c r="G8" s="3" t="s">
        <v>489</v>
      </c>
    </row>
    <row r="9" spans="1:7" ht="49.5" customHeight="1" thickBot="1">
      <c r="A9" s="3">
        <v>2</v>
      </c>
      <c r="B9" s="3" t="s">
        <v>345</v>
      </c>
      <c r="C9" s="3" t="s">
        <v>345</v>
      </c>
      <c r="D9" s="3" t="s">
        <v>345</v>
      </c>
      <c r="E9" s="4" t="s">
        <v>667</v>
      </c>
      <c r="F9" s="4"/>
      <c r="G9" s="3" t="s">
        <v>668</v>
      </c>
    </row>
    <row r="10" spans="1:7" ht="49.5" customHeight="1" thickBot="1">
      <c r="A10" s="3">
        <v>3</v>
      </c>
      <c r="B10" s="3" t="s">
        <v>345</v>
      </c>
      <c r="C10" s="3" t="s">
        <v>345</v>
      </c>
      <c r="D10" s="3" t="s">
        <v>345</v>
      </c>
      <c r="E10" s="4" t="s">
        <v>678</v>
      </c>
      <c r="F10" s="4"/>
      <c r="G10" s="3" t="s">
        <v>679</v>
      </c>
    </row>
    <row r="11" spans="1:7" ht="49.5" customHeight="1" thickBot="1">
      <c r="A11" s="3">
        <v>3</v>
      </c>
      <c r="B11" s="3" t="s">
        <v>712</v>
      </c>
      <c r="C11" s="3" t="s">
        <v>713</v>
      </c>
      <c r="D11" s="3" t="s">
        <v>714</v>
      </c>
      <c r="E11" s="4" t="s">
        <v>734</v>
      </c>
      <c r="F11" s="4" t="s">
        <v>190</v>
      </c>
      <c r="G11" s="3" t="s">
        <v>786</v>
      </c>
    </row>
    <row r="12" spans="1:7" ht="49.5" customHeight="1" thickBot="1">
      <c r="A12" s="3">
        <v>3</v>
      </c>
      <c r="B12" s="3" t="s">
        <v>345</v>
      </c>
      <c r="C12" s="3" t="s">
        <v>345</v>
      </c>
      <c r="D12" s="3" t="s">
        <v>345</v>
      </c>
      <c r="E12" s="4" t="s">
        <v>736</v>
      </c>
      <c r="F12" s="4"/>
      <c r="G12" s="3" t="s">
        <v>787</v>
      </c>
    </row>
    <row r="13" spans="1:7" ht="49.5" customHeight="1" thickBot="1">
      <c r="A13" s="3">
        <v>4</v>
      </c>
      <c r="B13" s="3" t="s">
        <v>345</v>
      </c>
      <c r="C13" s="3" t="s">
        <v>345</v>
      </c>
      <c r="D13" s="3" t="s">
        <v>345</v>
      </c>
      <c r="E13" s="4" t="s">
        <v>625</v>
      </c>
      <c r="F13" s="4"/>
      <c r="G13" s="3" t="s">
        <v>626</v>
      </c>
    </row>
    <row r="14" spans="1:7" ht="49.5" customHeight="1" thickBot="1">
      <c r="A14" s="3">
        <v>4</v>
      </c>
      <c r="B14" s="3" t="s">
        <v>699</v>
      </c>
      <c r="C14" s="3" t="s">
        <v>700</v>
      </c>
      <c r="D14" s="3" t="s">
        <v>701</v>
      </c>
      <c r="E14" s="4" t="s">
        <v>734</v>
      </c>
      <c r="F14" s="4" t="s">
        <v>189</v>
      </c>
      <c r="G14" s="3" t="s">
        <v>702</v>
      </c>
    </row>
    <row r="15" spans="1:7" ht="49.5" customHeight="1" thickBot="1">
      <c r="A15" s="3">
        <v>4</v>
      </c>
      <c r="B15" s="3" t="s">
        <v>345</v>
      </c>
      <c r="C15" s="3" t="s">
        <v>345</v>
      </c>
      <c r="D15" s="3" t="s">
        <v>345</v>
      </c>
      <c r="E15" s="4" t="s">
        <v>689</v>
      </c>
      <c r="F15" s="4"/>
      <c r="G15" s="3" t="s">
        <v>690</v>
      </c>
    </row>
    <row r="16" spans="1:7" ht="49.5" customHeight="1" thickBot="1">
      <c r="A16" s="3">
        <v>5</v>
      </c>
      <c r="B16" s="3" t="s">
        <v>345</v>
      </c>
      <c r="C16" s="3" t="s">
        <v>345</v>
      </c>
      <c r="D16" s="3" t="s">
        <v>345</v>
      </c>
      <c r="E16" s="4" t="s">
        <v>625</v>
      </c>
      <c r="F16" s="4"/>
      <c r="G16" s="3" t="s">
        <v>626</v>
      </c>
    </row>
    <row r="17" spans="1:7" ht="49.5" customHeight="1" thickBot="1">
      <c r="A17" s="3">
        <v>5</v>
      </c>
      <c r="B17" s="3" t="s">
        <v>699</v>
      </c>
      <c r="C17" s="3" t="s">
        <v>700</v>
      </c>
      <c r="D17" s="3" t="s">
        <v>701</v>
      </c>
      <c r="E17" s="4" t="s">
        <v>734</v>
      </c>
      <c r="F17" s="4"/>
      <c r="G17" s="3" t="s">
        <v>702</v>
      </c>
    </row>
    <row r="18" spans="1:7" ht="49.5" customHeight="1" thickBot="1">
      <c r="A18" s="3">
        <v>5</v>
      </c>
      <c r="B18" s="3" t="s">
        <v>345</v>
      </c>
      <c r="C18" s="3" t="s">
        <v>345</v>
      </c>
      <c r="D18" s="3" t="s">
        <v>345</v>
      </c>
      <c r="E18" s="4" t="s">
        <v>689</v>
      </c>
      <c r="F18" s="4" t="s">
        <v>189</v>
      </c>
      <c r="G18" s="3" t="s">
        <v>690</v>
      </c>
    </row>
    <row r="19" spans="1:7" ht="49.5" customHeight="1" thickBot="1">
      <c r="A19" s="3">
        <v>6</v>
      </c>
      <c r="B19" s="3" t="s">
        <v>345</v>
      </c>
      <c r="C19" s="3" t="s">
        <v>345</v>
      </c>
      <c r="D19" s="3" t="s">
        <v>345</v>
      </c>
      <c r="E19" s="4" t="s">
        <v>625</v>
      </c>
      <c r="F19" s="4"/>
      <c r="G19" s="3" t="s">
        <v>626</v>
      </c>
    </row>
    <row r="20" spans="1:7" ht="49.5" customHeight="1" thickBot="1">
      <c r="A20" s="3">
        <v>6</v>
      </c>
      <c r="B20" s="3" t="s">
        <v>699</v>
      </c>
      <c r="C20" s="3" t="s">
        <v>700</v>
      </c>
      <c r="D20" s="3" t="s">
        <v>701</v>
      </c>
      <c r="E20" s="4" t="s">
        <v>734</v>
      </c>
      <c r="F20" s="4" t="s">
        <v>189</v>
      </c>
      <c r="G20" s="3" t="s">
        <v>702</v>
      </c>
    </row>
    <row r="21" spans="1:7" ht="49.5" customHeight="1" thickBot="1">
      <c r="A21" s="3">
        <v>6</v>
      </c>
      <c r="B21" s="3" t="s">
        <v>345</v>
      </c>
      <c r="C21" s="3" t="s">
        <v>345</v>
      </c>
      <c r="D21" s="3" t="s">
        <v>345</v>
      </c>
      <c r="E21" s="4" t="s">
        <v>689</v>
      </c>
      <c r="F21" s="4"/>
      <c r="G21" s="3" t="s">
        <v>690</v>
      </c>
    </row>
    <row r="22" spans="1:7" ht="49.5" customHeight="1" thickBot="1">
      <c r="A22" s="3">
        <v>7</v>
      </c>
      <c r="B22" s="3" t="s">
        <v>345</v>
      </c>
      <c r="C22" s="3" t="s">
        <v>345</v>
      </c>
      <c r="D22" s="3" t="s">
        <v>345</v>
      </c>
      <c r="E22" s="4" t="s">
        <v>738</v>
      </c>
      <c r="F22" s="4"/>
      <c r="G22" s="3" t="s">
        <v>788</v>
      </c>
    </row>
    <row r="23" spans="1:7" ht="49.5" customHeight="1" thickBot="1">
      <c r="A23" s="3">
        <v>7</v>
      </c>
      <c r="B23" s="3" t="s">
        <v>345</v>
      </c>
      <c r="C23" s="3" t="s">
        <v>345</v>
      </c>
      <c r="D23" s="3" t="s">
        <v>345</v>
      </c>
      <c r="E23" s="4" t="s">
        <v>346</v>
      </c>
      <c r="F23" s="4"/>
      <c r="G23" s="3" t="s">
        <v>347</v>
      </c>
    </row>
    <row r="24" spans="1:7" ht="49.5" customHeight="1" thickBot="1">
      <c r="A24" s="3">
        <v>7</v>
      </c>
      <c r="B24" s="3" t="s">
        <v>345</v>
      </c>
      <c r="C24" s="3" t="s">
        <v>345</v>
      </c>
      <c r="D24" s="3" t="s">
        <v>345</v>
      </c>
      <c r="E24" s="4" t="s">
        <v>739</v>
      </c>
      <c r="F24" s="4"/>
      <c r="G24" s="3" t="s">
        <v>789</v>
      </c>
    </row>
    <row r="25" spans="1:7" ht="49.5" customHeight="1" thickBot="1">
      <c r="A25" s="3">
        <v>8</v>
      </c>
      <c r="B25" s="3" t="s">
        <v>345</v>
      </c>
      <c r="C25" s="3" t="s">
        <v>345</v>
      </c>
      <c r="D25" s="3" t="s">
        <v>345</v>
      </c>
      <c r="E25" s="4" t="s">
        <v>510</v>
      </c>
      <c r="F25" s="4"/>
      <c r="G25" s="3" t="s">
        <v>511</v>
      </c>
    </row>
    <row r="26" spans="1:7" ht="49.5" customHeight="1" thickBot="1">
      <c r="A26" s="3">
        <v>8</v>
      </c>
      <c r="B26" s="3" t="s">
        <v>345</v>
      </c>
      <c r="C26" s="3" t="s">
        <v>345</v>
      </c>
      <c r="D26" s="3" t="s">
        <v>345</v>
      </c>
      <c r="E26" s="4" t="s">
        <v>375</v>
      </c>
      <c r="F26" s="4"/>
      <c r="G26" s="3" t="s">
        <v>376</v>
      </c>
    </row>
    <row r="27" spans="1:7" ht="49.5" customHeight="1" thickBot="1">
      <c r="A27" s="3">
        <v>8</v>
      </c>
      <c r="B27" s="3" t="s">
        <v>715</v>
      </c>
      <c r="C27" s="3" t="s">
        <v>449</v>
      </c>
      <c r="D27" s="3" t="s">
        <v>716</v>
      </c>
      <c r="E27" s="4" t="s">
        <v>734</v>
      </c>
      <c r="F27" s="4" t="s">
        <v>189</v>
      </c>
      <c r="G27" s="3" t="s">
        <v>790</v>
      </c>
    </row>
    <row r="28" spans="1:7" ht="49.5" customHeight="1" thickBot="1">
      <c r="A28" s="3">
        <v>9</v>
      </c>
      <c r="B28" s="3" t="s">
        <v>791</v>
      </c>
      <c r="C28" s="3" t="s">
        <v>791</v>
      </c>
      <c r="D28" s="3" t="s">
        <v>791</v>
      </c>
      <c r="E28" s="4" t="s">
        <v>791</v>
      </c>
      <c r="F28" s="4"/>
      <c r="G28" s="3" t="s">
        <v>791</v>
      </c>
    </row>
    <row r="29" spans="1:7" ht="49.5" customHeight="1" thickBot="1">
      <c r="A29" s="3">
        <v>10</v>
      </c>
      <c r="B29" s="3" t="s">
        <v>345</v>
      </c>
      <c r="C29" s="3" t="s">
        <v>345</v>
      </c>
      <c r="D29" s="3" t="s">
        <v>345</v>
      </c>
      <c r="E29" s="4" t="s">
        <v>390</v>
      </c>
      <c r="F29" s="4"/>
      <c r="G29" s="3" t="s">
        <v>391</v>
      </c>
    </row>
    <row r="30" spans="1:7" ht="49.5" customHeight="1" thickBot="1">
      <c r="A30" s="3">
        <v>10</v>
      </c>
      <c r="B30" s="3" t="s">
        <v>345</v>
      </c>
      <c r="C30" s="3" t="s">
        <v>345</v>
      </c>
      <c r="D30" s="3" t="s">
        <v>345</v>
      </c>
      <c r="E30" s="4" t="s">
        <v>743</v>
      </c>
      <c r="F30" s="4"/>
      <c r="G30" s="3" t="s">
        <v>792</v>
      </c>
    </row>
    <row r="31" spans="1:7" ht="49.5" customHeight="1" thickBot="1">
      <c r="A31" s="3">
        <v>10</v>
      </c>
      <c r="B31" s="3" t="s">
        <v>345</v>
      </c>
      <c r="C31" s="3" t="s">
        <v>345</v>
      </c>
      <c r="D31" s="3" t="s">
        <v>345</v>
      </c>
      <c r="E31" s="4" t="s">
        <v>510</v>
      </c>
      <c r="F31" s="4"/>
      <c r="G31" s="3" t="s">
        <v>511</v>
      </c>
    </row>
    <row r="32" spans="1:7" ht="49.5" customHeight="1" thickBot="1">
      <c r="A32" s="3">
        <v>11</v>
      </c>
      <c r="B32" s="3" t="s">
        <v>345</v>
      </c>
      <c r="C32" s="3" t="s">
        <v>345</v>
      </c>
      <c r="D32" s="3" t="s">
        <v>345</v>
      </c>
      <c r="E32" s="4" t="s">
        <v>402</v>
      </c>
      <c r="F32" s="4"/>
      <c r="G32" s="3" t="s">
        <v>403</v>
      </c>
    </row>
    <row r="33" spans="1:7" ht="49.5" customHeight="1" thickBot="1">
      <c r="A33" s="3">
        <v>11</v>
      </c>
      <c r="B33" s="3" t="s">
        <v>345</v>
      </c>
      <c r="C33" s="3" t="s">
        <v>345</v>
      </c>
      <c r="D33" s="3" t="s">
        <v>345</v>
      </c>
      <c r="E33" s="4" t="s">
        <v>745</v>
      </c>
      <c r="F33" s="4"/>
      <c r="G33" s="3" t="s">
        <v>793</v>
      </c>
    </row>
    <row r="34" spans="1:7" ht="49.5" customHeight="1" thickBot="1">
      <c r="A34" s="3">
        <v>11</v>
      </c>
      <c r="B34" s="3" t="s">
        <v>345</v>
      </c>
      <c r="C34" s="3" t="s">
        <v>345</v>
      </c>
      <c r="D34" s="3" t="s">
        <v>345</v>
      </c>
      <c r="E34" s="4" t="s">
        <v>746</v>
      </c>
      <c r="F34" s="4"/>
      <c r="G34" s="3" t="s">
        <v>794</v>
      </c>
    </row>
    <row r="35" spans="1:7" ht="49.5" customHeight="1" thickBot="1">
      <c r="A35" s="3">
        <v>12</v>
      </c>
      <c r="B35" s="3" t="s">
        <v>717</v>
      </c>
      <c r="C35" s="3" t="s">
        <v>718</v>
      </c>
      <c r="D35" s="3" t="s">
        <v>719</v>
      </c>
      <c r="E35" s="4" t="s">
        <v>734</v>
      </c>
      <c r="F35" s="4" t="s">
        <v>190</v>
      </c>
      <c r="G35" s="3" t="s">
        <v>795</v>
      </c>
    </row>
    <row r="36" spans="1:7" ht="49.5" customHeight="1" thickBot="1">
      <c r="A36" s="3">
        <v>12</v>
      </c>
      <c r="B36" s="3" t="s">
        <v>720</v>
      </c>
      <c r="C36" s="3" t="s">
        <v>500</v>
      </c>
      <c r="D36" s="3" t="s">
        <v>721</v>
      </c>
      <c r="E36" s="4" t="s">
        <v>734</v>
      </c>
      <c r="F36" s="4" t="s">
        <v>189</v>
      </c>
      <c r="G36" s="3" t="s">
        <v>796</v>
      </c>
    </row>
    <row r="37" spans="1:7" ht="49.5" customHeight="1" thickBot="1">
      <c r="A37" s="3">
        <v>12</v>
      </c>
      <c r="B37" s="3" t="s">
        <v>410</v>
      </c>
      <c r="C37" s="3" t="s">
        <v>411</v>
      </c>
      <c r="D37" s="3" t="s">
        <v>412</v>
      </c>
      <c r="E37" s="4" t="s">
        <v>734</v>
      </c>
      <c r="F37" s="4" t="s">
        <v>189</v>
      </c>
      <c r="G37" s="3" t="s">
        <v>414</v>
      </c>
    </row>
    <row r="38" spans="1:7" ht="49.5" customHeight="1" thickBot="1">
      <c r="A38" s="3">
        <v>13</v>
      </c>
      <c r="B38" s="3" t="s">
        <v>345</v>
      </c>
      <c r="C38" s="3" t="s">
        <v>345</v>
      </c>
      <c r="D38" s="3" t="s">
        <v>345</v>
      </c>
      <c r="E38" s="4" t="s">
        <v>747</v>
      </c>
      <c r="F38" s="4"/>
      <c r="G38" s="3" t="s">
        <v>797</v>
      </c>
    </row>
    <row r="39" spans="1:7" ht="49.5" customHeight="1" thickBot="1">
      <c r="A39" s="3">
        <v>13</v>
      </c>
      <c r="B39" s="3" t="s">
        <v>345</v>
      </c>
      <c r="C39" s="3" t="s">
        <v>345</v>
      </c>
      <c r="D39" s="3" t="s">
        <v>345</v>
      </c>
      <c r="E39" s="4" t="s">
        <v>748</v>
      </c>
      <c r="F39" s="4"/>
      <c r="G39" s="3" t="s">
        <v>798</v>
      </c>
    </row>
    <row r="40" spans="1:7" ht="49.5" customHeight="1" thickBot="1">
      <c r="A40" s="3">
        <v>13</v>
      </c>
      <c r="B40" s="3" t="s">
        <v>345</v>
      </c>
      <c r="C40" s="3" t="s">
        <v>345</v>
      </c>
      <c r="D40" s="3" t="s">
        <v>345</v>
      </c>
      <c r="E40" s="4" t="s">
        <v>425</v>
      </c>
      <c r="F40" s="4"/>
      <c r="G40" s="3" t="s">
        <v>426</v>
      </c>
    </row>
    <row r="41" spans="1:7" ht="49.5" customHeight="1" thickBot="1">
      <c r="A41" s="3">
        <v>13</v>
      </c>
      <c r="B41" s="3" t="s">
        <v>345</v>
      </c>
      <c r="C41" s="3" t="s">
        <v>345</v>
      </c>
      <c r="D41" s="3" t="s">
        <v>345</v>
      </c>
      <c r="E41" s="4" t="s">
        <v>432</v>
      </c>
      <c r="F41" s="4"/>
      <c r="G41" s="3" t="s">
        <v>433</v>
      </c>
    </row>
    <row r="42" spans="1:7" ht="49.5" customHeight="1" thickBot="1">
      <c r="A42" s="3">
        <v>14</v>
      </c>
      <c r="B42" s="3" t="s">
        <v>345</v>
      </c>
      <c r="C42" s="3" t="s">
        <v>345</v>
      </c>
      <c r="D42" s="3" t="s">
        <v>345</v>
      </c>
      <c r="E42" s="4" t="s">
        <v>747</v>
      </c>
      <c r="F42" s="4"/>
      <c r="G42" s="3" t="s">
        <v>797</v>
      </c>
    </row>
    <row r="43" spans="1:7" ht="49.5" customHeight="1" thickBot="1">
      <c r="A43" s="3">
        <v>14</v>
      </c>
      <c r="B43" s="3" t="s">
        <v>345</v>
      </c>
      <c r="C43" s="3" t="s">
        <v>345</v>
      </c>
      <c r="D43" s="3" t="s">
        <v>345</v>
      </c>
      <c r="E43" s="4" t="s">
        <v>748</v>
      </c>
      <c r="F43" s="4"/>
      <c r="G43" s="3" t="s">
        <v>798</v>
      </c>
    </row>
    <row r="44" spans="1:7" ht="49.5" customHeight="1" thickBot="1">
      <c r="A44" s="3">
        <v>14</v>
      </c>
      <c r="B44" s="3" t="s">
        <v>345</v>
      </c>
      <c r="C44" s="3" t="s">
        <v>345</v>
      </c>
      <c r="D44" s="3" t="s">
        <v>345</v>
      </c>
      <c r="E44" s="4" t="s">
        <v>425</v>
      </c>
      <c r="F44" s="4"/>
      <c r="G44" s="3" t="s">
        <v>426</v>
      </c>
    </row>
    <row r="45" spans="1:7" ht="49.5" customHeight="1" thickBot="1">
      <c r="A45" s="3">
        <v>14</v>
      </c>
      <c r="B45" s="3" t="s">
        <v>345</v>
      </c>
      <c r="C45" s="3" t="s">
        <v>345</v>
      </c>
      <c r="D45" s="3" t="s">
        <v>345</v>
      </c>
      <c r="E45" s="4" t="s">
        <v>432</v>
      </c>
      <c r="F45" s="4"/>
      <c r="G45" s="3" t="s">
        <v>433</v>
      </c>
    </row>
    <row r="46" spans="1:7" ht="49.5" customHeight="1" thickBot="1">
      <c r="A46" s="3">
        <v>15</v>
      </c>
      <c r="B46" s="3" t="s">
        <v>345</v>
      </c>
      <c r="C46" s="3" t="s">
        <v>345</v>
      </c>
      <c r="D46" s="3" t="s">
        <v>345</v>
      </c>
      <c r="E46" s="4" t="s">
        <v>735</v>
      </c>
      <c r="F46" s="4"/>
      <c r="G46" s="3" t="s">
        <v>799</v>
      </c>
    </row>
    <row r="47" spans="1:7" ht="49.5" customHeight="1" thickBot="1">
      <c r="A47" s="3">
        <v>15</v>
      </c>
      <c r="B47" s="3" t="s">
        <v>345</v>
      </c>
      <c r="C47" s="3" t="s">
        <v>345</v>
      </c>
      <c r="D47" s="3" t="s">
        <v>345</v>
      </c>
      <c r="E47" s="4" t="s">
        <v>749</v>
      </c>
      <c r="F47" s="4"/>
      <c r="G47" s="3" t="s">
        <v>800</v>
      </c>
    </row>
    <row r="48" spans="1:7" ht="49.5" customHeight="1" thickBot="1">
      <c r="A48" s="3">
        <v>15</v>
      </c>
      <c r="B48" s="3" t="s">
        <v>345</v>
      </c>
      <c r="C48" s="3" t="s">
        <v>345</v>
      </c>
      <c r="D48" s="3" t="s">
        <v>345</v>
      </c>
      <c r="E48" s="4" t="s">
        <v>440</v>
      </c>
      <c r="F48" s="4"/>
      <c r="G48" s="3" t="s">
        <v>441</v>
      </c>
    </row>
    <row r="49" spans="1:7" ht="49.5" customHeight="1" thickBot="1">
      <c r="A49" s="3">
        <v>16</v>
      </c>
      <c r="B49" s="3" t="s">
        <v>447</v>
      </c>
      <c r="C49" s="3" t="s">
        <v>448</v>
      </c>
      <c r="D49" s="3" t="s">
        <v>449</v>
      </c>
      <c r="E49" s="4" t="s">
        <v>734</v>
      </c>
      <c r="F49" s="4" t="s">
        <v>189</v>
      </c>
      <c r="G49" s="3" t="s">
        <v>450</v>
      </c>
    </row>
    <row r="50" spans="1:7" ht="49.5" customHeight="1" thickBot="1">
      <c r="A50" s="3">
        <v>16</v>
      </c>
      <c r="B50" s="3" t="s">
        <v>722</v>
      </c>
      <c r="C50" s="3" t="s">
        <v>723</v>
      </c>
      <c r="D50" s="3" t="s">
        <v>724</v>
      </c>
      <c r="E50" s="4" t="s">
        <v>734</v>
      </c>
      <c r="F50" s="4" t="s">
        <v>190</v>
      </c>
      <c r="G50" s="3" t="s">
        <v>801</v>
      </c>
    </row>
    <row r="51" spans="1:7" ht="49.5" customHeight="1" thickBot="1">
      <c r="A51" s="3">
        <v>16</v>
      </c>
      <c r="B51" s="3" t="s">
        <v>345</v>
      </c>
      <c r="C51" s="3" t="s">
        <v>345</v>
      </c>
      <c r="D51" s="3" t="s">
        <v>345</v>
      </c>
      <c r="E51" s="4" t="s">
        <v>440</v>
      </c>
      <c r="F51" s="4"/>
      <c r="G51" s="3" t="s">
        <v>441</v>
      </c>
    </row>
    <row r="52" spans="1:7" ht="49.5" customHeight="1" thickBot="1">
      <c r="A52" s="3">
        <v>17</v>
      </c>
      <c r="B52" s="3" t="s">
        <v>345</v>
      </c>
      <c r="C52" s="3" t="s">
        <v>345</v>
      </c>
      <c r="D52" s="3" t="s">
        <v>345</v>
      </c>
      <c r="E52" s="4" t="s">
        <v>750</v>
      </c>
      <c r="F52" s="4"/>
      <c r="G52" s="3" t="s">
        <v>802</v>
      </c>
    </row>
    <row r="53" spans="1:7" ht="49.5" customHeight="1" thickBot="1">
      <c r="A53" s="3">
        <v>17</v>
      </c>
      <c r="B53" s="3" t="s">
        <v>345</v>
      </c>
      <c r="C53" s="3" t="s">
        <v>345</v>
      </c>
      <c r="D53" s="3" t="s">
        <v>345</v>
      </c>
      <c r="E53" s="4" t="s">
        <v>460</v>
      </c>
      <c r="F53" s="4"/>
      <c r="G53" s="3" t="s">
        <v>461</v>
      </c>
    </row>
    <row r="54" spans="1:7" ht="49.5" customHeight="1" thickBot="1">
      <c r="A54" s="3">
        <v>17</v>
      </c>
      <c r="B54" s="3" t="s">
        <v>345</v>
      </c>
      <c r="C54" s="3" t="s">
        <v>345</v>
      </c>
      <c r="D54" s="3" t="s">
        <v>345</v>
      </c>
      <c r="E54" s="4" t="s">
        <v>751</v>
      </c>
      <c r="F54" s="4"/>
      <c r="G54" s="3" t="s">
        <v>803</v>
      </c>
    </row>
    <row r="55" spans="1:7" ht="49.5" customHeight="1" thickBot="1">
      <c r="A55" s="3">
        <v>18</v>
      </c>
      <c r="B55" s="3" t="s">
        <v>345</v>
      </c>
      <c r="C55" s="3" t="s">
        <v>345</v>
      </c>
      <c r="D55" s="3" t="s">
        <v>345</v>
      </c>
      <c r="E55" s="4" t="s">
        <v>480</v>
      </c>
      <c r="F55" s="4"/>
      <c r="G55" s="3" t="s">
        <v>481</v>
      </c>
    </row>
    <row r="56" spans="1:7" ht="49.5" customHeight="1" thickBot="1">
      <c r="A56" s="3">
        <v>18</v>
      </c>
      <c r="B56" s="3" t="s">
        <v>471</v>
      </c>
      <c r="C56" s="3" t="s">
        <v>472</v>
      </c>
      <c r="D56" s="3" t="s">
        <v>473</v>
      </c>
      <c r="E56" s="4" t="s">
        <v>734</v>
      </c>
      <c r="F56" s="4" t="s">
        <v>189</v>
      </c>
      <c r="G56" s="3" t="s">
        <v>474</v>
      </c>
    </row>
    <row r="57" spans="1:7" ht="49.5" customHeight="1" thickBot="1">
      <c r="A57" s="3">
        <v>18</v>
      </c>
      <c r="B57" s="3" t="s">
        <v>345</v>
      </c>
      <c r="C57" s="3" t="s">
        <v>345</v>
      </c>
      <c r="D57" s="3" t="s">
        <v>345</v>
      </c>
      <c r="E57" s="4" t="s">
        <v>749</v>
      </c>
      <c r="F57" s="4"/>
      <c r="G57" s="3" t="s">
        <v>800</v>
      </c>
    </row>
    <row r="58" spans="1:7" ht="49.5" customHeight="1" thickBot="1">
      <c r="A58" s="3">
        <v>18</v>
      </c>
      <c r="B58" s="3" t="s">
        <v>345</v>
      </c>
      <c r="C58" s="3" t="s">
        <v>345</v>
      </c>
      <c r="D58" s="3" t="s">
        <v>345</v>
      </c>
      <c r="E58" s="4" t="s">
        <v>488</v>
      </c>
      <c r="F58" s="4"/>
      <c r="G58" s="3" t="s">
        <v>489</v>
      </c>
    </row>
    <row r="59" spans="1:7" ht="49.5" customHeight="1" thickBot="1">
      <c r="A59" s="3">
        <v>19</v>
      </c>
      <c r="B59" s="3" t="s">
        <v>345</v>
      </c>
      <c r="C59" s="3" t="s">
        <v>345</v>
      </c>
      <c r="D59" s="3" t="s">
        <v>345</v>
      </c>
      <c r="E59" s="4" t="s">
        <v>480</v>
      </c>
      <c r="F59" s="4"/>
      <c r="G59" s="3" t="s">
        <v>481</v>
      </c>
    </row>
    <row r="60" spans="1:7" ht="49.5" customHeight="1" thickBot="1">
      <c r="A60" s="3">
        <v>19</v>
      </c>
      <c r="B60" s="3" t="s">
        <v>471</v>
      </c>
      <c r="C60" s="3" t="s">
        <v>472</v>
      </c>
      <c r="D60" s="3" t="s">
        <v>473</v>
      </c>
      <c r="E60" s="4" t="s">
        <v>734</v>
      </c>
      <c r="F60" s="4" t="s">
        <v>189</v>
      </c>
      <c r="G60" s="3" t="s">
        <v>474</v>
      </c>
    </row>
    <row r="61" spans="1:7" ht="49.5" customHeight="1" thickBot="1">
      <c r="A61" s="3">
        <v>19</v>
      </c>
      <c r="B61" s="3" t="s">
        <v>345</v>
      </c>
      <c r="C61" s="3" t="s">
        <v>345</v>
      </c>
      <c r="D61" s="3" t="s">
        <v>345</v>
      </c>
      <c r="E61" s="4" t="s">
        <v>749</v>
      </c>
      <c r="F61" s="4"/>
      <c r="G61" s="3" t="s">
        <v>800</v>
      </c>
    </row>
    <row r="62" spans="1:7" ht="49.5" customHeight="1" thickBot="1">
      <c r="A62" s="3">
        <v>19</v>
      </c>
      <c r="B62" s="3" t="s">
        <v>345</v>
      </c>
      <c r="C62" s="3" t="s">
        <v>345</v>
      </c>
      <c r="D62" s="3" t="s">
        <v>345</v>
      </c>
      <c r="E62" s="4" t="s">
        <v>488</v>
      </c>
      <c r="F62" s="4"/>
      <c r="G62" s="3" t="s">
        <v>489</v>
      </c>
    </row>
    <row r="63" spans="1:7" ht="49.5" customHeight="1" thickBot="1">
      <c r="A63" s="3">
        <v>20</v>
      </c>
      <c r="B63" s="3" t="s">
        <v>345</v>
      </c>
      <c r="C63" s="3" t="s">
        <v>345</v>
      </c>
      <c r="D63" s="3" t="s">
        <v>345</v>
      </c>
      <c r="E63" s="4" t="s">
        <v>480</v>
      </c>
      <c r="F63" s="4"/>
      <c r="G63" s="3" t="s">
        <v>481</v>
      </c>
    </row>
    <row r="64" spans="1:7" ht="49.5" customHeight="1" thickBot="1">
      <c r="A64" s="3">
        <v>20</v>
      </c>
      <c r="B64" s="3" t="s">
        <v>471</v>
      </c>
      <c r="C64" s="3" t="s">
        <v>472</v>
      </c>
      <c r="D64" s="3" t="s">
        <v>473</v>
      </c>
      <c r="E64" s="4" t="s">
        <v>734</v>
      </c>
      <c r="F64" s="4" t="s">
        <v>189</v>
      </c>
      <c r="G64" s="3" t="s">
        <v>474</v>
      </c>
    </row>
    <row r="65" spans="1:7" ht="49.5" customHeight="1" thickBot="1">
      <c r="A65" s="3">
        <v>20</v>
      </c>
      <c r="B65" s="3" t="s">
        <v>345</v>
      </c>
      <c r="C65" s="3" t="s">
        <v>345</v>
      </c>
      <c r="D65" s="3" t="s">
        <v>345</v>
      </c>
      <c r="E65" s="4" t="s">
        <v>749</v>
      </c>
      <c r="F65" s="4"/>
      <c r="G65" s="3" t="s">
        <v>800</v>
      </c>
    </row>
    <row r="66" spans="1:7" ht="49.5" customHeight="1" thickBot="1">
      <c r="A66" s="3">
        <v>20</v>
      </c>
      <c r="B66" s="3" t="s">
        <v>345</v>
      </c>
      <c r="C66" s="3" t="s">
        <v>345</v>
      </c>
      <c r="D66" s="3" t="s">
        <v>345</v>
      </c>
      <c r="E66" s="4" t="s">
        <v>488</v>
      </c>
      <c r="F66" s="4"/>
      <c r="G66" s="3" t="s">
        <v>489</v>
      </c>
    </row>
    <row r="67" spans="1:7" ht="49.5" customHeight="1" thickBot="1">
      <c r="A67" s="3">
        <v>21</v>
      </c>
      <c r="B67" s="3" t="s">
        <v>498</v>
      </c>
      <c r="C67" s="3" t="s">
        <v>499</v>
      </c>
      <c r="D67" s="3" t="s">
        <v>500</v>
      </c>
      <c r="E67" s="4" t="s">
        <v>734</v>
      </c>
      <c r="F67" s="4" t="s">
        <v>189</v>
      </c>
      <c r="G67" s="3" t="s">
        <v>501</v>
      </c>
    </row>
    <row r="68" spans="1:7" ht="49.5" customHeight="1" thickBot="1">
      <c r="A68" s="3">
        <v>21</v>
      </c>
      <c r="B68" s="3" t="s">
        <v>345</v>
      </c>
      <c r="C68" s="3" t="s">
        <v>345</v>
      </c>
      <c r="D68" s="3" t="s">
        <v>345</v>
      </c>
      <c r="E68" s="4" t="s">
        <v>752</v>
      </c>
      <c r="F68" s="4"/>
      <c r="G68" s="3" t="s">
        <v>777</v>
      </c>
    </row>
    <row r="69" spans="1:7" ht="49.5" customHeight="1" thickBot="1">
      <c r="A69" s="3">
        <v>21</v>
      </c>
      <c r="B69" s="3" t="s">
        <v>345</v>
      </c>
      <c r="C69" s="3" t="s">
        <v>345</v>
      </c>
      <c r="D69" s="3" t="s">
        <v>345</v>
      </c>
      <c r="E69" s="4" t="s">
        <v>753</v>
      </c>
      <c r="F69" s="4"/>
      <c r="G69" s="3" t="s">
        <v>767</v>
      </c>
    </row>
    <row r="70" spans="1:7" ht="49.5" customHeight="1" thickBot="1">
      <c r="A70" s="3">
        <v>22</v>
      </c>
      <c r="B70" s="3" t="s">
        <v>345</v>
      </c>
      <c r="C70" s="3" t="s">
        <v>345</v>
      </c>
      <c r="D70" s="3" t="s">
        <v>345</v>
      </c>
      <c r="E70" s="4" t="s">
        <v>510</v>
      </c>
      <c r="F70" s="4"/>
      <c r="G70" s="3" t="s">
        <v>511</v>
      </c>
    </row>
    <row r="71" spans="1:7" ht="49.5" customHeight="1" thickBot="1">
      <c r="A71" s="3">
        <v>22</v>
      </c>
      <c r="B71" s="3" t="s">
        <v>727</v>
      </c>
      <c r="C71" s="3" t="s">
        <v>599</v>
      </c>
      <c r="D71" s="3" t="s">
        <v>713</v>
      </c>
      <c r="E71" s="4" t="s">
        <v>734</v>
      </c>
      <c r="F71" s="4" t="s">
        <v>190</v>
      </c>
      <c r="G71" s="3" t="s">
        <v>768</v>
      </c>
    </row>
    <row r="72" spans="1:7" ht="49.5" customHeight="1" thickBot="1">
      <c r="A72" s="3">
        <v>22</v>
      </c>
      <c r="B72" s="3" t="s">
        <v>728</v>
      </c>
      <c r="C72" s="3" t="s">
        <v>716</v>
      </c>
      <c r="D72" s="3" t="s">
        <v>729</v>
      </c>
      <c r="E72" s="4" t="s">
        <v>734</v>
      </c>
      <c r="F72" s="4" t="s">
        <v>189</v>
      </c>
      <c r="G72" s="3" t="s">
        <v>769</v>
      </c>
    </row>
    <row r="73" spans="1:7" ht="49.5" customHeight="1" thickBot="1">
      <c r="A73" s="3">
        <v>23</v>
      </c>
      <c r="B73" s="3" t="s">
        <v>730</v>
      </c>
      <c r="C73" s="3" t="s">
        <v>731</v>
      </c>
      <c r="D73" s="3" t="s">
        <v>732</v>
      </c>
      <c r="E73" s="4" t="s">
        <v>734</v>
      </c>
      <c r="F73" s="4" t="s">
        <v>189</v>
      </c>
      <c r="G73" s="3" t="s">
        <v>770</v>
      </c>
    </row>
    <row r="74" spans="1:7" ht="49.5" customHeight="1" thickBot="1">
      <c r="A74" s="3">
        <v>23</v>
      </c>
      <c r="B74" s="3" t="s">
        <v>345</v>
      </c>
      <c r="C74" s="3" t="s">
        <v>345</v>
      </c>
      <c r="D74" s="3" t="s">
        <v>345</v>
      </c>
      <c r="E74" s="4" t="s">
        <v>754</v>
      </c>
      <c r="F74" s="4"/>
      <c r="G74" s="3" t="s">
        <v>771</v>
      </c>
    </row>
    <row r="75" spans="1:7" ht="49.5" customHeight="1" thickBot="1">
      <c r="A75" s="3">
        <v>23</v>
      </c>
      <c r="B75" s="3" t="s">
        <v>345</v>
      </c>
      <c r="C75" s="3" t="s">
        <v>345</v>
      </c>
      <c r="D75" s="3" t="s">
        <v>345</v>
      </c>
      <c r="E75" s="4" t="s">
        <v>755</v>
      </c>
      <c r="F75" s="4"/>
      <c r="G75" s="3" t="s">
        <v>555</v>
      </c>
    </row>
    <row r="76" spans="1:7" ht="49.5" customHeight="1" thickBot="1">
      <c r="A76" s="3">
        <v>24</v>
      </c>
      <c r="B76" s="3" t="s">
        <v>345</v>
      </c>
      <c r="C76" s="3" t="s">
        <v>345</v>
      </c>
      <c r="D76" s="3" t="s">
        <v>345</v>
      </c>
      <c r="E76" s="4" t="s">
        <v>522</v>
      </c>
      <c r="F76" s="4"/>
      <c r="G76" s="3" t="s">
        <v>523</v>
      </c>
    </row>
    <row r="77" spans="1:7" ht="49.5" customHeight="1" thickBot="1">
      <c r="A77" s="3">
        <v>24</v>
      </c>
      <c r="B77" s="3" t="s">
        <v>345</v>
      </c>
      <c r="C77" s="3" t="s">
        <v>345</v>
      </c>
      <c r="D77" s="3" t="s">
        <v>345</v>
      </c>
      <c r="E77" s="4" t="s">
        <v>530</v>
      </c>
      <c r="F77" s="4"/>
      <c r="G77" s="3" t="s">
        <v>531</v>
      </c>
    </row>
    <row r="78" spans="1:7" ht="49.5" customHeight="1" thickBot="1">
      <c r="A78" s="3">
        <v>24</v>
      </c>
      <c r="B78" s="3" t="s">
        <v>534</v>
      </c>
      <c r="C78" s="3" t="s">
        <v>535</v>
      </c>
      <c r="D78" s="3" t="s">
        <v>536</v>
      </c>
      <c r="E78" s="4" t="s">
        <v>734</v>
      </c>
      <c r="F78" s="4" t="s">
        <v>189</v>
      </c>
      <c r="G78" s="3" t="s">
        <v>537</v>
      </c>
    </row>
    <row r="79" spans="1:7" ht="49.5" customHeight="1" thickBot="1">
      <c r="A79" s="3">
        <v>24</v>
      </c>
      <c r="B79" s="3" t="s">
        <v>345</v>
      </c>
      <c r="C79" s="3" t="s">
        <v>345</v>
      </c>
      <c r="D79" s="3" t="s">
        <v>345</v>
      </c>
      <c r="E79" s="4" t="s">
        <v>542</v>
      </c>
      <c r="F79" s="4"/>
      <c r="G79" s="3" t="s">
        <v>543</v>
      </c>
    </row>
    <row r="80" spans="1:7" ht="49.5" customHeight="1" thickBot="1">
      <c r="A80" s="3">
        <v>24</v>
      </c>
      <c r="B80" s="3" t="s">
        <v>345</v>
      </c>
      <c r="C80" s="3" t="s">
        <v>345</v>
      </c>
      <c r="D80" s="3" t="s">
        <v>345</v>
      </c>
      <c r="E80" s="4" t="s">
        <v>548</v>
      </c>
      <c r="F80" s="4"/>
      <c r="G80" s="3" t="s">
        <v>549</v>
      </c>
    </row>
    <row r="81" spans="1:7" ht="49.5" customHeight="1" thickBot="1">
      <c r="A81" s="3">
        <v>24</v>
      </c>
      <c r="B81" s="3" t="s">
        <v>345</v>
      </c>
      <c r="C81" s="3" t="s">
        <v>345</v>
      </c>
      <c r="D81" s="3" t="s">
        <v>345</v>
      </c>
      <c r="E81" s="4" t="s">
        <v>756</v>
      </c>
      <c r="F81" s="4"/>
      <c r="G81" s="3" t="s">
        <v>555</v>
      </c>
    </row>
    <row r="82" spans="1:7" ht="49.5" customHeight="1" thickBot="1">
      <c r="A82" s="3">
        <v>25</v>
      </c>
      <c r="B82" s="3" t="s">
        <v>345</v>
      </c>
      <c r="C82" s="3" t="s">
        <v>345</v>
      </c>
      <c r="D82" s="3" t="s">
        <v>345</v>
      </c>
      <c r="E82" s="4" t="s">
        <v>522</v>
      </c>
      <c r="F82" s="4"/>
      <c r="G82" s="3" t="s">
        <v>523</v>
      </c>
    </row>
    <row r="83" spans="1:7" ht="49.5" customHeight="1" thickBot="1">
      <c r="A83" s="3">
        <v>25</v>
      </c>
      <c r="B83" s="3" t="s">
        <v>345</v>
      </c>
      <c r="C83" s="3" t="s">
        <v>345</v>
      </c>
      <c r="D83" s="3" t="s">
        <v>345</v>
      </c>
      <c r="E83" s="4" t="s">
        <v>530</v>
      </c>
      <c r="F83" s="4"/>
      <c r="G83" s="3" t="s">
        <v>531</v>
      </c>
    </row>
    <row r="84" spans="1:7" ht="49.5" customHeight="1" thickBot="1">
      <c r="A84" s="3">
        <v>25</v>
      </c>
      <c r="B84" s="3" t="s">
        <v>534</v>
      </c>
      <c r="C84" s="3" t="s">
        <v>535</v>
      </c>
      <c r="D84" s="3" t="s">
        <v>536</v>
      </c>
      <c r="E84" s="4" t="s">
        <v>734</v>
      </c>
      <c r="F84" s="4" t="s">
        <v>189</v>
      </c>
      <c r="G84" s="3" t="s">
        <v>537</v>
      </c>
    </row>
    <row r="85" spans="1:7" ht="49.5" customHeight="1" thickBot="1">
      <c r="A85" s="3">
        <v>25</v>
      </c>
      <c r="B85" s="3" t="s">
        <v>345</v>
      </c>
      <c r="C85" s="3" t="s">
        <v>345</v>
      </c>
      <c r="D85" s="3" t="s">
        <v>345</v>
      </c>
      <c r="E85" s="4" t="s">
        <v>542</v>
      </c>
      <c r="F85" s="4"/>
      <c r="G85" s="3" t="s">
        <v>543</v>
      </c>
    </row>
    <row r="86" spans="1:7" ht="49.5" customHeight="1" thickBot="1">
      <c r="A86" s="3">
        <v>25</v>
      </c>
      <c r="B86" s="3" t="s">
        <v>345</v>
      </c>
      <c r="C86" s="3" t="s">
        <v>345</v>
      </c>
      <c r="D86" s="3" t="s">
        <v>345</v>
      </c>
      <c r="E86" s="4" t="s">
        <v>548</v>
      </c>
      <c r="F86" s="4"/>
      <c r="G86" s="3" t="s">
        <v>549</v>
      </c>
    </row>
    <row r="87" spans="1:7" ht="49.5" customHeight="1" thickBot="1">
      <c r="A87" s="3">
        <v>25</v>
      </c>
      <c r="B87" s="3" t="s">
        <v>345</v>
      </c>
      <c r="C87" s="3" t="s">
        <v>345</v>
      </c>
      <c r="D87" s="3" t="s">
        <v>345</v>
      </c>
      <c r="E87" s="4" t="s">
        <v>756</v>
      </c>
      <c r="F87" s="4"/>
      <c r="G87" s="3" t="s">
        <v>555</v>
      </c>
    </row>
    <row r="88" spans="1:7" ht="49.5" customHeight="1" thickBot="1">
      <c r="A88" s="3">
        <v>26</v>
      </c>
      <c r="B88" s="3" t="s">
        <v>345</v>
      </c>
      <c r="C88" s="3" t="s">
        <v>345</v>
      </c>
      <c r="D88" s="3" t="s">
        <v>345</v>
      </c>
      <c r="E88" s="4" t="s">
        <v>522</v>
      </c>
      <c r="F88" s="4"/>
      <c r="G88" s="3" t="s">
        <v>523</v>
      </c>
    </row>
    <row r="89" spans="1:7" ht="49.5" customHeight="1" thickBot="1">
      <c r="A89" s="3">
        <v>26</v>
      </c>
      <c r="B89" s="3" t="s">
        <v>345</v>
      </c>
      <c r="C89" s="3" t="s">
        <v>345</v>
      </c>
      <c r="D89" s="3" t="s">
        <v>345</v>
      </c>
      <c r="E89" s="4" t="s">
        <v>530</v>
      </c>
      <c r="F89" s="4"/>
      <c r="G89" s="3" t="s">
        <v>531</v>
      </c>
    </row>
    <row r="90" spans="1:7" ht="49.5" customHeight="1" thickBot="1">
      <c r="A90" s="3">
        <v>26</v>
      </c>
      <c r="B90" s="3" t="s">
        <v>534</v>
      </c>
      <c r="C90" s="3" t="s">
        <v>535</v>
      </c>
      <c r="D90" s="3" t="s">
        <v>536</v>
      </c>
      <c r="E90" s="4" t="s">
        <v>734</v>
      </c>
      <c r="F90" s="4" t="s">
        <v>189</v>
      </c>
      <c r="G90" s="3" t="s">
        <v>537</v>
      </c>
    </row>
    <row r="91" spans="1:7" ht="49.5" customHeight="1" thickBot="1">
      <c r="A91" s="3">
        <v>26</v>
      </c>
      <c r="B91" s="3" t="s">
        <v>345</v>
      </c>
      <c r="C91" s="3" t="s">
        <v>345</v>
      </c>
      <c r="D91" s="3" t="s">
        <v>345</v>
      </c>
      <c r="E91" s="4" t="s">
        <v>542</v>
      </c>
      <c r="F91" s="4"/>
      <c r="G91" s="3" t="s">
        <v>543</v>
      </c>
    </row>
    <row r="92" spans="1:7" ht="49.5" customHeight="1" thickBot="1">
      <c r="A92" s="3">
        <v>26</v>
      </c>
      <c r="B92" s="3" t="s">
        <v>345</v>
      </c>
      <c r="C92" s="3" t="s">
        <v>345</v>
      </c>
      <c r="D92" s="3" t="s">
        <v>345</v>
      </c>
      <c r="E92" s="4" t="s">
        <v>548</v>
      </c>
      <c r="F92" s="4"/>
      <c r="G92" s="3" t="s">
        <v>549</v>
      </c>
    </row>
    <row r="93" spans="1:7" ht="49.5" customHeight="1" thickBot="1">
      <c r="A93" s="3">
        <v>26</v>
      </c>
      <c r="B93" s="3" t="s">
        <v>345</v>
      </c>
      <c r="C93" s="3" t="s">
        <v>345</v>
      </c>
      <c r="D93" s="3" t="s">
        <v>345</v>
      </c>
      <c r="E93" s="4" t="s">
        <v>756</v>
      </c>
      <c r="F93" s="4"/>
      <c r="G93" s="3" t="s">
        <v>555</v>
      </c>
    </row>
    <row r="94" spans="1:7" ht="49.5" customHeight="1" thickBot="1">
      <c r="A94" s="3">
        <v>27</v>
      </c>
      <c r="B94" s="3" t="s">
        <v>345</v>
      </c>
      <c r="C94" s="3" t="s">
        <v>345</v>
      </c>
      <c r="D94" s="3" t="s">
        <v>345</v>
      </c>
      <c r="E94" s="4" t="s">
        <v>522</v>
      </c>
      <c r="F94" s="4"/>
      <c r="G94" s="3" t="s">
        <v>523</v>
      </c>
    </row>
    <row r="95" spans="1:7" ht="49.5" customHeight="1" thickBot="1">
      <c r="A95" s="3">
        <v>27</v>
      </c>
      <c r="B95" s="3" t="s">
        <v>345</v>
      </c>
      <c r="C95" s="3" t="s">
        <v>345</v>
      </c>
      <c r="D95" s="3" t="s">
        <v>345</v>
      </c>
      <c r="E95" s="4" t="s">
        <v>530</v>
      </c>
      <c r="F95" s="4"/>
      <c r="G95" s="3" t="s">
        <v>531</v>
      </c>
    </row>
    <row r="96" spans="1:7" ht="49.5" customHeight="1" thickBot="1">
      <c r="A96" s="3">
        <v>27</v>
      </c>
      <c r="B96" s="3" t="s">
        <v>534</v>
      </c>
      <c r="C96" s="3" t="s">
        <v>535</v>
      </c>
      <c r="D96" s="3" t="s">
        <v>536</v>
      </c>
      <c r="E96" s="4" t="s">
        <v>734</v>
      </c>
      <c r="F96" s="4" t="s">
        <v>189</v>
      </c>
      <c r="G96" s="3" t="s">
        <v>537</v>
      </c>
    </row>
    <row r="97" spans="1:7" ht="49.5" customHeight="1" thickBot="1">
      <c r="A97" s="3">
        <v>27</v>
      </c>
      <c r="B97" s="3" t="s">
        <v>345</v>
      </c>
      <c r="C97" s="3" t="s">
        <v>345</v>
      </c>
      <c r="D97" s="3" t="s">
        <v>345</v>
      </c>
      <c r="E97" s="4" t="s">
        <v>542</v>
      </c>
      <c r="F97" s="4"/>
      <c r="G97" s="3" t="s">
        <v>543</v>
      </c>
    </row>
    <row r="98" spans="1:7" ht="49.5" customHeight="1" thickBot="1">
      <c r="A98" s="3">
        <v>27</v>
      </c>
      <c r="B98" s="3" t="s">
        <v>345</v>
      </c>
      <c r="C98" s="3" t="s">
        <v>345</v>
      </c>
      <c r="D98" s="3" t="s">
        <v>345</v>
      </c>
      <c r="E98" s="4" t="s">
        <v>548</v>
      </c>
      <c r="F98" s="4"/>
      <c r="G98" s="3" t="s">
        <v>549</v>
      </c>
    </row>
    <row r="99" spans="1:7" ht="49.5" customHeight="1" thickBot="1">
      <c r="A99" s="3">
        <v>27</v>
      </c>
      <c r="B99" s="3" t="s">
        <v>345</v>
      </c>
      <c r="C99" s="3" t="s">
        <v>345</v>
      </c>
      <c r="D99" s="3" t="s">
        <v>345</v>
      </c>
      <c r="E99" s="4" t="s">
        <v>756</v>
      </c>
      <c r="F99" s="4"/>
      <c r="G99" s="3" t="s">
        <v>555</v>
      </c>
    </row>
    <row r="100" spans="1:7" ht="49.5" customHeight="1" thickBot="1">
      <c r="A100" s="3">
        <v>28</v>
      </c>
      <c r="B100" s="3" t="s">
        <v>345</v>
      </c>
      <c r="C100" s="3" t="s">
        <v>345</v>
      </c>
      <c r="D100" s="3" t="s">
        <v>345</v>
      </c>
      <c r="E100" s="4" t="s">
        <v>522</v>
      </c>
      <c r="F100" s="4"/>
      <c r="G100" s="3" t="s">
        <v>523</v>
      </c>
    </row>
    <row r="101" spans="1:7" ht="49.5" customHeight="1" thickBot="1">
      <c r="A101" s="3">
        <v>28</v>
      </c>
      <c r="B101" s="3" t="s">
        <v>345</v>
      </c>
      <c r="C101" s="3" t="s">
        <v>345</v>
      </c>
      <c r="D101" s="3" t="s">
        <v>345</v>
      </c>
      <c r="E101" s="4" t="s">
        <v>530</v>
      </c>
      <c r="F101" s="4"/>
      <c r="G101" s="3" t="s">
        <v>531</v>
      </c>
    </row>
    <row r="102" spans="1:7" ht="49.5" customHeight="1" thickBot="1">
      <c r="A102" s="3">
        <v>28</v>
      </c>
      <c r="B102" s="3" t="s">
        <v>534</v>
      </c>
      <c r="C102" s="3" t="s">
        <v>535</v>
      </c>
      <c r="D102" s="3" t="s">
        <v>536</v>
      </c>
      <c r="E102" s="4" t="s">
        <v>734</v>
      </c>
      <c r="F102" s="4" t="s">
        <v>189</v>
      </c>
      <c r="G102" s="3" t="s">
        <v>537</v>
      </c>
    </row>
    <row r="103" spans="1:7" ht="49.5" customHeight="1" thickBot="1">
      <c r="A103" s="3">
        <v>28</v>
      </c>
      <c r="B103" s="3" t="s">
        <v>345</v>
      </c>
      <c r="C103" s="3" t="s">
        <v>345</v>
      </c>
      <c r="D103" s="3" t="s">
        <v>345</v>
      </c>
      <c r="E103" s="4" t="s">
        <v>542</v>
      </c>
      <c r="F103" s="4"/>
      <c r="G103" s="3" t="s">
        <v>543</v>
      </c>
    </row>
    <row r="104" spans="1:7" ht="49.5" customHeight="1" thickBot="1">
      <c r="A104" s="3">
        <v>28</v>
      </c>
      <c r="B104" s="3" t="s">
        <v>345</v>
      </c>
      <c r="C104" s="3" t="s">
        <v>345</v>
      </c>
      <c r="D104" s="3" t="s">
        <v>345</v>
      </c>
      <c r="E104" s="4" t="s">
        <v>548</v>
      </c>
      <c r="F104" s="4"/>
      <c r="G104" s="3" t="s">
        <v>549</v>
      </c>
    </row>
    <row r="105" spans="1:7" ht="49.5" customHeight="1" thickBot="1">
      <c r="A105" s="3">
        <v>28</v>
      </c>
      <c r="B105" s="3" t="s">
        <v>345</v>
      </c>
      <c r="C105" s="3" t="s">
        <v>345</v>
      </c>
      <c r="D105" s="3" t="s">
        <v>345</v>
      </c>
      <c r="E105" s="4" t="s">
        <v>756</v>
      </c>
      <c r="F105" s="4"/>
      <c r="G105" s="3" t="s">
        <v>555</v>
      </c>
    </row>
    <row r="106" spans="1:7" ht="49.5" customHeight="1" thickBot="1">
      <c r="A106" s="3">
        <v>29</v>
      </c>
      <c r="B106" s="3" t="s">
        <v>345</v>
      </c>
      <c r="C106" s="3" t="s">
        <v>345</v>
      </c>
      <c r="D106" s="3" t="s">
        <v>345</v>
      </c>
      <c r="E106" s="4" t="s">
        <v>522</v>
      </c>
      <c r="F106" s="4"/>
      <c r="G106" s="3" t="s">
        <v>523</v>
      </c>
    </row>
    <row r="107" spans="1:7" ht="49.5" customHeight="1" thickBot="1">
      <c r="A107" s="3">
        <v>29</v>
      </c>
      <c r="B107" s="3" t="s">
        <v>345</v>
      </c>
      <c r="C107" s="3" t="s">
        <v>345</v>
      </c>
      <c r="D107" s="3" t="s">
        <v>345</v>
      </c>
      <c r="E107" s="4" t="s">
        <v>530</v>
      </c>
      <c r="F107" s="4"/>
      <c r="G107" s="3" t="s">
        <v>531</v>
      </c>
    </row>
    <row r="108" spans="1:7" ht="49.5" customHeight="1" thickBot="1">
      <c r="A108" s="3">
        <v>29</v>
      </c>
      <c r="B108" s="3" t="s">
        <v>534</v>
      </c>
      <c r="C108" s="3" t="s">
        <v>535</v>
      </c>
      <c r="D108" s="3" t="s">
        <v>536</v>
      </c>
      <c r="E108" s="4" t="s">
        <v>734</v>
      </c>
      <c r="F108" s="4" t="s">
        <v>189</v>
      </c>
      <c r="G108" s="3" t="s">
        <v>537</v>
      </c>
    </row>
    <row r="109" spans="1:7" ht="49.5" customHeight="1" thickBot="1">
      <c r="A109" s="3">
        <v>29</v>
      </c>
      <c r="B109" s="3" t="s">
        <v>345</v>
      </c>
      <c r="C109" s="3" t="s">
        <v>345</v>
      </c>
      <c r="D109" s="3" t="s">
        <v>345</v>
      </c>
      <c r="E109" s="4" t="s">
        <v>542</v>
      </c>
      <c r="F109" s="4"/>
      <c r="G109" s="3" t="s">
        <v>543</v>
      </c>
    </row>
    <row r="110" spans="1:7" ht="49.5" customHeight="1" thickBot="1">
      <c r="A110" s="3">
        <v>29</v>
      </c>
      <c r="B110" s="3" t="s">
        <v>345</v>
      </c>
      <c r="C110" s="3" t="s">
        <v>345</v>
      </c>
      <c r="D110" s="3" t="s">
        <v>345</v>
      </c>
      <c r="E110" s="4" t="s">
        <v>548</v>
      </c>
      <c r="F110" s="4"/>
      <c r="G110" s="3" t="s">
        <v>549</v>
      </c>
    </row>
    <row r="111" spans="1:7" ht="49.5" customHeight="1" thickBot="1">
      <c r="A111" s="3">
        <v>29</v>
      </c>
      <c r="B111" s="3" t="s">
        <v>345</v>
      </c>
      <c r="C111" s="3" t="s">
        <v>345</v>
      </c>
      <c r="D111" s="3" t="s">
        <v>345</v>
      </c>
      <c r="E111" s="4" t="s">
        <v>756</v>
      </c>
      <c r="F111" s="4"/>
      <c r="G111" s="3" t="s">
        <v>555</v>
      </c>
    </row>
    <row r="112" spans="1:7" ht="49.5" customHeight="1" thickBot="1">
      <c r="A112" s="3">
        <v>30</v>
      </c>
      <c r="B112" s="3" t="s">
        <v>345</v>
      </c>
      <c r="C112" s="3" t="s">
        <v>345</v>
      </c>
      <c r="D112" s="3" t="s">
        <v>345</v>
      </c>
      <c r="E112" s="4" t="s">
        <v>564</v>
      </c>
      <c r="F112" s="4"/>
      <c r="G112" s="3" t="s">
        <v>565</v>
      </c>
    </row>
    <row r="113" spans="1:7" ht="49.5" customHeight="1" thickBot="1">
      <c r="A113" s="3">
        <v>30</v>
      </c>
      <c r="B113" s="3" t="s">
        <v>709</v>
      </c>
      <c r="C113" s="3" t="s">
        <v>710</v>
      </c>
      <c r="D113" s="3" t="s">
        <v>711</v>
      </c>
      <c r="E113" s="4" t="s">
        <v>734</v>
      </c>
      <c r="F113" s="4" t="s">
        <v>189</v>
      </c>
      <c r="G113" s="3" t="s">
        <v>772</v>
      </c>
    </row>
    <row r="114" spans="1:7" ht="49.5" customHeight="1" thickBot="1">
      <c r="A114" s="3">
        <v>30</v>
      </c>
      <c r="B114" s="3" t="s">
        <v>345</v>
      </c>
      <c r="C114" s="3" t="s">
        <v>345</v>
      </c>
      <c r="D114" s="3" t="s">
        <v>345</v>
      </c>
      <c r="E114" s="4" t="s">
        <v>488</v>
      </c>
      <c r="F114" s="4"/>
      <c r="G114" s="3" t="s">
        <v>489</v>
      </c>
    </row>
    <row r="115" spans="1:7" ht="49.5" customHeight="1" thickBot="1">
      <c r="A115" s="3">
        <v>31</v>
      </c>
      <c r="B115" s="3" t="s">
        <v>345</v>
      </c>
      <c r="C115" s="3" t="s">
        <v>345</v>
      </c>
      <c r="D115" s="3" t="s">
        <v>345</v>
      </c>
      <c r="E115" s="4" t="s">
        <v>564</v>
      </c>
      <c r="F115" s="4"/>
      <c r="G115" s="3" t="s">
        <v>565</v>
      </c>
    </row>
    <row r="116" spans="1:7" ht="49.5" customHeight="1" thickBot="1">
      <c r="A116" s="3">
        <v>31</v>
      </c>
      <c r="B116" s="3" t="s">
        <v>709</v>
      </c>
      <c r="C116" s="3" t="s">
        <v>710</v>
      </c>
      <c r="D116" s="3" t="s">
        <v>711</v>
      </c>
      <c r="E116" s="4" t="s">
        <v>734</v>
      </c>
      <c r="F116" s="4" t="s">
        <v>189</v>
      </c>
      <c r="G116" s="3" t="s">
        <v>772</v>
      </c>
    </row>
    <row r="117" spans="1:7" ht="49.5" customHeight="1" thickBot="1">
      <c r="A117" s="3">
        <v>31</v>
      </c>
      <c r="B117" s="3" t="s">
        <v>345</v>
      </c>
      <c r="C117" s="3" t="s">
        <v>345</v>
      </c>
      <c r="D117" s="3" t="s">
        <v>345</v>
      </c>
      <c r="E117" s="4" t="s">
        <v>488</v>
      </c>
      <c r="F117" s="4"/>
      <c r="G117" s="3" t="s">
        <v>489</v>
      </c>
    </row>
    <row r="118" spans="1:7" ht="49.5" customHeight="1" thickBot="1">
      <c r="A118" s="3">
        <v>32</v>
      </c>
      <c r="B118" s="3" t="s">
        <v>345</v>
      </c>
      <c r="C118" s="3" t="s">
        <v>345</v>
      </c>
      <c r="D118" s="3" t="s">
        <v>345</v>
      </c>
      <c r="E118" s="4" t="s">
        <v>574</v>
      </c>
      <c r="F118" s="4"/>
      <c r="G118" s="3" t="s">
        <v>575</v>
      </c>
    </row>
    <row r="119" spans="1:7" ht="49.5" customHeight="1" thickBot="1">
      <c r="A119" s="3">
        <v>32</v>
      </c>
      <c r="B119" s="3" t="s">
        <v>345</v>
      </c>
      <c r="C119" s="3" t="s">
        <v>345</v>
      </c>
      <c r="D119" s="3" t="s">
        <v>345</v>
      </c>
      <c r="E119" s="4" t="s">
        <v>757</v>
      </c>
      <c r="F119" s="4"/>
      <c r="G119" s="3" t="s">
        <v>773</v>
      </c>
    </row>
    <row r="120" spans="1:7" ht="49.5" customHeight="1" thickBot="1">
      <c r="A120" s="3">
        <v>32</v>
      </c>
      <c r="B120" s="3" t="s">
        <v>345</v>
      </c>
      <c r="C120" s="3" t="s">
        <v>345</v>
      </c>
      <c r="D120" s="3" t="s">
        <v>345</v>
      </c>
      <c r="E120" s="4" t="s">
        <v>758</v>
      </c>
      <c r="F120" s="4"/>
      <c r="G120" s="3" t="s">
        <v>774</v>
      </c>
    </row>
    <row r="121" spans="1:7" ht="49.5" customHeight="1" thickBot="1">
      <c r="A121" s="3">
        <v>33</v>
      </c>
      <c r="B121" s="3" t="s">
        <v>345</v>
      </c>
      <c r="C121" s="3" t="s">
        <v>345</v>
      </c>
      <c r="D121" s="3" t="s">
        <v>345</v>
      </c>
      <c r="E121" s="4" t="s">
        <v>584</v>
      </c>
      <c r="F121" s="4"/>
      <c r="G121" s="3" t="s">
        <v>585</v>
      </c>
    </row>
    <row r="122" spans="1:7" ht="49.5" customHeight="1" thickBot="1">
      <c r="A122" s="3">
        <v>33</v>
      </c>
      <c r="B122" s="3" t="s">
        <v>345</v>
      </c>
      <c r="C122" s="3" t="s">
        <v>345</v>
      </c>
      <c r="D122" s="3" t="s">
        <v>345</v>
      </c>
      <c r="E122" s="4" t="s">
        <v>759</v>
      </c>
      <c r="F122" s="4"/>
      <c r="G122" s="3" t="s">
        <v>775</v>
      </c>
    </row>
    <row r="123" spans="1:7" ht="49.5" customHeight="1" thickBot="1">
      <c r="A123" s="3">
        <v>33</v>
      </c>
      <c r="B123" s="3" t="s">
        <v>345</v>
      </c>
      <c r="C123" s="3" t="s">
        <v>345</v>
      </c>
      <c r="D123" s="3" t="s">
        <v>345</v>
      </c>
      <c r="E123" s="4" t="s">
        <v>760</v>
      </c>
      <c r="F123" s="4"/>
      <c r="G123" s="3" t="s">
        <v>776</v>
      </c>
    </row>
    <row r="124" spans="1:7" ht="49.5" customHeight="1" thickBot="1">
      <c r="A124" s="3">
        <v>33</v>
      </c>
      <c r="B124" s="3" t="s">
        <v>345</v>
      </c>
      <c r="C124" s="3" t="s">
        <v>345</v>
      </c>
      <c r="D124" s="3" t="s">
        <v>345</v>
      </c>
      <c r="E124" s="4" t="s">
        <v>752</v>
      </c>
      <c r="F124" s="4"/>
      <c r="G124" s="3" t="s">
        <v>777</v>
      </c>
    </row>
    <row r="125" spans="1:7" ht="49.5" customHeight="1" thickBot="1">
      <c r="A125" s="3">
        <v>33</v>
      </c>
      <c r="B125" s="3" t="s">
        <v>345</v>
      </c>
      <c r="C125" s="3" t="s">
        <v>345</v>
      </c>
      <c r="D125" s="3" t="s">
        <v>345</v>
      </c>
      <c r="E125" s="4" t="s">
        <v>761</v>
      </c>
      <c r="F125" s="4"/>
      <c r="G125" s="3" t="s">
        <v>778</v>
      </c>
    </row>
    <row r="126" spans="1:7" ht="49.5" customHeight="1" thickBot="1">
      <c r="A126" s="3">
        <v>33</v>
      </c>
      <c r="B126" s="3" t="s">
        <v>345</v>
      </c>
      <c r="C126" s="3" t="s">
        <v>345</v>
      </c>
      <c r="D126" s="3" t="s">
        <v>345</v>
      </c>
      <c r="E126" s="4" t="s">
        <v>591</v>
      </c>
      <c r="F126" s="4"/>
      <c r="G126" s="3" t="s">
        <v>592</v>
      </c>
    </row>
    <row r="127" spans="1:7" ht="49.5" customHeight="1" thickBot="1">
      <c r="A127" s="3">
        <v>34</v>
      </c>
      <c r="B127" s="3" t="s">
        <v>345</v>
      </c>
      <c r="C127" s="3" t="s">
        <v>345</v>
      </c>
      <c r="D127" s="3" t="s">
        <v>345</v>
      </c>
      <c r="E127" s="4" t="s">
        <v>584</v>
      </c>
      <c r="F127" s="4"/>
      <c r="G127" s="3" t="s">
        <v>585</v>
      </c>
    </row>
    <row r="128" spans="1:7" ht="49.5" customHeight="1" thickBot="1">
      <c r="A128" s="3">
        <v>34</v>
      </c>
      <c r="B128" s="3" t="s">
        <v>345</v>
      </c>
      <c r="C128" s="3" t="s">
        <v>345</v>
      </c>
      <c r="D128" s="3" t="s">
        <v>345</v>
      </c>
      <c r="E128" s="4" t="s">
        <v>759</v>
      </c>
      <c r="F128" s="4"/>
      <c r="G128" s="3" t="s">
        <v>775</v>
      </c>
    </row>
    <row r="129" spans="1:7" ht="49.5" customHeight="1" thickBot="1">
      <c r="A129" s="3">
        <v>34</v>
      </c>
      <c r="B129" s="3" t="s">
        <v>345</v>
      </c>
      <c r="C129" s="3" t="s">
        <v>345</v>
      </c>
      <c r="D129" s="3" t="s">
        <v>345</v>
      </c>
      <c r="E129" s="4" t="s">
        <v>760</v>
      </c>
      <c r="F129" s="4"/>
      <c r="G129" s="3" t="s">
        <v>776</v>
      </c>
    </row>
    <row r="130" spans="1:7" ht="49.5" customHeight="1" thickBot="1">
      <c r="A130" s="3">
        <v>34</v>
      </c>
      <c r="B130" s="3" t="s">
        <v>345</v>
      </c>
      <c r="C130" s="3" t="s">
        <v>345</v>
      </c>
      <c r="D130" s="3" t="s">
        <v>345</v>
      </c>
      <c r="E130" s="4" t="s">
        <v>752</v>
      </c>
      <c r="F130" s="4"/>
      <c r="G130" s="3" t="s">
        <v>777</v>
      </c>
    </row>
    <row r="131" spans="1:7" ht="49.5" customHeight="1" thickBot="1">
      <c r="A131" s="3">
        <v>34</v>
      </c>
      <c r="B131" s="3" t="s">
        <v>345</v>
      </c>
      <c r="C131" s="3" t="s">
        <v>345</v>
      </c>
      <c r="D131" s="3" t="s">
        <v>345</v>
      </c>
      <c r="E131" s="4" t="s">
        <v>761</v>
      </c>
      <c r="F131" s="4"/>
      <c r="G131" s="3" t="s">
        <v>778</v>
      </c>
    </row>
    <row r="132" spans="1:7" ht="49.5" customHeight="1" thickBot="1">
      <c r="A132" s="3">
        <v>34</v>
      </c>
      <c r="B132" s="3" t="s">
        <v>345</v>
      </c>
      <c r="C132" s="3" t="s">
        <v>345</v>
      </c>
      <c r="D132" s="3" t="s">
        <v>345</v>
      </c>
      <c r="E132" s="4" t="s">
        <v>591</v>
      </c>
      <c r="F132" s="4"/>
      <c r="G132" s="3" t="s">
        <v>592</v>
      </c>
    </row>
    <row r="133" spans="1:7" ht="49.5" customHeight="1" thickBot="1">
      <c r="A133" s="3">
        <v>35</v>
      </c>
      <c r="B133" s="3" t="s">
        <v>597</v>
      </c>
      <c r="C133" s="3" t="s">
        <v>598</v>
      </c>
      <c r="D133" s="3" t="s">
        <v>599</v>
      </c>
      <c r="E133" s="4" t="s">
        <v>734</v>
      </c>
      <c r="F133" s="4" t="s">
        <v>190</v>
      </c>
      <c r="G133" s="3" t="s">
        <v>600</v>
      </c>
    </row>
    <row r="134" spans="1:7" ht="49.5" customHeight="1" thickBot="1">
      <c r="A134" s="3">
        <v>35</v>
      </c>
      <c r="B134" s="3" t="s">
        <v>617</v>
      </c>
      <c r="C134" s="3" t="s">
        <v>618</v>
      </c>
      <c r="D134" s="3" t="s">
        <v>619</v>
      </c>
      <c r="E134" s="4" t="s">
        <v>734</v>
      </c>
      <c r="F134" s="4" t="s">
        <v>190</v>
      </c>
      <c r="G134" s="3" t="s">
        <v>620</v>
      </c>
    </row>
    <row r="135" spans="1:7" ht="49.5" customHeight="1" thickBot="1">
      <c r="A135" s="3">
        <v>35</v>
      </c>
      <c r="B135" s="3" t="s">
        <v>605</v>
      </c>
      <c r="C135" s="3" t="s">
        <v>606</v>
      </c>
      <c r="D135" s="3" t="s">
        <v>607</v>
      </c>
      <c r="E135" s="4" t="s">
        <v>734</v>
      </c>
      <c r="F135" s="4" t="s">
        <v>190</v>
      </c>
      <c r="G135" s="3" t="s">
        <v>608</v>
      </c>
    </row>
    <row r="136" spans="1:7" ht="49.5" customHeight="1" thickBot="1">
      <c r="A136" s="3">
        <v>35</v>
      </c>
      <c r="B136" s="3" t="s">
        <v>345</v>
      </c>
      <c r="C136" s="3" t="s">
        <v>345</v>
      </c>
      <c r="D136" s="3" t="s">
        <v>345</v>
      </c>
      <c r="E136" s="4" t="s">
        <v>625</v>
      </c>
      <c r="F136" s="4"/>
      <c r="G136" s="3" t="s">
        <v>626</v>
      </c>
    </row>
    <row r="137" spans="1:7" ht="49.5" customHeight="1" thickBot="1">
      <c r="A137" s="3">
        <v>36</v>
      </c>
      <c r="B137" s="3" t="s">
        <v>597</v>
      </c>
      <c r="C137" s="3" t="s">
        <v>598</v>
      </c>
      <c r="D137" s="3" t="s">
        <v>599</v>
      </c>
      <c r="E137" s="4" t="s">
        <v>734</v>
      </c>
      <c r="F137" s="4" t="s">
        <v>190</v>
      </c>
      <c r="G137" s="3" t="s">
        <v>600</v>
      </c>
    </row>
    <row r="138" spans="1:7" ht="49.5" customHeight="1" thickBot="1">
      <c r="A138" s="3">
        <v>36</v>
      </c>
      <c r="B138" s="3" t="s">
        <v>617</v>
      </c>
      <c r="C138" s="3" t="s">
        <v>618</v>
      </c>
      <c r="D138" s="3" t="s">
        <v>619</v>
      </c>
      <c r="E138" s="4" t="s">
        <v>734</v>
      </c>
      <c r="F138" s="4" t="s">
        <v>190</v>
      </c>
      <c r="G138" s="3" t="s">
        <v>620</v>
      </c>
    </row>
    <row r="139" spans="1:7" ht="49.5" customHeight="1" thickBot="1">
      <c r="A139" s="3">
        <v>36</v>
      </c>
      <c r="B139" s="3" t="s">
        <v>605</v>
      </c>
      <c r="C139" s="3" t="s">
        <v>606</v>
      </c>
      <c r="D139" s="3" t="s">
        <v>607</v>
      </c>
      <c r="E139" s="4" t="s">
        <v>734</v>
      </c>
      <c r="F139" s="4"/>
      <c r="G139" s="3" t="s">
        <v>608</v>
      </c>
    </row>
    <row r="140" spans="1:7" ht="49.5" customHeight="1" thickBot="1">
      <c r="A140" s="3">
        <v>36</v>
      </c>
      <c r="B140" s="3" t="s">
        <v>345</v>
      </c>
      <c r="C140" s="3" t="s">
        <v>345</v>
      </c>
      <c r="D140" s="3" t="s">
        <v>345</v>
      </c>
      <c r="E140" s="4" t="s">
        <v>625</v>
      </c>
      <c r="F140" s="4"/>
      <c r="G140" s="3" t="s">
        <v>626</v>
      </c>
    </row>
    <row r="141" spans="1:7" ht="49.5" customHeight="1" thickBot="1">
      <c r="A141" s="3">
        <v>37</v>
      </c>
      <c r="B141" s="3" t="s">
        <v>597</v>
      </c>
      <c r="C141" s="3" t="s">
        <v>598</v>
      </c>
      <c r="D141" s="3" t="s">
        <v>599</v>
      </c>
      <c r="E141" s="4" t="s">
        <v>734</v>
      </c>
      <c r="F141" s="4" t="s">
        <v>190</v>
      </c>
      <c r="G141" s="3" t="s">
        <v>600</v>
      </c>
    </row>
    <row r="142" spans="1:7" ht="49.5" customHeight="1" thickBot="1">
      <c r="A142" s="3">
        <v>37</v>
      </c>
      <c r="B142" s="3" t="s">
        <v>617</v>
      </c>
      <c r="C142" s="3" t="s">
        <v>618</v>
      </c>
      <c r="D142" s="3" t="s">
        <v>619</v>
      </c>
      <c r="E142" s="4" t="s">
        <v>734</v>
      </c>
      <c r="F142" s="4" t="s">
        <v>190</v>
      </c>
      <c r="G142" s="3" t="s">
        <v>620</v>
      </c>
    </row>
    <row r="143" spans="1:7" ht="49.5" customHeight="1" thickBot="1">
      <c r="A143" s="3">
        <v>37</v>
      </c>
      <c r="B143" s="3" t="s">
        <v>605</v>
      </c>
      <c r="C143" s="3" t="s">
        <v>606</v>
      </c>
      <c r="D143" s="3" t="s">
        <v>607</v>
      </c>
      <c r="E143" s="4" t="s">
        <v>734</v>
      </c>
      <c r="F143" s="4" t="s">
        <v>190</v>
      </c>
      <c r="G143" s="3" t="s">
        <v>608</v>
      </c>
    </row>
    <row r="144" spans="1:7" ht="49.5" customHeight="1" thickBot="1">
      <c r="A144" s="3">
        <v>37</v>
      </c>
      <c r="B144" s="3" t="s">
        <v>345</v>
      </c>
      <c r="C144" s="3" t="s">
        <v>345</v>
      </c>
      <c r="D144" s="3" t="s">
        <v>345</v>
      </c>
      <c r="E144" s="4" t="s">
        <v>625</v>
      </c>
      <c r="F144" s="4"/>
      <c r="G144" s="3" t="s">
        <v>626</v>
      </c>
    </row>
    <row r="145" spans="1:7" ht="49.5" customHeight="1" thickBot="1">
      <c r="A145" s="3">
        <v>38</v>
      </c>
      <c r="B145" s="3" t="s">
        <v>597</v>
      </c>
      <c r="C145" s="3" t="s">
        <v>598</v>
      </c>
      <c r="D145" s="3" t="s">
        <v>599</v>
      </c>
      <c r="E145" s="4" t="s">
        <v>734</v>
      </c>
      <c r="F145" s="4" t="s">
        <v>190</v>
      </c>
      <c r="G145" s="3" t="s">
        <v>600</v>
      </c>
    </row>
    <row r="146" spans="1:7" ht="49.5" customHeight="1" thickBot="1">
      <c r="A146" s="3">
        <v>38</v>
      </c>
      <c r="B146" s="3" t="s">
        <v>617</v>
      </c>
      <c r="C146" s="3" t="s">
        <v>618</v>
      </c>
      <c r="D146" s="3" t="s">
        <v>619</v>
      </c>
      <c r="E146" s="4" t="s">
        <v>734</v>
      </c>
      <c r="F146" s="4" t="s">
        <v>190</v>
      </c>
      <c r="G146" s="3" t="s">
        <v>620</v>
      </c>
    </row>
    <row r="147" spans="1:7" ht="49.5" customHeight="1" thickBot="1">
      <c r="A147" s="3">
        <v>38</v>
      </c>
      <c r="B147" s="3" t="s">
        <v>605</v>
      </c>
      <c r="C147" s="3" t="s">
        <v>606</v>
      </c>
      <c r="D147" s="3" t="s">
        <v>607</v>
      </c>
      <c r="E147" s="4" t="s">
        <v>734</v>
      </c>
      <c r="F147" s="4" t="s">
        <v>190</v>
      </c>
      <c r="G147" s="3" t="s">
        <v>608</v>
      </c>
    </row>
    <row r="148" spans="1:7" ht="49.5" customHeight="1" thickBot="1">
      <c r="A148" s="3">
        <v>38</v>
      </c>
      <c r="B148" s="3" t="s">
        <v>345</v>
      </c>
      <c r="C148" s="3" t="s">
        <v>345</v>
      </c>
      <c r="D148" s="3" t="s">
        <v>345</v>
      </c>
      <c r="E148" s="4" t="s">
        <v>625</v>
      </c>
      <c r="F148" s="4"/>
      <c r="G148" s="3" t="s">
        <v>626</v>
      </c>
    </row>
    <row r="149" spans="1:7" ht="49.5" customHeight="1" thickBot="1">
      <c r="A149" s="3">
        <v>39</v>
      </c>
      <c r="B149" s="3" t="s">
        <v>345</v>
      </c>
      <c r="C149" s="3" t="s">
        <v>345</v>
      </c>
      <c r="D149" s="3" t="s">
        <v>345</v>
      </c>
      <c r="E149" s="4" t="s">
        <v>744</v>
      </c>
      <c r="F149" s="4"/>
      <c r="G149" s="3" t="s">
        <v>779</v>
      </c>
    </row>
    <row r="150" spans="1:7" ht="49.5" customHeight="1" thickBot="1">
      <c r="A150" s="3">
        <v>39</v>
      </c>
      <c r="B150" s="3" t="s">
        <v>345</v>
      </c>
      <c r="C150" s="3" t="s">
        <v>345</v>
      </c>
      <c r="D150" s="3" t="s">
        <v>345</v>
      </c>
      <c r="E150" s="4" t="s">
        <v>762</v>
      </c>
      <c r="F150" s="4"/>
      <c r="G150" s="3" t="s">
        <v>780</v>
      </c>
    </row>
    <row r="151" spans="1:7" ht="49.5" customHeight="1" thickBot="1">
      <c r="A151" s="3">
        <v>39</v>
      </c>
      <c r="B151" s="3" t="s">
        <v>345</v>
      </c>
      <c r="C151" s="3" t="s">
        <v>345</v>
      </c>
      <c r="D151" s="3" t="s">
        <v>345</v>
      </c>
      <c r="E151" s="4" t="s">
        <v>632</v>
      </c>
      <c r="F151" s="4"/>
      <c r="G151" s="3" t="s">
        <v>403</v>
      </c>
    </row>
    <row r="152" spans="1:7" ht="49.5" customHeight="1" thickBot="1">
      <c r="A152" s="3">
        <v>40</v>
      </c>
      <c r="B152" s="3" t="s">
        <v>345</v>
      </c>
      <c r="C152" s="3" t="s">
        <v>345</v>
      </c>
      <c r="D152" s="3" t="s">
        <v>345</v>
      </c>
      <c r="E152" s="4" t="s">
        <v>637</v>
      </c>
      <c r="F152" s="4"/>
      <c r="G152" s="3" t="s">
        <v>638</v>
      </c>
    </row>
    <row r="153" spans="1:7" ht="49.5" customHeight="1" thickBot="1">
      <c r="A153" s="3">
        <v>40</v>
      </c>
      <c r="B153" s="3" t="s">
        <v>345</v>
      </c>
      <c r="C153" s="3" t="s">
        <v>345</v>
      </c>
      <c r="D153" s="3" t="s">
        <v>345</v>
      </c>
      <c r="E153" s="4" t="s">
        <v>764</v>
      </c>
      <c r="F153" s="4"/>
      <c r="G153" s="3" t="s">
        <v>782</v>
      </c>
    </row>
    <row r="154" spans="1:7" ht="49.5" customHeight="1" thickBot="1">
      <c r="A154" s="3">
        <v>40</v>
      </c>
      <c r="B154" s="3" t="s">
        <v>733</v>
      </c>
      <c r="C154" s="3" t="s">
        <v>713</v>
      </c>
      <c r="D154" s="3" t="s">
        <v>723</v>
      </c>
      <c r="E154" s="4" t="s">
        <v>734</v>
      </c>
      <c r="F154" s="4" t="s">
        <v>189</v>
      </c>
      <c r="G154" s="3" t="s">
        <v>783</v>
      </c>
    </row>
    <row r="155" spans="1:7" ht="49.5" customHeight="1" thickBot="1">
      <c r="A155" s="3">
        <v>41</v>
      </c>
      <c r="B155" s="3" t="s">
        <v>345</v>
      </c>
      <c r="C155" s="3" t="s">
        <v>345</v>
      </c>
      <c r="D155" s="3" t="s">
        <v>345</v>
      </c>
      <c r="E155" s="4" t="s">
        <v>652</v>
      </c>
      <c r="F155" s="4"/>
      <c r="G155" s="3" t="s">
        <v>653</v>
      </c>
    </row>
    <row r="156" spans="1:7" ht="49.5" customHeight="1" thickBot="1">
      <c r="A156" s="3">
        <v>41</v>
      </c>
      <c r="B156" s="3" t="s">
        <v>345</v>
      </c>
      <c r="C156" s="3" t="s">
        <v>345</v>
      </c>
      <c r="D156" s="3" t="s">
        <v>345</v>
      </c>
      <c r="E156" s="4" t="s">
        <v>645</v>
      </c>
      <c r="F156" s="4"/>
      <c r="G156" s="3" t="s">
        <v>646</v>
      </c>
    </row>
    <row r="157" spans="1:7" ht="49.5" customHeight="1" thickBot="1">
      <c r="A157" s="3">
        <v>41</v>
      </c>
      <c r="B157" s="3" t="s">
        <v>345</v>
      </c>
      <c r="C157" s="3" t="s">
        <v>345</v>
      </c>
      <c r="D157" s="3" t="s">
        <v>345</v>
      </c>
      <c r="E157" s="4" t="s">
        <v>667</v>
      </c>
      <c r="F157" s="4"/>
      <c r="G157" s="3" t="s">
        <v>668</v>
      </c>
    </row>
    <row r="158" spans="1:7" ht="49.5" customHeight="1" thickBot="1">
      <c r="A158" s="3">
        <v>41</v>
      </c>
      <c r="B158" s="3" t="s">
        <v>709</v>
      </c>
      <c r="C158" s="3" t="s">
        <v>710</v>
      </c>
      <c r="D158" s="3" t="s">
        <v>711</v>
      </c>
      <c r="E158" s="4" t="s">
        <v>734</v>
      </c>
      <c r="F158" s="4" t="s">
        <v>189</v>
      </c>
      <c r="G158" s="3" t="s">
        <v>772</v>
      </c>
    </row>
    <row r="159" spans="1:7" ht="49.5" customHeight="1" thickBot="1">
      <c r="A159" s="3">
        <v>42</v>
      </c>
      <c r="B159" s="3" t="s">
        <v>345</v>
      </c>
      <c r="C159" s="3" t="s">
        <v>345</v>
      </c>
      <c r="D159" s="3" t="s">
        <v>345</v>
      </c>
      <c r="E159" s="4" t="s">
        <v>652</v>
      </c>
      <c r="F159" s="4"/>
      <c r="G159" s="3" t="s">
        <v>653</v>
      </c>
    </row>
    <row r="160" spans="1:7" ht="49.5" customHeight="1" thickBot="1">
      <c r="A160" s="3">
        <v>42</v>
      </c>
      <c r="B160" s="3" t="s">
        <v>345</v>
      </c>
      <c r="C160" s="3" t="s">
        <v>345</v>
      </c>
      <c r="D160" s="3" t="s">
        <v>345</v>
      </c>
      <c r="E160" s="4" t="s">
        <v>645</v>
      </c>
      <c r="F160" s="4"/>
      <c r="G160" s="3" t="s">
        <v>646</v>
      </c>
    </row>
    <row r="161" spans="1:7" ht="49.5" customHeight="1" thickBot="1">
      <c r="A161" s="3">
        <v>42</v>
      </c>
      <c r="B161" s="3" t="s">
        <v>345</v>
      </c>
      <c r="C161" s="3" t="s">
        <v>345</v>
      </c>
      <c r="D161" s="3" t="s">
        <v>345</v>
      </c>
      <c r="E161" s="4" t="s">
        <v>667</v>
      </c>
      <c r="F161" s="4"/>
      <c r="G161" s="3" t="s">
        <v>668</v>
      </c>
    </row>
    <row r="162" spans="1:7" ht="49.5" customHeight="1" thickBot="1">
      <c r="A162" s="3">
        <v>42</v>
      </c>
      <c r="B162" s="3" t="s">
        <v>709</v>
      </c>
      <c r="C162" s="3" t="s">
        <v>710</v>
      </c>
      <c r="D162" s="3" t="s">
        <v>711</v>
      </c>
      <c r="E162" s="4" t="s">
        <v>734</v>
      </c>
      <c r="F162" s="4" t="s">
        <v>189</v>
      </c>
      <c r="G162" s="3" t="s">
        <v>772</v>
      </c>
    </row>
    <row r="163" spans="1:7" ht="49.5" customHeight="1" thickBot="1">
      <c r="A163" s="3">
        <v>43</v>
      </c>
      <c r="B163" s="3" t="s">
        <v>345</v>
      </c>
      <c r="C163" s="3" t="s">
        <v>345</v>
      </c>
      <c r="D163" s="3" t="s">
        <v>345</v>
      </c>
      <c r="E163" s="4" t="s">
        <v>765</v>
      </c>
      <c r="F163" s="4"/>
      <c r="G163" s="3" t="s">
        <v>784</v>
      </c>
    </row>
    <row r="164" spans="1:7" ht="49.5" customHeight="1" thickBot="1">
      <c r="A164" s="3">
        <v>43</v>
      </c>
      <c r="B164" s="3" t="s">
        <v>345</v>
      </c>
      <c r="C164" s="3" t="s">
        <v>345</v>
      </c>
      <c r="D164" s="3" t="s">
        <v>345</v>
      </c>
      <c r="E164" s="4" t="s">
        <v>766</v>
      </c>
      <c r="F164" s="4"/>
      <c r="G164" s="3" t="s">
        <v>785</v>
      </c>
    </row>
    <row r="165" spans="1:7" ht="49.5" customHeight="1" thickBot="1">
      <c r="A165" s="3">
        <v>43</v>
      </c>
      <c r="B165" s="3" t="s">
        <v>345</v>
      </c>
      <c r="C165" s="3" t="s">
        <v>345</v>
      </c>
      <c r="D165" s="3" t="s">
        <v>345</v>
      </c>
      <c r="E165" s="4" t="s">
        <v>659</v>
      </c>
      <c r="F165" s="4"/>
      <c r="G165" s="3" t="s">
        <v>660</v>
      </c>
    </row>
  </sheetData>
  <sheetProtection/>
  <dataValidations count="2">
    <dataValidation type="list" allowBlank="1" showErrorMessage="1" sqref="G4:G165 F166:F65536">
      <formula1>Hidden_1_Tabla_4748505</formula1>
    </dataValidation>
    <dataValidation type="list" allowBlank="1" showErrorMessage="1" sqref="F4:F165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9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9.28125" style="0" customWidth="1"/>
    <col min="3" max="3" width="20.28125" style="0" customWidth="1"/>
    <col min="4" max="4" width="22.00390625" style="0" customWidth="1"/>
    <col min="5" max="5" width="36.140625" style="6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s="6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s="6" t="s">
        <v>318</v>
      </c>
      <c r="F2" t="s">
        <v>319</v>
      </c>
      <c r="G2" t="s">
        <v>320</v>
      </c>
    </row>
    <row r="3" spans="1:7" ht="30.75" thickBot="1">
      <c r="A3" s="2" t="s">
        <v>301</v>
      </c>
      <c r="B3" s="2" t="s">
        <v>302</v>
      </c>
      <c r="C3" s="2" t="s">
        <v>303</v>
      </c>
      <c r="D3" s="2" t="s">
        <v>304</v>
      </c>
      <c r="E3" s="7" t="s">
        <v>313</v>
      </c>
      <c r="F3" s="2" t="s">
        <v>120</v>
      </c>
      <c r="G3" s="2" t="s">
        <v>321</v>
      </c>
    </row>
    <row r="4" spans="1:7" ht="49.5" customHeight="1" thickBot="1">
      <c r="A4" s="3">
        <v>1</v>
      </c>
      <c r="B4" s="3" t="s">
        <v>709</v>
      </c>
      <c r="C4" s="3" t="s">
        <v>710</v>
      </c>
      <c r="D4" s="3" t="s">
        <v>711</v>
      </c>
      <c r="E4" s="4" t="s">
        <v>734</v>
      </c>
      <c r="F4" s="3" t="s">
        <v>189</v>
      </c>
      <c r="G4" s="3" t="s">
        <v>772</v>
      </c>
    </row>
    <row r="5" spans="1:7" ht="49.5" customHeight="1" thickBot="1">
      <c r="A5" s="3">
        <v>1</v>
      </c>
      <c r="B5" s="3" t="s">
        <v>345</v>
      </c>
      <c r="C5" s="3" t="s">
        <v>345</v>
      </c>
      <c r="D5" s="3" t="s">
        <v>345</v>
      </c>
      <c r="E5" s="4" t="s">
        <v>488</v>
      </c>
      <c r="F5" s="3"/>
      <c r="G5" s="3" t="s">
        <v>489</v>
      </c>
    </row>
    <row r="6" spans="1:7" ht="49.5" customHeight="1" thickBot="1">
      <c r="A6" s="3">
        <v>1</v>
      </c>
      <c r="B6" s="3" t="s">
        <v>345</v>
      </c>
      <c r="C6" s="3" t="s">
        <v>345</v>
      </c>
      <c r="D6" s="3" t="s">
        <v>345</v>
      </c>
      <c r="E6" s="4" t="s">
        <v>735</v>
      </c>
      <c r="F6" s="3"/>
      <c r="G6" s="3" t="s">
        <v>799</v>
      </c>
    </row>
    <row r="7" spans="1:7" ht="49.5" customHeight="1" thickBot="1">
      <c r="A7" s="3">
        <v>2</v>
      </c>
      <c r="B7" s="3" t="s">
        <v>709</v>
      </c>
      <c r="C7" s="3" t="s">
        <v>710</v>
      </c>
      <c r="D7" s="3" t="s">
        <v>711</v>
      </c>
      <c r="E7" s="4" t="s">
        <v>734</v>
      </c>
      <c r="F7" s="3" t="s">
        <v>189</v>
      </c>
      <c r="G7" s="3" t="s">
        <v>772</v>
      </c>
    </row>
    <row r="8" spans="1:7" ht="49.5" customHeight="1" thickBot="1">
      <c r="A8" s="3">
        <v>2</v>
      </c>
      <c r="B8" s="3" t="s">
        <v>345</v>
      </c>
      <c r="C8" s="3" t="s">
        <v>345</v>
      </c>
      <c r="D8" s="3" t="s">
        <v>345</v>
      </c>
      <c r="E8" s="4" t="s">
        <v>488</v>
      </c>
      <c r="F8" s="3"/>
      <c r="G8" s="3" t="s">
        <v>489</v>
      </c>
    </row>
    <row r="9" spans="1:7" ht="49.5" customHeight="1" thickBot="1">
      <c r="A9" s="3">
        <v>2</v>
      </c>
      <c r="B9" s="3" t="s">
        <v>345</v>
      </c>
      <c r="C9" s="3" t="s">
        <v>345</v>
      </c>
      <c r="D9" s="3" t="s">
        <v>345</v>
      </c>
      <c r="E9" s="4" t="s">
        <v>735</v>
      </c>
      <c r="F9" s="3"/>
      <c r="G9" s="3" t="s">
        <v>799</v>
      </c>
    </row>
    <row r="10" spans="1:7" ht="49.5" customHeight="1" thickBot="1">
      <c r="A10" s="3">
        <v>3</v>
      </c>
      <c r="B10" s="3" t="s">
        <v>345</v>
      </c>
      <c r="C10" s="3" t="s">
        <v>345</v>
      </c>
      <c r="D10" s="3" t="s">
        <v>345</v>
      </c>
      <c r="E10" s="4" t="s">
        <v>678</v>
      </c>
      <c r="F10" s="3"/>
      <c r="G10" s="3" t="s">
        <v>679</v>
      </c>
    </row>
    <row r="11" spans="1:7" ht="49.5" customHeight="1" thickBot="1">
      <c r="A11" s="3">
        <v>3</v>
      </c>
      <c r="B11" s="3" t="s">
        <v>712</v>
      </c>
      <c r="C11" s="3" t="s">
        <v>713</v>
      </c>
      <c r="D11" s="3" t="s">
        <v>714</v>
      </c>
      <c r="E11" s="4" t="s">
        <v>734</v>
      </c>
      <c r="F11" s="3" t="s">
        <v>190</v>
      </c>
      <c r="G11" s="3" t="s">
        <v>786</v>
      </c>
    </row>
    <row r="12" spans="1:7" ht="49.5" customHeight="1" thickBot="1">
      <c r="A12" s="3">
        <v>3</v>
      </c>
      <c r="B12" s="3" t="s">
        <v>345</v>
      </c>
      <c r="C12" s="3" t="s">
        <v>345</v>
      </c>
      <c r="D12" s="3" t="s">
        <v>345</v>
      </c>
      <c r="E12" s="4" t="s">
        <v>736</v>
      </c>
      <c r="F12" s="3"/>
      <c r="G12" s="3" t="s">
        <v>787</v>
      </c>
    </row>
    <row r="13" spans="1:7" ht="49.5" customHeight="1" thickBot="1">
      <c r="A13" s="3">
        <v>4</v>
      </c>
      <c r="B13" s="3" t="s">
        <v>345</v>
      </c>
      <c r="C13" s="3" t="s">
        <v>345</v>
      </c>
      <c r="D13" s="3" t="s">
        <v>345</v>
      </c>
      <c r="E13" s="4" t="s">
        <v>625</v>
      </c>
      <c r="F13" s="3"/>
      <c r="G13" s="3" t="s">
        <v>626</v>
      </c>
    </row>
    <row r="14" spans="1:7" ht="49.5" customHeight="1" thickBot="1">
      <c r="A14" s="3">
        <v>4</v>
      </c>
      <c r="B14" s="3" t="s">
        <v>699</v>
      </c>
      <c r="C14" s="3" t="s">
        <v>700</v>
      </c>
      <c r="D14" s="3" t="s">
        <v>701</v>
      </c>
      <c r="E14" s="4" t="s">
        <v>734</v>
      </c>
      <c r="F14" s="3" t="s">
        <v>189</v>
      </c>
      <c r="G14" s="3" t="s">
        <v>702</v>
      </c>
    </row>
    <row r="15" spans="1:7" ht="49.5" customHeight="1" thickBot="1">
      <c r="A15" s="3">
        <v>4</v>
      </c>
      <c r="B15" s="3" t="s">
        <v>345</v>
      </c>
      <c r="C15" s="3" t="s">
        <v>345</v>
      </c>
      <c r="D15" s="3" t="s">
        <v>345</v>
      </c>
      <c r="E15" s="4" t="s">
        <v>689</v>
      </c>
      <c r="F15" s="3"/>
      <c r="G15" s="3" t="s">
        <v>690</v>
      </c>
    </row>
    <row r="16" spans="1:7" ht="49.5" customHeight="1" thickBot="1">
      <c r="A16" s="3">
        <v>4</v>
      </c>
      <c r="B16" s="3" t="s">
        <v>345</v>
      </c>
      <c r="C16" s="3" t="s">
        <v>345</v>
      </c>
      <c r="D16" s="3" t="s">
        <v>345</v>
      </c>
      <c r="E16" s="4" t="s">
        <v>737</v>
      </c>
      <c r="F16" s="3"/>
      <c r="G16" s="3" t="s">
        <v>806</v>
      </c>
    </row>
    <row r="17" spans="1:7" ht="49.5" customHeight="1" thickBot="1">
      <c r="A17" s="3">
        <v>5</v>
      </c>
      <c r="B17" s="3" t="s">
        <v>345</v>
      </c>
      <c r="C17" s="3" t="s">
        <v>345</v>
      </c>
      <c r="D17" s="3" t="s">
        <v>345</v>
      </c>
      <c r="E17" s="4" t="s">
        <v>625</v>
      </c>
      <c r="F17" s="3"/>
      <c r="G17" s="3" t="s">
        <v>626</v>
      </c>
    </row>
    <row r="18" spans="1:7" ht="49.5" customHeight="1" thickBot="1">
      <c r="A18" s="3">
        <v>5</v>
      </c>
      <c r="B18" s="3" t="s">
        <v>699</v>
      </c>
      <c r="C18" s="3" t="s">
        <v>700</v>
      </c>
      <c r="D18" s="3" t="s">
        <v>701</v>
      </c>
      <c r="E18" s="4" t="s">
        <v>734</v>
      </c>
      <c r="F18" s="3" t="s">
        <v>190</v>
      </c>
      <c r="G18" s="3" t="s">
        <v>702</v>
      </c>
    </row>
    <row r="19" spans="1:7" ht="49.5" customHeight="1" thickBot="1">
      <c r="A19" s="3">
        <v>5</v>
      </c>
      <c r="B19" s="3" t="s">
        <v>345</v>
      </c>
      <c r="C19" s="3" t="s">
        <v>345</v>
      </c>
      <c r="D19" s="3" t="s">
        <v>345</v>
      </c>
      <c r="E19" s="4" t="s">
        <v>689</v>
      </c>
      <c r="F19" s="3"/>
      <c r="G19" s="3" t="s">
        <v>690</v>
      </c>
    </row>
    <row r="20" spans="1:7" ht="49.5" customHeight="1" thickBot="1">
      <c r="A20" s="3">
        <v>5</v>
      </c>
      <c r="B20" s="3" t="s">
        <v>345</v>
      </c>
      <c r="C20" s="3" t="s">
        <v>345</v>
      </c>
      <c r="D20" s="3" t="s">
        <v>345</v>
      </c>
      <c r="E20" s="4" t="s">
        <v>737</v>
      </c>
      <c r="F20" s="3"/>
      <c r="G20" s="3" t="s">
        <v>806</v>
      </c>
    </row>
    <row r="21" spans="1:7" ht="49.5" customHeight="1" thickBot="1">
      <c r="A21" s="3">
        <v>6</v>
      </c>
      <c r="B21" s="3" t="s">
        <v>345</v>
      </c>
      <c r="C21" s="3" t="s">
        <v>345</v>
      </c>
      <c r="D21" s="3" t="s">
        <v>345</v>
      </c>
      <c r="E21" s="4" t="s">
        <v>625</v>
      </c>
      <c r="F21" s="3"/>
      <c r="G21" s="3" t="s">
        <v>626</v>
      </c>
    </row>
    <row r="22" spans="1:7" ht="49.5" customHeight="1" thickBot="1">
      <c r="A22" s="3">
        <v>6</v>
      </c>
      <c r="B22" s="3" t="s">
        <v>699</v>
      </c>
      <c r="C22" s="3" t="s">
        <v>700</v>
      </c>
      <c r="D22" s="3" t="s">
        <v>701</v>
      </c>
      <c r="E22" s="4" t="s">
        <v>734</v>
      </c>
      <c r="F22" s="3" t="s">
        <v>189</v>
      </c>
      <c r="G22" s="3" t="s">
        <v>702</v>
      </c>
    </row>
    <row r="23" spans="1:7" ht="49.5" customHeight="1" thickBot="1">
      <c r="A23" s="3">
        <v>6</v>
      </c>
      <c r="B23" s="3" t="s">
        <v>345</v>
      </c>
      <c r="C23" s="3" t="s">
        <v>345</v>
      </c>
      <c r="D23" s="3" t="s">
        <v>345</v>
      </c>
      <c r="E23" s="4" t="s">
        <v>689</v>
      </c>
      <c r="F23" s="3"/>
      <c r="G23" s="3" t="s">
        <v>690</v>
      </c>
    </row>
    <row r="24" spans="1:7" ht="49.5" customHeight="1" thickBot="1">
      <c r="A24" s="3">
        <v>6</v>
      </c>
      <c r="B24" s="3" t="s">
        <v>345</v>
      </c>
      <c r="C24" s="3" t="s">
        <v>345</v>
      </c>
      <c r="D24" s="3" t="s">
        <v>345</v>
      </c>
      <c r="E24" s="4" t="s">
        <v>737</v>
      </c>
      <c r="F24" s="3"/>
      <c r="G24" s="3" t="s">
        <v>806</v>
      </c>
    </row>
    <row r="25" spans="1:7" ht="49.5" customHeight="1" thickBot="1">
      <c r="A25" s="3">
        <v>7</v>
      </c>
      <c r="B25" s="3" t="s">
        <v>345</v>
      </c>
      <c r="C25" s="3" t="s">
        <v>345</v>
      </c>
      <c r="D25" s="3" t="s">
        <v>345</v>
      </c>
      <c r="E25" s="4" t="s">
        <v>738</v>
      </c>
      <c r="F25" s="3"/>
      <c r="G25" s="3" t="s">
        <v>788</v>
      </c>
    </row>
    <row r="26" spans="1:7" ht="49.5" customHeight="1" thickBot="1">
      <c r="A26" s="3">
        <v>7</v>
      </c>
      <c r="B26" s="3" t="s">
        <v>345</v>
      </c>
      <c r="C26" s="3" t="s">
        <v>345</v>
      </c>
      <c r="D26" s="3" t="s">
        <v>345</v>
      </c>
      <c r="E26" s="4" t="s">
        <v>346</v>
      </c>
      <c r="F26" s="3"/>
      <c r="G26" s="3" t="s">
        <v>347</v>
      </c>
    </row>
    <row r="27" spans="1:7" ht="49.5" customHeight="1" thickBot="1">
      <c r="A27" s="3">
        <v>7</v>
      </c>
      <c r="B27" s="3" t="s">
        <v>345</v>
      </c>
      <c r="C27" s="3" t="s">
        <v>345</v>
      </c>
      <c r="D27" s="3" t="s">
        <v>345</v>
      </c>
      <c r="E27" s="4" t="s">
        <v>739</v>
      </c>
      <c r="F27" s="3"/>
      <c r="G27" s="3" t="s">
        <v>789</v>
      </c>
    </row>
    <row r="28" spans="1:7" ht="49.5" customHeight="1" thickBot="1">
      <c r="A28" s="3">
        <v>8</v>
      </c>
      <c r="B28" s="3" t="s">
        <v>345</v>
      </c>
      <c r="C28" s="3" t="s">
        <v>345</v>
      </c>
      <c r="D28" s="3" t="s">
        <v>345</v>
      </c>
      <c r="E28" s="4" t="s">
        <v>510</v>
      </c>
      <c r="F28" s="3"/>
      <c r="G28" s="3" t="s">
        <v>511</v>
      </c>
    </row>
    <row r="29" spans="1:7" ht="49.5" customHeight="1" thickBot="1">
      <c r="A29" s="3">
        <v>8</v>
      </c>
      <c r="B29" s="3" t="s">
        <v>345</v>
      </c>
      <c r="C29" s="3" t="s">
        <v>345</v>
      </c>
      <c r="D29" s="3" t="s">
        <v>345</v>
      </c>
      <c r="E29" s="4" t="s">
        <v>375</v>
      </c>
      <c r="F29" s="3"/>
      <c r="G29" s="3" t="s">
        <v>376</v>
      </c>
    </row>
    <row r="30" spans="1:7" ht="49.5" customHeight="1" thickBot="1">
      <c r="A30" s="3">
        <v>8</v>
      </c>
      <c r="B30" s="3" t="s">
        <v>715</v>
      </c>
      <c r="C30" s="3" t="s">
        <v>449</v>
      </c>
      <c r="D30" s="3" t="s">
        <v>716</v>
      </c>
      <c r="E30" s="4" t="s">
        <v>734</v>
      </c>
      <c r="F30" s="3" t="s">
        <v>189</v>
      </c>
      <c r="G30" s="3" t="s">
        <v>790</v>
      </c>
    </row>
    <row r="31" spans="1:7" ht="49.5" customHeight="1" thickBot="1">
      <c r="A31" s="3">
        <v>9</v>
      </c>
      <c r="B31" s="3" t="s">
        <v>791</v>
      </c>
      <c r="C31" s="3" t="s">
        <v>791</v>
      </c>
      <c r="D31" s="3" t="s">
        <v>791</v>
      </c>
      <c r="E31" s="4" t="s">
        <v>791</v>
      </c>
      <c r="F31" s="3"/>
      <c r="G31" s="3" t="s">
        <v>791</v>
      </c>
    </row>
    <row r="32" spans="1:7" ht="49.5" customHeight="1" thickBot="1">
      <c r="A32" s="3">
        <v>10</v>
      </c>
      <c r="B32" s="3" t="s">
        <v>345</v>
      </c>
      <c r="C32" s="3" t="s">
        <v>345</v>
      </c>
      <c r="D32" s="3" t="s">
        <v>345</v>
      </c>
      <c r="E32" s="4" t="s">
        <v>390</v>
      </c>
      <c r="F32" s="3"/>
      <c r="G32" s="3" t="s">
        <v>391</v>
      </c>
    </row>
    <row r="33" spans="1:7" ht="49.5" customHeight="1" thickBot="1">
      <c r="A33" s="3">
        <v>10</v>
      </c>
      <c r="B33" s="3" t="s">
        <v>345</v>
      </c>
      <c r="C33" s="3" t="s">
        <v>345</v>
      </c>
      <c r="D33" s="3" t="s">
        <v>345</v>
      </c>
      <c r="E33" s="4" t="s">
        <v>743</v>
      </c>
      <c r="F33" s="3"/>
      <c r="G33" s="3" t="s">
        <v>792</v>
      </c>
    </row>
    <row r="34" spans="1:7" ht="49.5" customHeight="1" thickBot="1">
      <c r="A34" s="3">
        <v>11</v>
      </c>
      <c r="B34" s="3" t="s">
        <v>345</v>
      </c>
      <c r="C34" s="3" t="s">
        <v>345</v>
      </c>
      <c r="D34" s="3" t="s">
        <v>345</v>
      </c>
      <c r="E34" s="4" t="s">
        <v>744</v>
      </c>
      <c r="F34" s="3"/>
      <c r="G34" s="3" t="s">
        <v>779</v>
      </c>
    </row>
    <row r="35" spans="1:7" ht="49.5" customHeight="1" thickBot="1">
      <c r="A35" s="3">
        <v>11</v>
      </c>
      <c r="B35" s="3" t="s">
        <v>345</v>
      </c>
      <c r="C35" s="3" t="s">
        <v>345</v>
      </c>
      <c r="D35" s="3" t="s">
        <v>345</v>
      </c>
      <c r="E35" s="4" t="s">
        <v>402</v>
      </c>
      <c r="F35" s="3"/>
      <c r="G35" s="3" t="s">
        <v>403</v>
      </c>
    </row>
    <row r="36" spans="1:7" ht="49.5" customHeight="1" thickBot="1">
      <c r="A36" s="3">
        <v>12</v>
      </c>
      <c r="B36" s="3" t="s">
        <v>717</v>
      </c>
      <c r="C36" s="3" t="s">
        <v>718</v>
      </c>
      <c r="D36" s="3" t="s">
        <v>719</v>
      </c>
      <c r="E36" s="4" t="s">
        <v>734</v>
      </c>
      <c r="F36" s="3" t="s">
        <v>190</v>
      </c>
      <c r="G36" s="3" t="s">
        <v>795</v>
      </c>
    </row>
    <row r="37" spans="1:7" ht="49.5" customHeight="1" thickBot="1">
      <c r="A37" s="3">
        <v>12</v>
      </c>
      <c r="B37" s="3" t="s">
        <v>720</v>
      </c>
      <c r="C37" s="3" t="s">
        <v>500</v>
      </c>
      <c r="D37" s="3" t="s">
        <v>721</v>
      </c>
      <c r="E37" s="4" t="s">
        <v>734</v>
      </c>
      <c r="F37" s="3" t="s">
        <v>189</v>
      </c>
      <c r="G37" s="3" t="s">
        <v>796</v>
      </c>
    </row>
    <row r="38" spans="1:7" ht="49.5" customHeight="1" thickBot="1">
      <c r="A38" s="3">
        <v>12</v>
      </c>
      <c r="B38" s="3" t="s">
        <v>410</v>
      </c>
      <c r="C38" s="3" t="s">
        <v>411</v>
      </c>
      <c r="D38" s="3" t="s">
        <v>412</v>
      </c>
      <c r="E38" s="4" t="s">
        <v>734</v>
      </c>
      <c r="F38" s="3" t="s">
        <v>189</v>
      </c>
      <c r="G38" s="3" t="s">
        <v>414</v>
      </c>
    </row>
    <row r="39" spans="1:7" ht="49.5" customHeight="1" thickBot="1">
      <c r="A39" s="3">
        <v>13</v>
      </c>
      <c r="B39" s="3" t="s">
        <v>345</v>
      </c>
      <c r="C39" s="3" t="s">
        <v>345</v>
      </c>
      <c r="D39" s="3" t="s">
        <v>345</v>
      </c>
      <c r="E39" s="4" t="s">
        <v>747</v>
      </c>
      <c r="F39" s="3"/>
      <c r="G39" s="3" t="s">
        <v>797</v>
      </c>
    </row>
    <row r="40" spans="1:7" ht="49.5" customHeight="1" thickBot="1">
      <c r="A40" s="3">
        <v>13</v>
      </c>
      <c r="B40" s="3" t="s">
        <v>345</v>
      </c>
      <c r="C40" s="3" t="s">
        <v>345</v>
      </c>
      <c r="D40" s="3" t="s">
        <v>345</v>
      </c>
      <c r="E40" s="4" t="s">
        <v>425</v>
      </c>
      <c r="F40" s="3"/>
      <c r="G40" s="3" t="s">
        <v>426</v>
      </c>
    </row>
    <row r="41" spans="1:7" ht="49.5" customHeight="1" thickBot="1">
      <c r="A41" s="3">
        <v>14</v>
      </c>
      <c r="B41" s="3" t="s">
        <v>345</v>
      </c>
      <c r="C41" s="3" t="s">
        <v>345</v>
      </c>
      <c r="D41" s="3" t="s">
        <v>345</v>
      </c>
      <c r="E41" s="4" t="s">
        <v>747</v>
      </c>
      <c r="F41" s="3"/>
      <c r="G41" s="3" t="s">
        <v>797</v>
      </c>
    </row>
    <row r="42" spans="1:7" ht="49.5" customHeight="1" thickBot="1">
      <c r="A42" s="3">
        <v>14</v>
      </c>
      <c r="B42" s="3" t="s">
        <v>345</v>
      </c>
      <c r="C42" s="3" t="s">
        <v>345</v>
      </c>
      <c r="D42" s="3" t="s">
        <v>345</v>
      </c>
      <c r="E42" s="4" t="s">
        <v>425</v>
      </c>
      <c r="F42" s="3"/>
      <c r="G42" s="3" t="s">
        <v>426</v>
      </c>
    </row>
    <row r="43" spans="1:7" ht="49.5" customHeight="1" thickBot="1">
      <c r="A43" s="3">
        <v>15</v>
      </c>
      <c r="B43" s="3" t="s">
        <v>345</v>
      </c>
      <c r="C43" s="3" t="s">
        <v>345</v>
      </c>
      <c r="D43" s="3" t="s">
        <v>345</v>
      </c>
      <c r="E43" s="4" t="s">
        <v>735</v>
      </c>
      <c r="F43" s="3"/>
      <c r="G43" s="3" t="s">
        <v>799</v>
      </c>
    </row>
    <row r="44" spans="1:7" ht="49.5" customHeight="1" thickBot="1">
      <c r="A44" s="3">
        <v>15</v>
      </c>
      <c r="B44" s="3" t="s">
        <v>345</v>
      </c>
      <c r="C44" s="3" t="s">
        <v>345</v>
      </c>
      <c r="D44" s="3" t="s">
        <v>345</v>
      </c>
      <c r="E44" s="4" t="s">
        <v>749</v>
      </c>
      <c r="F44" s="3"/>
      <c r="G44" s="3" t="s">
        <v>800</v>
      </c>
    </row>
    <row r="45" spans="1:7" ht="49.5" customHeight="1" thickBot="1">
      <c r="A45" s="3">
        <v>16</v>
      </c>
      <c r="B45" s="3" t="s">
        <v>447</v>
      </c>
      <c r="C45" s="3" t="s">
        <v>448</v>
      </c>
      <c r="D45" s="3" t="s">
        <v>449</v>
      </c>
      <c r="E45" s="4" t="s">
        <v>804</v>
      </c>
      <c r="F45" s="3" t="s">
        <v>189</v>
      </c>
      <c r="G45" s="3" t="s">
        <v>450</v>
      </c>
    </row>
    <row r="46" spans="1:7" ht="49.5" customHeight="1" thickBot="1">
      <c r="A46" s="3">
        <v>16</v>
      </c>
      <c r="B46" s="3" t="s">
        <v>722</v>
      </c>
      <c r="C46" s="3" t="s">
        <v>723</v>
      </c>
      <c r="D46" s="3" t="s">
        <v>724</v>
      </c>
      <c r="E46" s="4" t="s">
        <v>805</v>
      </c>
      <c r="F46" s="3" t="s">
        <v>190</v>
      </c>
      <c r="G46" s="3" t="s">
        <v>801</v>
      </c>
    </row>
    <row r="47" spans="1:7" ht="49.5" customHeight="1" thickBot="1">
      <c r="A47" s="3">
        <v>17</v>
      </c>
      <c r="B47" s="3" t="s">
        <v>345</v>
      </c>
      <c r="C47" s="3" t="s">
        <v>345</v>
      </c>
      <c r="D47" s="3" t="s">
        <v>345</v>
      </c>
      <c r="E47" s="4" t="s">
        <v>750</v>
      </c>
      <c r="F47" s="3"/>
      <c r="G47" s="3" t="s">
        <v>802</v>
      </c>
    </row>
    <row r="48" spans="1:7" ht="49.5" customHeight="1" thickBot="1">
      <c r="A48" s="3">
        <v>17</v>
      </c>
      <c r="B48" s="3" t="s">
        <v>345</v>
      </c>
      <c r="C48" s="3" t="s">
        <v>345</v>
      </c>
      <c r="D48" s="3" t="s">
        <v>345</v>
      </c>
      <c r="E48" s="4" t="s">
        <v>460</v>
      </c>
      <c r="F48" s="3"/>
      <c r="G48" s="3" t="s">
        <v>461</v>
      </c>
    </row>
    <row r="49" spans="1:7" ht="49.5" customHeight="1" thickBot="1">
      <c r="A49" s="3">
        <v>17</v>
      </c>
      <c r="B49" s="3" t="s">
        <v>345</v>
      </c>
      <c r="C49" s="3" t="s">
        <v>345</v>
      </c>
      <c r="D49" s="3" t="s">
        <v>345</v>
      </c>
      <c r="E49" s="4" t="s">
        <v>751</v>
      </c>
      <c r="F49" s="3"/>
      <c r="G49" s="3" t="s">
        <v>803</v>
      </c>
    </row>
    <row r="50" spans="1:7" ht="49.5" customHeight="1" thickBot="1">
      <c r="A50" s="3">
        <v>18</v>
      </c>
      <c r="B50" s="3" t="s">
        <v>345</v>
      </c>
      <c r="C50" s="3" t="s">
        <v>345</v>
      </c>
      <c r="D50" s="3" t="s">
        <v>345</v>
      </c>
      <c r="E50" s="4" t="s">
        <v>480</v>
      </c>
      <c r="F50" s="3"/>
      <c r="G50" s="3" t="s">
        <v>481</v>
      </c>
    </row>
    <row r="51" spans="1:7" ht="49.5" customHeight="1" thickBot="1">
      <c r="A51" s="3">
        <v>18</v>
      </c>
      <c r="B51" s="3" t="s">
        <v>471</v>
      </c>
      <c r="C51" s="3" t="s">
        <v>472</v>
      </c>
      <c r="D51" s="3" t="s">
        <v>473</v>
      </c>
      <c r="E51" s="4" t="s">
        <v>734</v>
      </c>
      <c r="F51" s="3" t="s">
        <v>189</v>
      </c>
      <c r="G51" s="3" t="s">
        <v>474</v>
      </c>
    </row>
    <row r="52" spans="1:7" ht="49.5" customHeight="1" thickBot="1">
      <c r="A52" s="3">
        <v>18</v>
      </c>
      <c r="B52" s="3" t="s">
        <v>345</v>
      </c>
      <c r="C52" s="3" t="s">
        <v>345</v>
      </c>
      <c r="D52" s="3" t="s">
        <v>345</v>
      </c>
      <c r="E52" s="4" t="s">
        <v>749</v>
      </c>
      <c r="F52" s="3"/>
      <c r="G52" s="3" t="s">
        <v>800</v>
      </c>
    </row>
    <row r="53" spans="1:7" ht="49.5" customHeight="1" thickBot="1">
      <c r="A53" s="3">
        <v>18</v>
      </c>
      <c r="B53" s="3" t="s">
        <v>345</v>
      </c>
      <c r="C53" s="3" t="s">
        <v>345</v>
      </c>
      <c r="D53" s="3" t="s">
        <v>345</v>
      </c>
      <c r="E53" s="4" t="s">
        <v>488</v>
      </c>
      <c r="F53" s="3"/>
      <c r="G53" s="3" t="s">
        <v>489</v>
      </c>
    </row>
    <row r="54" spans="1:7" ht="49.5" customHeight="1" thickBot="1">
      <c r="A54" s="3">
        <v>19</v>
      </c>
      <c r="B54" s="3" t="s">
        <v>345</v>
      </c>
      <c r="C54" s="3" t="s">
        <v>345</v>
      </c>
      <c r="D54" s="3" t="s">
        <v>345</v>
      </c>
      <c r="E54" s="4" t="s">
        <v>480</v>
      </c>
      <c r="F54" s="3"/>
      <c r="G54" s="3" t="s">
        <v>481</v>
      </c>
    </row>
    <row r="55" spans="1:7" ht="49.5" customHeight="1" thickBot="1">
      <c r="A55" s="3">
        <v>19</v>
      </c>
      <c r="B55" s="3" t="s">
        <v>471</v>
      </c>
      <c r="C55" s="3" t="s">
        <v>472</v>
      </c>
      <c r="D55" s="3" t="s">
        <v>473</v>
      </c>
      <c r="E55" s="4" t="s">
        <v>734</v>
      </c>
      <c r="F55" s="3" t="s">
        <v>189</v>
      </c>
      <c r="G55" s="3" t="s">
        <v>474</v>
      </c>
    </row>
    <row r="56" spans="1:7" ht="49.5" customHeight="1" thickBot="1">
      <c r="A56" s="3">
        <v>19</v>
      </c>
      <c r="B56" s="3" t="s">
        <v>345</v>
      </c>
      <c r="C56" s="3" t="s">
        <v>345</v>
      </c>
      <c r="D56" s="3" t="s">
        <v>345</v>
      </c>
      <c r="E56" s="4" t="s">
        <v>749</v>
      </c>
      <c r="F56" s="3"/>
      <c r="G56" s="3" t="s">
        <v>800</v>
      </c>
    </row>
    <row r="57" spans="1:7" ht="49.5" customHeight="1" thickBot="1">
      <c r="A57" s="3">
        <v>19</v>
      </c>
      <c r="B57" s="3" t="s">
        <v>345</v>
      </c>
      <c r="C57" s="3" t="s">
        <v>345</v>
      </c>
      <c r="D57" s="3" t="s">
        <v>345</v>
      </c>
      <c r="E57" s="4" t="s">
        <v>488</v>
      </c>
      <c r="F57" s="3"/>
      <c r="G57" s="3" t="s">
        <v>489</v>
      </c>
    </row>
    <row r="58" spans="1:7" ht="49.5" customHeight="1" thickBot="1">
      <c r="A58" s="3">
        <v>20</v>
      </c>
      <c r="B58" s="3" t="s">
        <v>345</v>
      </c>
      <c r="C58" s="3" t="s">
        <v>345</v>
      </c>
      <c r="D58" s="3" t="s">
        <v>345</v>
      </c>
      <c r="E58" s="4" t="s">
        <v>480</v>
      </c>
      <c r="F58" s="3"/>
      <c r="G58" s="3" t="s">
        <v>481</v>
      </c>
    </row>
    <row r="59" spans="1:7" ht="49.5" customHeight="1" thickBot="1">
      <c r="A59" s="3">
        <v>20</v>
      </c>
      <c r="B59" s="3" t="s">
        <v>471</v>
      </c>
      <c r="C59" s="3" t="s">
        <v>472</v>
      </c>
      <c r="D59" s="3" t="s">
        <v>473</v>
      </c>
      <c r="E59" s="4" t="s">
        <v>734</v>
      </c>
      <c r="F59" s="3" t="s">
        <v>189</v>
      </c>
      <c r="G59" s="3" t="s">
        <v>474</v>
      </c>
    </row>
    <row r="60" spans="1:7" ht="49.5" customHeight="1" thickBot="1">
      <c r="A60" s="3">
        <v>20</v>
      </c>
      <c r="B60" s="3" t="s">
        <v>345</v>
      </c>
      <c r="C60" s="3" t="s">
        <v>345</v>
      </c>
      <c r="D60" s="3" t="s">
        <v>345</v>
      </c>
      <c r="E60" s="4" t="s">
        <v>749</v>
      </c>
      <c r="F60" s="3"/>
      <c r="G60" s="3" t="s">
        <v>800</v>
      </c>
    </row>
    <row r="61" spans="1:7" ht="49.5" customHeight="1" thickBot="1">
      <c r="A61" s="3">
        <v>20</v>
      </c>
      <c r="B61" s="3" t="s">
        <v>345</v>
      </c>
      <c r="C61" s="3" t="s">
        <v>345</v>
      </c>
      <c r="D61" s="3" t="s">
        <v>345</v>
      </c>
      <c r="E61" s="4" t="s">
        <v>488</v>
      </c>
      <c r="F61" s="3"/>
      <c r="G61" s="3" t="s">
        <v>489</v>
      </c>
    </row>
    <row r="62" spans="1:7" ht="49.5" customHeight="1" thickBot="1">
      <c r="A62" s="3">
        <v>21</v>
      </c>
      <c r="B62" s="3" t="s">
        <v>498</v>
      </c>
      <c r="C62" s="3" t="s">
        <v>499</v>
      </c>
      <c r="D62" s="3" t="s">
        <v>500</v>
      </c>
      <c r="E62" s="4" t="s">
        <v>734</v>
      </c>
      <c r="F62" s="3" t="s">
        <v>189</v>
      </c>
      <c r="G62" s="3" t="s">
        <v>501</v>
      </c>
    </row>
    <row r="63" spans="1:7" ht="49.5" customHeight="1" thickBot="1">
      <c r="A63" s="3">
        <v>21</v>
      </c>
      <c r="B63" s="3" t="s">
        <v>345</v>
      </c>
      <c r="C63" s="3" t="s">
        <v>345</v>
      </c>
      <c r="D63" s="3" t="s">
        <v>345</v>
      </c>
      <c r="E63" s="4" t="s">
        <v>752</v>
      </c>
      <c r="F63" s="3"/>
      <c r="G63" s="3" t="s">
        <v>777</v>
      </c>
    </row>
    <row r="64" spans="1:7" ht="49.5" customHeight="1" thickBot="1">
      <c r="A64" s="3">
        <v>21</v>
      </c>
      <c r="B64" s="3" t="s">
        <v>345</v>
      </c>
      <c r="C64" s="3" t="s">
        <v>345</v>
      </c>
      <c r="D64" s="3" t="s">
        <v>345</v>
      </c>
      <c r="E64" s="4" t="s">
        <v>753</v>
      </c>
      <c r="F64" s="3"/>
      <c r="G64" s="3" t="s">
        <v>767</v>
      </c>
    </row>
    <row r="65" spans="1:7" ht="49.5" customHeight="1" thickBot="1">
      <c r="A65" s="3">
        <v>22</v>
      </c>
      <c r="B65" s="3" t="s">
        <v>345</v>
      </c>
      <c r="C65" s="3" t="s">
        <v>345</v>
      </c>
      <c r="D65" s="3" t="s">
        <v>345</v>
      </c>
      <c r="E65" s="4" t="s">
        <v>510</v>
      </c>
      <c r="F65" s="3"/>
      <c r="G65" s="3" t="s">
        <v>511</v>
      </c>
    </row>
    <row r="66" spans="1:7" ht="49.5" customHeight="1" thickBot="1">
      <c r="A66" s="3">
        <v>22</v>
      </c>
      <c r="B66" s="3" t="s">
        <v>727</v>
      </c>
      <c r="C66" s="3" t="s">
        <v>599</v>
      </c>
      <c r="D66" s="3" t="s">
        <v>713</v>
      </c>
      <c r="E66" s="4" t="s">
        <v>734</v>
      </c>
      <c r="F66" s="3" t="s">
        <v>190</v>
      </c>
      <c r="G66" s="3" t="s">
        <v>768</v>
      </c>
    </row>
    <row r="67" spans="1:7" ht="49.5" customHeight="1" thickBot="1">
      <c r="A67" s="3">
        <v>22</v>
      </c>
      <c r="B67" s="3" t="s">
        <v>728</v>
      </c>
      <c r="C67" s="3" t="s">
        <v>716</v>
      </c>
      <c r="D67" s="3" t="s">
        <v>729</v>
      </c>
      <c r="E67" s="4" t="s">
        <v>734</v>
      </c>
      <c r="F67" s="3" t="s">
        <v>189</v>
      </c>
      <c r="G67" s="3" t="s">
        <v>769</v>
      </c>
    </row>
    <row r="68" spans="1:7" ht="49.5" customHeight="1" thickBot="1">
      <c r="A68" s="3">
        <v>23</v>
      </c>
      <c r="B68" s="3" t="s">
        <v>345</v>
      </c>
      <c r="C68" s="3" t="s">
        <v>345</v>
      </c>
      <c r="D68" s="3" t="s">
        <v>345</v>
      </c>
      <c r="E68" s="4" t="s">
        <v>754</v>
      </c>
      <c r="F68" s="3"/>
      <c r="G68" s="3" t="s">
        <v>771</v>
      </c>
    </row>
    <row r="69" spans="1:7" ht="49.5" customHeight="1" thickBot="1">
      <c r="A69" s="3">
        <v>23</v>
      </c>
      <c r="B69" s="3" t="s">
        <v>345</v>
      </c>
      <c r="C69" s="3" t="s">
        <v>345</v>
      </c>
      <c r="D69" s="3" t="s">
        <v>345</v>
      </c>
      <c r="E69" s="4" t="s">
        <v>755</v>
      </c>
      <c r="F69" s="3"/>
      <c r="G69" s="3" t="s">
        <v>555</v>
      </c>
    </row>
    <row r="70" spans="1:7" ht="49.5" customHeight="1" thickBot="1">
      <c r="A70" s="3">
        <v>24</v>
      </c>
      <c r="B70" s="3" t="s">
        <v>345</v>
      </c>
      <c r="C70" s="3" t="s">
        <v>345</v>
      </c>
      <c r="D70" s="3" t="s">
        <v>345</v>
      </c>
      <c r="E70" s="4" t="s">
        <v>522</v>
      </c>
      <c r="F70" s="3"/>
      <c r="G70" s="3" t="s">
        <v>523</v>
      </c>
    </row>
    <row r="71" spans="1:7" ht="49.5" customHeight="1" thickBot="1">
      <c r="A71" s="3">
        <v>24</v>
      </c>
      <c r="B71" s="3" t="s">
        <v>345</v>
      </c>
      <c r="C71" s="3" t="s">
        <v>345</v>
      </c>
      <c r="D71" s="3" t="s">
        <v>345</v>
      </c>
      <c r="E71" s="4" t="s">
        <v>530</v>
      </c>
      <c r="F71" s="3"/>
      <c r="G71" s="3" t="s">
        <v>531</v>
      </c>
    </row>
    <row r="72" spans="1:7" ht="49.5" customHeight="1" thickBot="1">
      <c r="A72" s="3">
        <v>24</v>
      </c>
      <c r="B72" s="3" t="s">
        <v>534</v>
      </c>
      <c r="C72" s="3" t="s">
        <v>535</v>
      </c>
      <c r="D72" s="3" t="s">
        <v>536</v>
      </c>
      <c r="E72" s="4" t="s">
        <v>734</v>
      </c>
      <c r="F72" s="3" t="s">
        <v>189</v>
      </c>
      <c r="G72" s="3" t="s">
        <v>537</v>
      </c>
    </row>
    <row r="73" spans="1:7" ht="49.5" customHeight="1" thickBot="1">
      <c r="A73" s="3">
        <v>24</v>
      </c>
      <c r="B73" s="3" t="s">
        <v>345</v>
      </c>
      <c r="C73" s="3" t="s">
        <v>345</v>
      </c>
      <c r="D73" s="3" t="s">
        <v>345</v>
      </c>
      <c r="E73" s="4" t="s">
        <v>542</v>
      </c>
      <c r="F73" s="3"/>
      <c r="G73" s="3" t="s">
        <v>543</v>
      </c>
    </row>
    <row r="74" spans="1:7" ht="49.5" customHeight="1" thickBot="1">
      <c r="A74" s="3">
        <v>24</v>
      </c>
      <c r="B74" s="3" t="s">
        <v>345</v>
      </c>
      <c r="C74" s="3" t="s">
        <v>345</v>
      </c>
      <c r="D74" s="3" t="s">
        <v>345</v>
      </c>
      <c r="E74" s="4" t="s">
        <v>548</v>
      </c>
      <c r="F74" s="3"/>
      <c r="G74" s="3" t="s">
        <v>549</v>
      </c>
    </row>
    <row r="75" spans="1:7" ht="49.5" customHeight="1" thickBot="1">
      <c r="A75" s="3">
        <v>24</v>
      </c>
      <c r="B75" s="3" t="s">
        <v>345</v>
      </c>
      <c r="C75" s="3" t="s">
        <v>345</v>
      </c>
      <c r="D75" s="3" t="s">
        <v>345</v>
      </c>
      <c r="E75" s="4" t="s">
        <v>756</v>
      </c>
      <c r="F75" s="3"/>
      <c r="G75" s="3" t="s">
        <v>555</v>
      </c>
    </row>
    <row r="76" spans="1:7" ht="49.5" customHeight="1" thickBot="1">
      <c r="A76" s="3">
        <v>25</v>
      </c>
      <c r="B76" s="3" t="s">
        <v>345</v>
      </c>
      <c r="C76" s="3" t="s">
        <v>345</v>
      </c>
      <c r="D76" s="3" t="s">
        <v>345</v>
      </c>
      <c r="E76" s="4" t="s">
        <v>522</v>
      </c>
      <c r="F76" s="3"/>
      <c r="G76" s="3" t="s">
        <v>523</v>
      </c>
    </row>
    <row r="77" spans="1:7" ht="49.5" customHeight="1" thickBot="1">
      <c r="A77" s="3">
        <v>25</v>
      </c>
      <c r="B77" s="3" t="s">
        <v>345</v>
      </c>
      <c r="C77" s="3" t="s">
        <v>345</v>
      </c>
      <c r="D77" s="3" t="s">
        <v>345</v>
      </c>
      <c r="E77" s="4" t="s">
        <v>530</v>
      </c>
      <c r="F77" s="3"/>
      <c r="G77" s="3" t="s">
        <v>531</v>
      </c>
    </row>
    <row r="78" spans="1:7" ht="49.5" customHeight="1" thickBot="1">
      <c r="A78" s="3">
        <v>25</v>
      </c>
      <c r="B78" s="3" t="s">
        <v>534</v>
      </c>
      <c r="C78" s="3" t="s">
        <v>535</v>
      </c>
      <c r="D78" s="3" t="s">
        <v>536</v>
      </c>
      <c r="E78" s="4" t="s">
        <v>734</v>
      </c>
      <c r="F78" s="3" t="s">
        <v>189</v>
      </c>
      <c r="G78" s="3" t="s">
        <v>537</v>
      </c>
    </row>
    <row r="79" spans="1:7" ht="49.5" customHeight="1" thickBot="1">
      <c r="A79" s="3">
        <v>25</v>
      </c>
      <c r="B79" s="3" t="s">
        <v>345</v>
      </c>
      <c r="C79" s="3" t="s">
        <v>345</v>
      </c>
      <c r="D79" s="3" t="s">
        <v>345</v>
      </c>
      <c r="E79" s="4" t="s">
        <v>542</v>
      </c>
      <c r="F79" s="3"/>
      <c r="G79" s="3" t="s">
        <v>543</v>
      </c>
    </row>
    <row r="80" spans="1:7" ht="49.5" customHeight="1" thickBot="1">
      <c r="A80" s="3">
        <v>25</v>
      </c>
      <c r="B80" s="3" t="s">
        <v>345</v>
      </c>
      <c r="C80" s="3" t="s">
        <v>345</v>
      </c>
      <c r="D80" s="3" t="s">
        <v>345</v>
      </c>
      <c r="E80" s="4" t="s">
        <v>548</v>
      </c>
      <c r="F80" s="3"/>
      <c r="G80" s="3" t="s">
        <v>549</v>
      </c>
    </row>
    <row r="81" spans="1:7" ht="49.5" customHeight="1" thickBot="1">
      <c r="A81" s="3">
        <v>25</v>
      </c>
      <c r="B81" s="3" t="s">
        <v>345</v>
      </c>
      <c r="C81" s="3" t="s">
        <v>345</v>
      </c>
      <c r="D81" s="3" t="s">
        <v>345</v>
      </c>
      <c r="E81" s="4" t="s">
        <v>756</v>
      </c>
      <c r="F81" s="3"/>
      <c r="G81" s="3" t="s">
        <v>555</v>
      </c>
    </row>
    <row r="82" spans="1:7" ht="49.5" customHeight="1" thickBot="1">
      <c r="A82" s="3">
        <v>26</v>
      </c>
      <c r="B82" s="3" t="s">
        <v>345</v>
      </c>
      <c r="C82" s="3" t="s">
        <v>345</v>
      </c>
      <c r="D82" s="3" t="s">
        <v>345</v>
      </c>
      <c r="E82" s="4" t="s">
        <v>522</v>
      </c>
      <c r="F82" s="3"/>
      <c r="G82" s="3" t="s">
        <v>523</v>
      </c>
    </row>
    <row r="83" spans="1:7" ht="49.5" customHeight="1" thickBot="1">
      <c r="A83" s="3">
        <v>26</v>
      </c>
      <c r="B83" s="3" t="s">
        <v>345</v>
      </c>
      <c r="C83" s="3" t="s">
        <v>345</v>
      </c>
      <c r="D83" s="3" t="s">
        <v>345</v>
      </c>
      <c r="E83" s="4" t="s">
        <v>530</v>
      </c>
      <c r="F83" s="3"/>
      <c r="G83" s="3" t="s">
        <v>531</v>
      </c>
    </row>
    <row r="84" spans="1:7" ht="49.5" customHeight="1" thickBot="1">
      <c r="A84" s="3">
        <v>26</v>
      </c>
      <c r="B84" s="3" t="s">
        <v>534</v>
      </c>
      <c r="C84" s="3" t="s">
        <v>535</v>
      </c>
      <c r="D84" s="3" t="s">
        <v>536</v>
      </c>
      <c r="E84" s="4" t="s">
        <v>734</v>
      </c>
      <c r="F84" s="3" t="s">
        <v>189</v>
      </c>
      <c r="G84" s="3" t="s">
        <v>537</v>
      </c>
    </row>
    <row r="85" spans="1:7" ht="49.5" customHeight="1" thickBot="1">
      <c r="A85" s="3">
        <v>26</v>
      </c>
      <c r="B85" s="3" t="s">
        <v>345</v>
      </c>
      <c r="C85" s="3" t="s">
        <v>345</v>
      </c>
      <c r="D85" s="3" t="s">
        <v>345</v>
      </c>
      <c r="E85" s="4" t="s">
        <v>542</v>
      </c>
      <c r="F85" s="3"/>
      <c r="G85" s="3" t="s">
        <v>543</v>
      </c>
    </row>
    <row r="86" spans="1:7" ht="49.5" customHeight="1" thickBot="1">
      <c r="A86" s="3">
        <v>26</v>
      </c>
      <c r="B86" s="3" t="s">
        <v>345</v>
      </c>
      <c r="C86" s="3" t="s">
        <v>345</v>
      </c>
      <c r="D86" s="3" t="s">
        <v>345</v>
      </c>
      <c r="E86" s="4" t="s">
        <v>548</v>
      </c>
      <c r="F86" s="3"/>
      <c r="G86" s="3" t="s">
        <v>549</v>
      </c>
    </row>
    <row r="87" spans="1:7" ht="49.5" customHeight="1" thickBot="1">
      <c r="A87" s="3">
        <v>26</v>
      </c>
      <c r="B87" s="3" t="s">
        <v>345</v>
      </c>
      <c r="C87" s="3" t="s">
        <v>345</v>
      </c>
      <c r="D87" s="3" t="s">
        <v>345</v>
      </c>
      <c r="E87" s="4" t="s">
        <v>756</v>
      </c>
      <c r="F87" s="3"/>
      <c r="G87" s="3" t="s">
        <v>555</v>
      </c>
    </row>
    <row r="88" spans="1:7" ht="49.5" customHeight="1" thickBot="1">
      <c r="A88" s="3">
        <v>27</v>
      </c>
      <c r="B88" s="3" t="s">
        <v>345</v>
      </c>
      <c r="C88" s="3" t="s">
        <v>345</v>
      </c>
      <c r="D88" s="3" t="s">
        <v>345</v>
      </c>
      <c r="E88" s="4" t="s">
        <v>522</v>
      </c>
      <c r="F88" s="3"/>
      <c r="G88" s="3" t="s">
        <v>523</v>
      </c>
    </row>
    <row r="89" spans="1:7" ht="49.5" customHeight="1" thickBot="1">
      <c r="A89" s="3">
        <v>27</v>
      </c>
      <c r="B89" s="3" t="s">
        <v>345</v>
      </c>
      <c r="C89" s="3" t="s">
        <v>345</v>
      </c>
      <c r="D89" s="3" t="s">
        <v>345</v>
      </c>
      <c r="E89" s="4" t="s">
        <v>530</v>
      </c>
      <c r="F89" s="3"/>
      <c r="G89" s="3" t="s">
        <v>531</v>
      </c>
    </row>
    <row r="90" spans="1:7" ht="49.5" customHeight="1" thickBot="1">
      <c r="A90" s="3">
        <v>27</v>
      </c>
      <c r="B90" s="3" t="s">
        <v>534</v>
      </c>
      <c r="C90" s="3" t="s">
        <v>535</v>
      </c>
      <c r="D90" s="3" t="s">
        <v>536</v>
      </c>
      <c r="E90" s="4" t="s">
        <v>734</v>
      </c>
      <c r="F90" s="3" t="s">
        <v>189</v>
      </c>
      <c r="G90" s="3" t="s">
        <v>537</v>
      </c>
    </row>
    <row r="91" spans="1:7" ht="49.5" customHeight="1" thickBot="1">
      <c r="A91" s="3">
        <v>27</v>
      </c>
      <c r="B91" s="3" t="s">
        <v>345</v>
      </c>
      <c r="C91" s="3" t="s">
        <v>345</v>
      </c>
      <c r="D91" s="3" t="s">
        <v>345</v>
      </c>
      <c r="E91" s="4" t="s">
        <v>542</v>
      </c>
      <c r="F91" s="3"/>
      <c r="G91" s="3" t="s">
        <v>543</v>
      </c>
    </row>
    <row r="92" spans="1:7" ht="49.5" customHeight="1" thickBot="1">
      <c r="A92" s="3">
        <v>27</v>
      </c>
      <c r="B92" s="3" t="s">
        <v>345</v>
      </c>
      <c r="C92" s="3" t="s">
        <v>345</v>
      </c>
      <c r="D92" s="3" t="s">
        <v>345</v>
      </c>
      <c r="E92" s="4" t="s">
        <v>548</v>
      </c>
      <c r="F92" s="3"/>
      <c r="G92" s="3" t="s">
        <v>549</v>
      </c>
    </row>
    <row r="93" spans="1:7" ht="49.5" customHeight="1" thickBot="1">
      <c r="A93" s="3">
        <v>27</v>
      </c>
      <c r="B93" s="3" t="s">
        <v>345</v>
      </c>
      <c r="C93" s="3" t="s">
        <v>345</v>
      </c>
      <c r="D93" s="3" t="s">
        <v>345</v>
      </c>
      <c r="E93" s="4" t="s">
        <v>756</v>
      </c>
      <c r="F93" s="3"/>
      <c r="G93" s="3" t="s">
        <v>555</v>
      </c>
    </row>
    <row r="94" spans="1:7" ht="49.5" customHeight="1" thickBot="1">
      <c r="A94" s="3">
        <v>28</v>
      </c>
      <c r="B94" s="3" t="s">
        <v>345</v>
      </c>
      <c r="C94" s="3" t="s">
        <v>345</v>
      </c>
      <c r="D94" s="3" t="s">
        <v>345</v>
      </c>
      <c r="E94" s="4" t="s">
        <v>522</v>
      </c>
      <c r="F94" s="3"/>
      <c r="G94" s="3" t="s">
        <v>523</v>
      </c>
    </row>
    <row r="95" spans="1:7" ht="49.5" customHeight="1" thickBot="1">
      <c r="A95" s="3">
        <v>28</v>
      </c>
      <c r="B95" s="3" t="s">
        <v>345</v>
      </c>
      <c r="C95" s="3" t="s">
        <v>345</v>
      </c>
      <c r="D95" s="3" t="s">
        <v>345</v>
      </c>
      <c r="E95" s="4" t="s">
        <v>530</v>
      </c>
      <c r="F95" s="3"/>
      <c r="G95" s="3" t="s">
        <v>531</v>
      </c>
    </row>
    <row r="96" spans="1:7" ht="49.5" customHeight="1" thickBot="1">
      <c r="A96" s="3">
        <v>28</v>
      </c>
      <c r="B96" s="3" t="s">
        <v>534</v>
      </c>
      <c r="C96" s="3" t="s">
        <v>535</v>
      </c>
      <c r="D96" s="3" t="s">
        <v>536</v>
      </c>
      <c r="E96" s="4" t="s">
        <v>734</v>
      </c>
      <c r="F96" s="3" t="s">
        <v>189</v>
      </c>
      <c r="G96" s="3" t="s">
        <v>537</v>
      </c>
    </row>
    <row r="97" spans="1:7" ht="49.5" customHeight="1" thickBot="1">
      <c r="A97" s="3">
        <v>28</v>
      </c>
      <c r="B97" s="3" t="s">
        <v>345</v>
      </c>
      <c r="C97" s="3" t="s">
        <v>345</v>
      </c>
      <c r="D97" s="3" t="s">
        <v>345</v>
      </c>
      <c r="E97" s="4" t="s">
        <v>542</v>
      </c>
      <c r="F97" s="3"/>
      <c r="G97" s="3" t="s">
        <v>543</v>
      </c>
    </row>
    <row r="98" spans="1:7" ht="49.5" customHeight="1" thickBot="1">
      <c r="A98" s="3">
        <v>28</v>
      </c>
      <c r="B98" s="3" t="s">
        <v>345</v>
      </c>
      <c r="C98" s="3" t="s">
        <v>345</v>
      </c>
      <c r="D98" s="3" t="s">
        <v>345</v>
      </c>
      <c r="E98" s="4" t="s">
        <v>548</v>
      </c>
      <c r="F98" s="3"/>
      <c r="G98" s="3" t="s">
        <v>549</v>
      </c>
    </row>
    <row r="99" spans="1:7" ht="49.5" customHeight="1" thickBot="1">
      <c r="A99" s="3">
        <v>28</v>
      </c>
      <c r="B99" s="3" t="s">
        <v>345</v>
      </c>
      <c r="C99" s="3" t="s">
        <v>345</v>
      </c>
      <c r="D99" s="3" t="s">
        <v>345</v>
      </c>
      <c r="E99" s="4" t="s">
        <v>756</v>
      </c>
      <c r="F99" s="3"/>
      <c r="G99" s="3" t="s">
        <v>555</v>
      </c>
    </row>
    <row r="100" spans="1:7" ht="49.5" customHeight="1" thickBot="1">
      <c r="A100" s="3">
        <v>29</v>
      </c>
      <c r="B100" s="3" t="s">
        <v>345</v>
      </c>
      <c r="C100" s="3" t="s">
        <v>345</v>
      </c>
      <c r="D100" s="3" t="s">
        <v>345</v>
      </c>
      <c r="E100" s="4" t="s">
        <v>522</v>
      </c>
      <c r="F100" s="3"/>
      <c r="G100" s="3" t="s">
        <v>523</v>
      </c>
    </row>
    <row r="101" spans="1:7" ht="49.5" customHeight="1" thickBot="1">
      <c r="A101" s="3">
        <v>29</v>
      </c>
      <c r="B101" s="3" t="s">
        <v>345</v>
      </c>
      <c r="C101" s="3" t="s">
        <v>345</v>
      </c>
      <c r="D101" s="3" t="s">
        <v>345</v>
      </c>
      <c r="E101" s="4" t="s">
        <v>530</v>
      </c>
      <c r="F101" s="3"/>
      <c r="G101" s="3" t="s">
        <v>531</v>
      </c>
    </row>
    <row r="102" spans="1:7" ht="49.5" customHeight="1" thickBot="1">
      <c r="A102" s="3">
        <v>29</v>
      </c>
      <c r="B102" s="3" t="s">
        <v>534</v>
      </c>
      <c r="C102" s="3" t="s">
        <v>535</v>
      </c>
      <c r="D102" s="3" t="s">
        <v>536</v>
      </c>
      <c r="E102" s="4" t="s">
        <v>734</v>
      </c>
      <c r="F102" s="3" t="s">
        <v>189</v>
      </c>
      <c r="G102" s="3" t="s">
        <v>537</v>
      </c>
    </row>
    <row r="103" spans="1:7" ht="49.5" customHeight="1" thickBot="1">
      <c r="A103" s="3">
        <v>29</v>
      </c>
      <c r="B103" s="3" t="s">
        <v>345</v>
      </c>
      <c r="C103" s="3" t="s">
        <v>345</v>
      </c>
      <c r="D103" s="3" t="s">
        <v>345</v>
      </c>
      <c r="E103" s="4" t="s">
        <v>542</v>
      </c>
      <c r="F103" s="3"/>
      <c r="G103" s="3" t="s">
        <v>543</v>
      </c>
    </row>
    <row r="104" spans="1:7" ht="49.5" customHeight="1" thickBot="1">
      <c r="A104" s="3">
        <v>29</v>
      </c>
      <c r="B104" s="3" t="s">
        <v>345</v>
      </c>
      <c r="C104" s="3" t="s">
        <v>345</v>
      </c>
      <c r="D104" s="3" t="s">
        <v>345</v>
      </c>
      <c r="E104" s="4" t="s">
        <v>548</v>
      </c>
      <c r="F104" s="3"/>
      <c r="G104" s="3" t="s">
        <v>549</v>
      </c>
    </row>
    <row r="105" spans="1:7" ht="49.5" customHeight="1" thickBot="1">
      <c r="A105" s="3">
        <v>29</v>
      </c>
      <c r="B105" s="3" t="s">
        <v>345</v>
      </c>
      <c r="C105" s="3" t="s">
        <v>345</v>
      </c>
      <c r="D105" s="3" t="s">
        <v>345</v>
      </c>
      <c r="E105" s="4" t="s">
        <v>756</v>
      </c>
      <c r="F105" s="3"/>
      <c r="G105" s="3" t="s">
        <v>555</v>
      </c>
    </row>
    <row r="106" spans="1:7" ht="49.5" customHeight="1" thickBot="1">
      <c r="A106" s="3">
        <v>30</v>
      </c>
      <c r="B106" s="3" t="s">
        <v>345</v>
      </c>
      <c r="C106" s="3" t="s">
        <v>345</v>
      </c>
      <c r="D106" s="3" t="s">
        <v>345</v>
      </c>
      <c r="E106" s="4" t="s">
        <v>564</v>
      </c>
      <c r="F106" s="3"/>
      <c r="G106" s="3" t="s">
        <v>565</v>
      </c>
    </row>
    <row r="107" spans="1:7" ht="49.5" customHeight="1" thickBot="1">
      <c r="A107" s="3">
        <v>30</v>
      </c>
      <c r="B107" s="3" t="s">
        <v>709</v>
      </c>
      <c r="C107" s="3" t="s">
        <v>710</v>
      </c>
      <c r="D107" s="3" t="s">
        <v>711</v>
      </c>
      <c r="E107" s="4" t="s">
        <v>734</v>
      </c>
      <c r="F107" s="3" t="s">
        <v>189</v>
      </c>
      <c r="G107" s="3" t="s">
        <v>772</v>
      </c>
    </row>
    <row r="108" spans="1:7" ht="49.5" customHeight="1" thickBot="1">
      <c r="A108" s="3">
        <v>31</v>
      </c>
      <c r="B108" s="3" t="s">
        <v>345</v>
      </c>
      <c r="C108" s="3" t="s">
        <v>345</v>
      </c>
      <c r="D108" s="3" t="s">
        <v>345</v>
      </c>
      <c r="E108" s="4" t="s">
        <v>564</v>
      </c>
      <c r="F108" s="3"/>
      <c r="G108" s="3" t="s">
        <v>565</v>
      </c>
    </row>
    <row r="109" spans="1:7" ht="49.5" customHeight="1" thickBot="1">
      <c r="A109" s="3">
        <v>31</v>
      </c>
      <c r="B109" s="3" t="s">
        <v>709</v>
      </c>
      <c r="C109" s="3" t="s">
        <v>710</v>
      </c>
      <c r="D109" s="3" t="s">
        <v>711</v>
      </c>
      <c r="E109" s="4" t="s">
        <v>734</v>
      </c>
      <c r="F109" s="3" t="s">
        <v>189</v>
      </c>
      <c r="G109" s="3" t="s">
        <v>772</v>
      </c>
    </row>
    <row r="110" spans="1:7" ht="49.5" customHeight="1" thickBot="1">
      <c r="A110" s="3">
        <v>32</v>
      </c>
      <c r="B110" s="3" t="s">
        <v>345</v>
      </c>
      <c r="C110" s="3" t="s">
        <v>345</v>
      </c>
      <c r="D110" s="3" t="s">
        <v>345</v>
      </c>
      <c r="E110" s="4" t="s">
        <v>574</v>
      </c>
      <c r="F110" s="3"/>
      <c r="G110" s="3" t="s">
        <v>575</v>
      </c>
    </row>
    <row r="111" spans="1:7" ht="49.5" customHeight="1" thickBot="1">
      <c r="A111" s="3">
        <v>33</v>
      </c>
      <c r="B111" s="3" t="s">
        <v>345</v>
      </c>
      <c r="C111" s="3" t="s">
        <v>345</v>
      </c>
      <c r="D111" s="3" t="s">
        <v>345</v>
      </c>
      <c r="E111" s="4" t="s">
        <v>584</v>
      </c>
      <c r="F111" s="3"/>
      <c r="G111" s="3" t="s">
        <v>585</v>
      </c>
    </row>
    <row r="112" spans="1:7" ht="49.5" customHeight="1" thickBot="1">
      <c r="A112" s="3">
        <v>33</v>
      </c>
      <c r="B112" s="3" t="s">
        <v>345</v>
      </c>
      <c r="C112" s="3" t="s">
        <v>345</v>
      </c>
      <c r="D112" s="3" t="s">
        <v>345</v>
      </c>
      <c r="E112" s="4" t="s">
        <v>759</v>
      </c>
      <c r="F112" s="3"/>
      <c r="G112" s="3" t="s">
        <v>775</v>
      </c>
    </row>
    <row r="113" spans="1:7" ht="49.5" customHeight="1" thickBot="1">
      <c r="A113" s="3">
        <v>33</v>
      </c>
      <c r="B113" s="3" t="s">
        <v>345</v>
      </c>
      <c r="C113" s="3" t="s">
        <v>345</v>
      </c>
      <c r="D113" s="3" t="s">
        <v>345</v>
      </c>
      <c r="E113" s="4" t="s">
        <v>760</v>
      </c>
      <c r="F113" s="3"/>
      <c r="G113" s="3" t="s">
        <v>776</v>
      </c>
    </row>
    <row r="114" spans="1:7" ht="49.5" customHeight="1" thickBot="1">
      <c r="A114" s="3">
        <v>33</v>
      </c>
      <c r="B114" s="3" t="s">
        <v>345</v>
      </c>
      <c r="C114" s="3" t="s">
        <v>345</v>
      </c>
      <c r="D114" s="3" t="s">
        <v>345</v>
      </c>
      <c r="E114" s="4" t="s">
        <v>752</v>
      </c>
      <c r="F114" s="3"/>
      <c r="G114" s="3" t="s">
        <v>777</v>
      </c>
    </row>
    <row r="115" spans="1:7" ht="49.5" customHeight="1" thickBot="1">
      <c r="A115" s="3">
        <v>33</v>
      </c>
      <c r="B115" s="3" t="s">
        <v>345</v>
      </c>
      <c r="C115" s="3" t="s">
        <v>345</v>
      </c>
      <c r="D115" s="3" t="s">
        <v>345</v>
      </c>
      <c r="E115" s="4" t="s">
        <v>591</v>
      </c>
      <c r="F115" s="3"/>
      <c r="G115" s="3" t="s">
        <v>592</v>
      </c>
    </row>
    <row r="116" spans="1:7" ht="49.5" customHeight="1" thickBot="1">
      <c r="A116" s="3">
        <v>34</v>
      </c>
      <c r="B116" s="3" t="s">
        <v>345</v>
      </c>
      <c r="C116" s="3" t="s">
        <v>345</v>
      </c>
      <c r="D116" s="3" t="s">
        <v>345</v>
      </c>
      <c r="E116" s="4" t="s">
        <v>584</v>
      </c>
      <c r="F116" s="3"/>
      <c r="G116" s="3" t="s">
        <v>585</v>
      </c>
    </row>
    <row r="117" spans="1:7" ht="49.5" customHeight="1" thickBot="1">
      <c r="A117" s="3">
        <v>34</v>
      </c>
      <c r="B117" s="3" t="s">
        <v>345</v>
      </c>
      <c r="C117" s="3" t="s">
        <v>345</v>
      </c>
      <c r="D117" s="3" t="s">
        <v>345</v>
      </c>
      <c r="E117" s="4" t="s">
        <v>759</v>
      </c>
      <c r="F117" s="3"/>
      <c r="G117" s="3" t="s">
        <v>775</v>
      </c>
    </row>
    <row r="118" spans="1:7" ht="49.5" customHeight="1" thickBot="1">
      <c r="A118" s="3">
        <v>34</v>
      </c>
      <c r="B118" s="3" t="s">
        <v>345</v>
      </c>
      <c r="C118" s="3" t="s">
        <v>345</v>
      </c>
      <c r="D118" s="3" t="s">
        <v>345</v>
      </c>
      <c r="E118" s="4" t="s">
        <v>760</v>
      </c>
      <c r="F118" s="3"/>
      <c r="G118" s="3" t="s">
        <v>776</v>
      </c>
    </row>
    <row r="119" spans="1:7" ht="49.5" customHeight="1" thickBot="1">
      <c r="A119" s="3">
        <v>34</v>
      </c>
      <c r="B119" s="3" t="s">
        <v>345</v>
      </c>
      <c r="C119" s="3" t="s">
        <v>345</v>
      </c>
      <c r="D119" s="3" t="s">
        <v>345</v>
      </c>
      <c r="E119" s="4" t="s">
        <v>752</v>
      </c>
      <c r="F119" s="3"/>
      <c r="G119" s="3" t="s">
        <v>777</v>
      </c>
    </row>
    <row r="120" spans="1:7" ht="49.5" customHeight="1" thickBot="1">
      <c r="A120" s="3">
        <v>34</v>
      </c>
      <c r="B120" s="3" t="s">
        <v>345</v>
      </c>
      <c r="C120" s="3" t="s">
        <v>345</v>
      </c>
      <c r="D120" s="3" t="s">
        <v>345</v>
      </c>
      <c r="E120" s="4" t="s">
        <v>591</v>
      </c>
      <c r="F120" s="3"/>
      <c r="G120" s="3" t="s">
        <v>592</v>
      </c>
    </row>
    <row r="121" spans="1:7" ht="49.5" customHeight="1" thickBot="1">
      <c r="A121" s="3">
        <v>35</v>
      </c>
      <c r="B121" s="3" t="s">
        <v>597</v>
      </c>
      <c r="C121" s="3" t="s">
        <v>598</v>
      </c>
      <c r="D121" s="3" t="s">
        <v>599</v>
      </c>
      <c r="E121" s="4" t="s">
        <v>734</v>
      </c>
      <c r="F121" s="3" t="s">
        <v>190</v>
      </c>
      <c r="G121" s="3" t="s">
        <v>600</v>
      </c>
    </row>
    <row r="122" spans="1:7" ht="49.5" customHeight="1" thickBot="1">
      <c r="A122" s="3">
        <v>35</v>
      </c>
      <c r="B122" s="3" t="s">
        <v>617</v>
      </c>
      <c r="C122" s="3" t="s">
        <v>618</v>
      </c>
      <c r="D122" s="3" t="s">
        <v>619</v>
      </c>
      <c r="E122" s="4" t="s">
        <v>734</v>
      </c>
      <c r="F122" s="3" t="s">
        <v>190</v>
      </c>
      <c r="G122" s="3" t="s">
        <v>620</v>
      </c>
    </row>
    <row r="123" spans="1:7" ht="49.5" customHeight="1" thickBot="1">
      <c r="A123" s="3">
        <v>35</v>
      </c>
      <c r="B123" s="3" t="s">
        <v>605</v>
      </c>
      <c r="C123" s="3" t="s">
        <v>606</v>
      </c>
      <c r="D123" s="3" t="s">
        <v>607</v>
      </c>
      <c r="E123" s="4" t="s">
        <v>734</v>
      </c>
      <c r="F123" s="3" t="s">
        <v>190</v>
      </c>
      <c r="G123" s="3" t="s">
        <v>608</v>
      </c>
    </row>
    <row r="124" spans="1:7" ht="49.5" customHeight="1" thickBot="1">
      <c r="A124" s="3">
        <v>35</v>
      </c>
      <c r="B124" s="3" t="s">
        <v>345</v>
      </c>
      <c r="C124" s="3" t="s">
        <v>345</v>
      </c>
      <c r="D124" s="3" t="s">
        <v>345</v>
      </c>
      <c r="E124" s="4" t="s">
        <v>625</v>
      </c>
      <c r="F124" s="3"/>
      <c r="G124" s="3" t="s">
        <v>626</v>
      </c>
    </row>
    <row r="125" spans="1:7" ht="49.5" customHeight="1" thickBot="1">
      <c r="A125" s="3">
        <v>36</v>
      </c>
      <c r="B125" s="3" t="s">
        <v>597</v>
      </c>
      <c r="C125" s="3" t="s">
        <v>598</v>
      </c>
      <c r="D125" s="3" t="s">
        <v>599</v>
      </c>
      <c r="E125" s="4" t="s">
        <v>734</v>
      </c>
      <c r="F125" s="3" t="s">
        <v>190</v>
      </c>
      <c r="G125" s="3" t="s">
        <v>600</v>
      </c>
    </row>
    <row r="126" spans="1:7" ht="49.5" customHeight="1" thickBot="1">
      <c r="A126" s="3">
        <v>36</v>
      </c>
      <c r="B126" s="3" t="s">
        <v>617</v>
      </c>
      <c r="C126" s="3" t="s">
        <v>618</v>
      </c>
      <c r="D126" s="3" t="s">
        <v>619</v>
      </c>
      <c r="E126" s="4" t="s">
        <v>734</v>
      </c>
      <c r="F126" s="3" t="s">
        <v>190</v>
      </c>
      <c r="G126" s="3" t="s">
        <v>620</v>
      </c>
    </row>
    <row r="127" spans="1:7" ht="49.5" customHeight="1" thickBot="1">
      <c r="A127" s="3">
        <v>36</v>
      </c>
      <c r="B127" s="3" t="s">
        <v>605</v>
      </c>
      <c r="C127" s="3" t="s">
        <v>606</v>
      </c>
      <c r="D127" s="3" t="s">
        <v>607</v>
      </c>
      <c r="E127" s="4" t="s">
        <v>734</v>
      </c>
      <c r="F127" s="3" t="s">
        <v>190</v>
      </c>
      <c r="G127" s="3" t="s">
        <v>608</v>
      </c>
    </row>
    <row r="128" spans="1:7" ht="49.5" customHeight="1" thickBot="1">
      <c r="A128" s="3">
        <v>36</v>
      </c>
      <c r="B128" s="3" t="s">
        <v>345</v>
      </c>
      <c r="C128" s="3" t="s">
        <v>345</v>
      </c>
      <c r="D128" s="3" t="s">
        <v>345</v>
      </c>
      <c r="E128" s="4" t="s">
        <v>625</v>
      </c>
      <c r="F128" s="3"/>
      <c r="G128" s="3" t="s">
        <v>626</v>
      </c>
    </row>
    <row r="129" spans="1:7" ht="49.5" customHeight="1" thickBot="1">
      <c r="A129" s="3">
        <v>37</v>
      </c>
      <c r="B129" s="3" t="s">
        <v>597</v>
      </c>
      <c r="C129" s="3" t="s">
        <v>598</v>
      </c>
      <c r="D129" s="3" t="s">
        <v>599</v>
      </c>
      <c r="E129" s="4" t="s">
        <v>734</v>
      </c>
      <c r="F129" s="3" t="s">
        <v>190</v>
      </c>
      <c r="G129" s="3" t="s">
        <v>600</v>
      </c>
    </row>
    <row r="130" spans="1:7" ht="49.5" customHeight="1" thickBot="1">
      <c r="A130" s="3">
        <v>37</v>
      </c>
      <c r="B130" s="3" t="s">
        <v>617</v>
      </c>
      <c r="C130" s="3" t="s">
        <v>618</v>
      </c>
      <c r="D130" s="3" t="s">
        <v>619</v>
      </c>
      <c r="E130" s="4" t="s">
        <v>734</v>
      </c>
      <c r="F130" s="3" t="s">
        <v>190</v>
      </c>
      <c r="G130" s="3" t="s">
        <v>620</v>
      </c>
    </row>
    <row r="131" spans="1:7" ht="49.5" customHeight="1" thickBot="1">
      <c r="A131" s="3">
        <v>37</v>
      </c>
      <c r="B131" s="3" t="s">
        <v>605</v>
      </c>
      <c r="C131" s="3" t="s">
        <v>606</v>
      </c>
      <c r="D131" s="3" t="s">
        <v>607</v>
      </c>
      <c r="E131" s="4" t="s">
        <v>734</v>
      </c>
      <c r="F131" s="3" t="s">
        <v>190</v>
      </c>
      <c r="G131" s="3" t="s">
        <v>608</v>
      </c>
    </row>
    <row r="132" spans="1:7" ht="49.5" customHeight="1" thickBot="1">
      <c r="A132" s="3">
        <v>37</v>
      </c>
      <c r="B132" s="3" t="s">
        <v>345</v>
      </c>
      <c r="C132" s="3" t="s">
        <v>345</v>
      </c>
      <c r="D132" s="3" t="s">
        <v>345</v>
      </c>
      <c r="E132" s="4" t="s">
        <v>625</v>
      </c>
      <c r="F132" s="3"/>
      <c r="G132" s="3" t="s">
        <v>626</v>
      </c>
    </row>
    <row r="133" spans="1:7" ht="49.5" customHeight="1" thickBot="1">
      <c r="A133" s="3">
        <v>38</v>
      </c>
      <c r="B133" s="3" t="s">
        <v>597</v>
      </c>
      <c r="C133" s="3" t="s">
        <v>598</v>
      </c>
      <c r="D133" s="3" t="s">
        <v>599</v>
      </c>
      <c r="E133" s="4" t="s">
        <v>734</v>
      </c>
      <c r="F133" s="3" t="s">
        <v>190</v>
      </c>
      <c r="G133" s="3" t="s">
        <v>600</v>
      </c>
    </row>
    <row r="134" spans="1:7" ht="49.5" customHeight="1" thickBot="1">
      <c r="A134" s="3">
        <v>38</v>
      </c>
      <c r="B134" s="3" t="s">
        <v>617</v>
      </c>
      <c r="C134" s="3" t="s">
        <v>618</v>
      </c>
      <c r="D134" s="3" t="s">
        <v>619</v>
      </c>
      <c r="E134" s="4" t="s">
        <v>734</v>
      </c>
      <c r="F134" s="3" t="s">
        <v>190</v>
      </c>
      <c r="G134" s="3" t="s">
        <v>620</v>
      </c>
    </row>
    <row r="135" spans="1:7" ht="49.5" customHeight="1" thickBot="1">
      <c r="A135" s="3">
        <v>38</v>
      </c>
      <c r="B135" s="3" t="s">
        <v>605</v>
      </c>
      <c r="C135" s="3" t="s">
        <v>606</v>
      </c>
      <c r="D135" s="3" t="s">
        <v>607</v>
      </c>
      <c r="E135" s="4" t="s">
        <v>734</v>
      </c>
      <c r="F135" s="3"/>
      <c r="G135" s="3" t="s">
        <v>608</v>
      </c>
    </row>
    <row r="136" spans="1:7" ht="49.5" customHeight="1" thickBot="1">
      <c r="A136" s="3">
        <v>38</v>
      </c>
      <c r="B136" s="3" t="s">
        <v>345</v>
      </c>
      <c r="C136" s="3" t="s">
        <v>345</v>
      </c>
      <c r="D136" s="3" t="s">
        <v>345</v>
      </c>
      <c r="E136" s="4" t="s">
        <v>625</v>
      </c>
      <c r="F136" s="3"/>
      <c r="G136" s="3" t="s">
        <v>626</v>
      </c>
    </row>
    <row r="137" spans="1:7" ht="49.5" customHeight="1" thickBot="1">
      <c r="A137" s="3">
        <v>39</v>
      </c>
      <c r="B137" s="3" t="s">
        <v>345</v>
      </c>
      <c r="C137" s="3" t="s">
        <v>345</v>
      </c>
      <c r="D137" s="3" t="s">
        <v>345</v>
      </c>
      <c r="E137" s="4" t="s">
        <v>744</v>
      </c>
      <c r="F137" s="3"/>
      <c r="G137" s="3" t="s">
        <v>779</v>
      </c>
    </row>
    <row r="138" spans="1:7" ht="49.5" customHeight="1" thickBot="1">
      <c r="A138" s="3">
        <v>39</v>
      </c>
      <c r="B138" s="3" t="s">
        <v>345</v>
      </c>
      <c r="C138" s="3" t="s">
        <v>345</v>
      </c>
      <c r="D138" s="3" t="s">
        <v>345</v>
      </c>
      <c r="E138" s="4" t="s">
        <v>762</v>
      </c>
      <c r="F138" s="3"/>
      <c r="G138" s="3" t="s">
        <v>780</v>
      </c>
    </row>
    <row r="139" spans="1:7" ht="49.5" customHeight="1" thickBot="1">
      <c r="A139" s="3">
        <v>40</v>
      </c>
      <c r="B139" s="3" t="s">
        <v>345</v>
      </c>
      <c r="C139" s="3" t="s">
        <v>345</v>
      </c>
      <c r="D139" s="3" t="s">
        <v>345</v>
      </c>
      <c r="E139" s="4" t="s">
        <v>637</v>
      </c>
      <c r="F139" s="3"/>
      <c r="G139" s="3" t="s">
        <v>638</v>
      </c>
    </row>
    <row r="140" spans="1:7" ht="49.5" customHeight="1" thickBot="1">
      <c r="A140" s="3">
        <v>41</v>
      </c>
      <c r="B140" s="3" t="s">
        <v>345</v>
      </c>
      <c r="C140" s="3" t="s">
        <v>345</v>
      </c>
      <c r="D140" s="3" t="s">
        <v>345</v>
      </c>
      <c r="E140" s="4" t="s">
        <v>652</v>
      </c>
      <c r="F140" s="3"/>
      <c r="G140" s="3" t="s">
        <v>653</v>
      </c>
    </row>
    <row r="141" spans="1:7" ht="49.5" customHeight="1" thickBot="1">
      <c r="A141" s="3">
        <v>41</v>
      </c>
      <c r="B141" s="3" t="s">
        <v>345</v>
      </c>
      <c r="C141" s="3" t="s">
        <v>345</v>
      </c>
      <c r="D141" s="3" t="s">
        <v>345</v>
      </c>
      <c r="E141" s="4" t="s">
        <v>645</v>
      </c>
      <c r="F141" s="3"/>
      <c r="G141" s="3" t="s">
        <v>646</v>
      </c>
    </row>
    <row r="142" spans="1:7" ht="49.5" customHeight="1" thickBot="1">
      <c r="A142" s="3">
        <v>41</v>
      </c>
      <c r="B142" s="3" t="s">
        <v>345</v>
      </c>
      <c r="C142" s="3" t="s">
        <v>345</v>
      </c>
      <c r="D142" s="3" t="s">
        <v>345</v>
      </c>
      <c r="E142" s="4" t="s">
        <v>667</v>
      </c>
      <c r="F142" s="3"/>
      <c r="G142" s="3" t="s">
        <v>668</v>
      </c>
    </row>
    <row r="143" spans="1:7" ht="49.5" customHeight="1" thickBot="1">
      <c r="A143" s="3">
        <v>41</v>
      </c>
      <c r="B143" s="3" t="s">
        <v>709</v>
      </c>
      <c r="C143" s="3" t="s">
        <v>710</v>
      </c>
      <c r="D143" s="3" t="s">
        <v>711</v>
      </c>
      <c r="E143" s="4" t="s">
        <v>734</v>
      </c>
      <c r="F143" s="3" t="s">
        <v>189</v>
      </c>
      <c r="G143" s="3" t="s">
        <v>772</v>
      </c>
    </row>
    <row r="144" spans="1:7" ht="49.5" customHeight="1" thickBot="1">
      <c r="A144" s="3">
        <v>42</v>
      </c>
      <c r="B144" s="3" t="s">
        <v>345</v>
      </c>
      <c r="C144" s="3" t="s">
        <v>345</v>
      </c>
      <c r="D144" s="3" t="s">
        <v>345</v>
      </c>
      <c r="E144" s="4" t="s">
        <v>652</v>
      </c>
      <c r="F144" s="3"/>
      <c r="G144" s="3" t="s">
        <v>653</v>
      </c>
    </row>
    <row r="145" spans="1:7" ht="49.5" customHeight="1" thickBot="1">
      <c r="A145" s="3">
        <v>42</v>
      </c>
      <c r="B145" s="3" t="s">
        <v>345</v>
      </c>
      <c r="C145" s="3" t="s">
        <v>345</v>
      </c>
      <c r="D145" s="3" t="s">
        <v>345</v>
      </c>
      <c r="E145" s="4" t="s">
        <v>645</v>
      </c>
      <c r="F145" s="3"/>
      <c r="G145" s="3" t="s">
        <v>646</v>
      </c>
    </row>
    <row r="146" spans="1:7" ht="49.5" customHeight="1" thickBot="1">
      <c r="A146" s="3">
        <v>42</v>
      </c>
      <c r="B146" s="3" t="s">
        <v>345</v>
      </c>
      <c r="C146" s="3" t="s">
        <v>345</v>
      </c>
      <c r="D146" s="3" t="s">
        <v>345</v>
      </c>
      <c r="E146" s="4" t="s">
        <v>667</v>
      </c>
      <c r="F146" s="3"/>
      <c r="G146" s="3" t="s">
        <v>668</v>
      </c>
    </row>
    <row r="147" spans="1:7" ht="49.5" customHeight="1" thickBot="1">
      <c r="A147" s="3">
        <v>42</v>
      </c>
      <c r="B147" s="3" t="s">
        <v>709</v>
      </c>
      <c r="C147" s="3" t="s">
        <v>710</v>
      </c>
      <c r="D147" s="3" t="s">
        <v>711</v>
      </c>
      <c r="E147" s="4" t="s">
        <v>734</v>
      </c>
      <c r="F147" s="3" t="s">
        <v>189</v>
      </c>
      <c r="G147" s="3" t="s">
        <v>772</v>
      </c>
    </row>
    <row r="148" spans="1:7" ht="49.5" customHeight="1" thickBot="1">
      <c r="A148" s="3">
        <v>43</v>
      </c>
      <c r="B148" s="3" t="s">
        <v>345</v>
      </c>
      <c r="C148" s="3" t="s">
        <v>345</v>
      </c>
      <c r="D148" s="3" t="s">
        <v>345</v>
      </c>
      <c r="E148" s="4" t="s">
        <v>765</v>
      </c>
      <c r="F148" s="3"/>
      <c r="G148" s="3" t="s">
        <v>784</v>
      </c>
    </row>
    <row r="149" spans="1:7" ht="49.5" customHeight="1" thickBot="1">
      <c r="A149" s="3">
        <v>43</v>
      </c>
      <c r="B149" s="3" t="s">
        <v>345</v>
      </c>
      <c r="C149" s="3" t="s">
        <v>345</v>
      </c>
      <c r="D149" s="3" t="s">
        <v>345</v>
      </c>
      <c r="E149" s="4" t="s">
        <v>766</v>
      </c>
      <c r="F149" s="3"/>
      <c r="G149" s="3" t="s">
        <v>785</v>
      </c>
    </row>
  </sheetData>
  <sheetProtection/>
  <dataValidations count="1">
    <dataValidation type="list" allowBlank="1" showErrorMessage="1" sqref="F4:F201">
      <formula1>Hidden_1_Tabla_4748515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.75" thickBot="1">
      <c r="A3" s="2" t="s">
        <v>301</v>
      </c>
      <c r="B3" s="2" t="s">
        <v>328</v>
      </c>
      <c r="C3" s="2" t="s">
        <v>329</v>
      </c>
      <c r="D3" s="2" t="s">
        <v>330</v>
      </c>
      <c r="E3" s="2" t="s">
        <v>120</v>
      </c>
      <c r="F3" s="2" t="s">
        <v>331</v>
      </c>
      <c r="G3" s="2" t="s">
        <v>332</v>
      </c>
    </row>
    <row r="4" spans="1:7" ht="49.5" customHeight="1" thickBot="1">
      <c r="A4" s="3">
        <v>1</v>
      </c>
      <c r="B4" s="8" t="s">
        <v>807</v>
      </c>
      <c r="C4" s="8" t="s">
        <v>808</v>
      </c>
      <c r="D4" s="8" t="s">
        <v>809</v>
      </c>
      <c r="E4" s="8" t="s">
        <v>190</v>
      </c>
      <c r="F4" s="8" t="s">
        <v>810</v>
      </c>
      <c r="G4" s="9" t="s">
        <v>891</v>
      </c>
    </row>
    <row r="5" spans="1:7" ht="49.5" customHeight="1" thickBot="1">
      <c r="A5" s="3">
        <v>1</v>
      </c>
      <c r="B5" s="3" t="s">
        <v>811</v>
      </c>
      <c r="C5" s="3" t="s">
        <v>812</v>
      </c>
      <c r="D5" s="3" t="s">
        <v>726</v>
      </c>
      <c r="E5" s="3" t="s">
        <v>189</v>
      </c>
      <c r="F5" s="3" t="s">
        <v>813</v>
      </c>
      <c r="G5" s="4" t="s">
        <v>892</v>
      </c>
    </row>
    <row r="6" spans="1:7" ht="49.5" customHeight="1" thickBot="1">
      <c r="A6" s="3">
        <v>1</v>
      </c>
      <c r="B6" s="3" t="s">
        <v>814</v>
      </c>
      <c r="C6" s="3" t="s">
        <v>815</v>
      </c>
      <c r="D6" s="3" t="s">
        <v>816</v>
      </c>
      <c r="E6" s="3" t="s">
        <v>189</v>
      </c>
      <c r="F6" s="3" t="s">
        <v>817</v>
      </c>
      <c r="G6" s="4" t="s">
        <v>893</v>
      </c>
    </row>
    <row r="7" spans="1:7" ht="49.5" customHeight="1" thickBot="1">
      <c r="A7" s="3">
        <v>1</v>
      </c>
      <c r="B7" s="3" t="s">
        <v>818</v>
      </c>
      <c r="C7" s="3" t="s">
        <v>819</v>
      </c>
      <c r="D7" s="3" t="s">
        <v>724</v>
      </c>
      <c r="E7" s="3" t="s">
        <v>190</v>
      </c>
      <c r="F7" s="3" t="s">
        <v>820</v>
      </c>
      <c r="G7" s="4" t="s">
        <v>894</v>
      </c>
    </row>
    <row r="8" spans="1:7" ht="49.5" customHeight="1" thickBot="1">
      <c r="A8" s="3">
        <v>2</v>
      </c>
      <c r="B8" s="8" t="s">
        <v>807</v>
      </c>
      <c r="C8" s="8" t="s">
        <v>808</v>
      </c>
      <c r="D8" s="8" t="s">
        <v>809</v>
      </c>
      <c r="E8" s="8" t="s">
        <v>190</v>
      </c>
      <c r="F8" s="8" t="s">
        <v>810</v>
      </c>
      <c r="G8" s="9" t="s">
        <v>891</v>
      </c>
    </row>
    <row r="9" spans="1:7" ht="49.5" customHeight="1" thickBot="1">
      <c r="A9" s="3">
        <v>2</v>
      </c>
      <c r="B9" s="3" t="s">
        <v>811</v>
      </c>
      <c r="C9" s="3" t="s">
        <v>812</v>
      </c>
      <c r="D9" s="3" t="s">
        <v>726</v>
      </c>
      <c r="E9" s="3" t="s">
        <v>189</v>
      </c>
      <c r="F9" s="3" t="s">
        <v>813</v>
      </c>
      <c r="G9" s="4" t="s">
        <v>892</v>
      </c>
    </row>
    <row r="10" spans="1:7" ht="49.5" customHeight="1" thickBot="1">
      <c r="A10" s="3">
        <v>2</v>
      </c>
      <c r="B10" s="3" t="s">
        <v>814</v>
      </c>
      <c r="C10" s="3" t="s">
        <v>815</v>
      </c>
      <c r="D10" s="3" t="s">
        <v>816</v>
      </c>
      <c r="E10" s="3" t="s">
        <v>189</v>
      </c>
      <c r="F10" s="3" t="s">
        <v>817</v>
      </c>
      <c r="G10" s="4" t="s">
        <v>893</v>
      </c>
    </row>
    <row r="11" spans="1:7" ht="49.5" customHeight="1" thickBot="1">
      <c r="A11" s="3">
        <v>2</v>
      </c>
      <c r="B11" s="3" t="s">
        <v>818</v>
      </c>
      <c r="C11" s="3" t="s">
        <v>819</v>
      </c>
      <c r="D11" s="3" t="s">
        <v>724</v>
      </c>
      <c r="E11" s="3" t="s">
        <v>190</v>
      </c>
      <c r="F11" s="3" t="s">
        <v>820</v>
      </c>
      <c r="G11" s="4" t="s">
        <v>894</v>
      </c>
    </row>
    <row r="12" spans="1:7" ht="49.5" customHeight="1" thickBot="1">
      <c r="A12" s="3">
        <v>3</v>
      </c>
      <c r="B12" s="8" t="s">
        <v>807</v>
      </c>
      <c r="C12" s="8" t="s">
        <v>808</v>
      </c>
      <c r="D12" s="8" t="s">
        <v>809</v>
      </c>
      <c r="E12" s="8" t="s">
        <v>190</v>
      </c>
      <c r="F12" s="8" t="s">
        <v>810</v>
      </c>
      <c r="G12" s="9" t="s">
        <v>891</v>
      </c>
    </row>
    <row r="13" spans="1:7" ht="49.5" customHeight="1" thickBot="1">
      <c r="A13" s="3">
        <v>3</v>
      </c>
      <c r="B13" s="3" t="s">
        <v>821</v>
      </c>
      <c r="C13" s="3" t="s">
        <v>822</v>
      </c>
      <c r="D13" s="3" t="s">
        <v>823</v>
      </c>
      <c r="E13" s="3" t="s">
        <v>189</v>
      </c>
      <c r="F13" s="3" t="s">
        <v>824</v>
      </c>
      <c r="G13" s="4" t="s">
        <v>895</v>
      </c>
    </row>
    <row r="14" spans="1:7" ht="49.5" customHeight="1" thickBot="1">
      <c r="A14" s="3">
        <v>3</v>
      </c>
      <c r="B14" s="3" t="s">
        <v>825</v>
      </c>
      <c r="C14" s="3" t="s">
        <v>826</v>
      </c>
      <c r="D14" s="3" t="s">
        <v>827</v>
      </c>
      <c r="E14" s="3" t="s">
        <v>190</v>
      </c>
      <c r="F14" s="3" t="s">
        <v>781</v>
      </c>
      <c r="G14" s="4" t="s">
        <v>896</v>
      </c>
    </row>
    <row r="15" spans="1:7" ht="49.5" customHeight="1" thickBot="1">
      <c r="A15" s="3">
        <v>3</v>
      </c>
      <c r="B15" s="3" t="s">
        <v>818</v>
      </c>
      <c r="C15" s="3" t="s">
        <v>819</v>
      </c>
      <c r="D15" s="3" t="s">
        <v>724</v>
      </c>
      <c r="E15" s="3" t="s">
        <v>190</v>
      </c>
      <c r="F15" s="3" t="s">
        <v>820</v>
      </c>
      <c r="G15" s="4" t="s">
        <v>894</v>
      </c>
    </row>
    <row r="16" spans="1:7" ht="49.5" customHeight="1" thickBot="1">
      <c r="A16" s="3">
        <v>4</v>
      </c>
      <c r="B16" s="8" t="s">
        <v>807</v>
      </c>
      <c r="C16" s="8" t="s">
        <v>808</v>
      </c>
      <c r="D16" s="8" t="s">
        <v>809</v>
      </c>
      <c r="E16" s="8" t="s">
        <v>190</v>
      </c>
      <c r="F16" s="8" t="s">
        <v>810</v>
      </c>
      <c r="G16" s="9" t="s">
        <v>891</v>
      </c>
    </row>
    <row r="17" spans="1:7" ht="49.5" customHeight="1" thickBot="1">
      <c r="A17" s="3">
        <v>4</v>
      </c>
      <c r="B17" s="3" t="s">
        <v>828</v>
      </c>
      <c r="C17" s="3" t="s">
        <v>829</v>
      </c>
      <c r="D17" s="3" t="s">
        <v>607</v>
      </c>
      <c r="E17" s="3" t="s">
        <v>189</v>
      </c>
      <c r="F17" s="3" t="s">
        <v>830</v>
      </c>
      <c r="G17" s="4" t="s">
        <v>897</v>
      </c>
    </row>
    <row r="18" spans="1:7" ht="49.5" customHeight="1" thickBot="1">
      <c r="A18" s="3">
        <v>4</v>
      </c>
      <c r="B18" s="3" t="s">
        <v>831</v>
      </c>
      <c r="C18" s="3" t="s">
        <v>832</v>
      </c>
      <c r="D18" s="3" t="s">
        <v>833</v>
      </c>
      <c r="E18" s="3" t="s">
        <v>190</v>
      </c>
      <c r="F18" s="3" t="s">
        <v>781</v>
      </c>
      <c r="G18" s="4" t="s">
        <v>898</v>
      </c>
    </row>
    <row r="19" spans="1:7" ht="49.5" customHeight="1" thickBot="1">
      <c r="A19" s="3">
        <v>4</v>
      </c>
      <c r="B19" s="3" t="s">
        <v>834</v>
      </c>
      <c r="C19" s="3" t="s">
        <v>835</v>
      </c>
      <c r="D19" s="3" t="s">
        <v>836</v>
      </c>
      <c r="E19" s="3" t="s">
        <v>189</v>
      </c>
      <c r="F19" s="3" t="s">
        <v>781</v>
      </c>
      <c r="G19" s="4" t="s">
        <v>899</v>
      </c>
    </row>
    <row r="20" spans="1:7" ht="49.5" customHeight="1" thickBot="1">
      <c r="A20" s="3">
        <v>4</v>
      </c>
      <c r="B20" s="3" t="s">
        <v>837</v>
      </c>
      <c r="C20" s="3" t="s">
        <v>838</v>
      </c>
      <c r="D20" s="3" t="s">
        <v>839</v>
      </c>
      <c r="E20" s="3" t="s">
        <v>189</v>
      </c>
      <c r="F20" s="3" t="s">
        <v>781</v>
      </c>
      <c r="G20" s="4" t="s">
        <v>892</v>
      </c>
    </row>
    <row r="21" spans="1:7" ht="49.5" customHeight="1" thickBot="1">
      <c r="A21" s="3">
        <v>4</v>
      </c>
      <c r="B21" s="3" t="s">
        <v>840</v>
      </c>
      <c r="C21" s="3" t="s">
        <v>841</v>
      </c>
      <c r="D21" s="3" t="s">
        <v>714</v>
      </c>
      <c r="E21" s="3" t="s">
        <v>189</v>
      </c>
      <c r="F21" s="3" t="s">
        <v>842</v>
      </c>
      <c r="G21" s="4" t="s">
        <v>900</v>
      </c>
    </row>
    <row r="22" spans="1:7" ht="49.5" customHeight="1" thickBot="1">
      <c r="A22" s="3">
        <v>4</v>
      </c>
      <c r="B22" s="3" t="s">
        <v>814</v>
      </c>
      <c r="C22" s="3" t="s">
        <v>815</v>
      </c>
      <c r="D22" s="3" t="s">
        <v>816</v>
      </c>
      <c r="E22" s="3" t="s">
        <v>189</v>
      </c>
      <c r="F22" s="3" t="s">
        <v>817</v>
      </c>
      <c r="G22" s="4" t="s">
        <v>893</v>
      </c>
    </row>
    <row r="23" spans="1:7" ht="49.5" customHeight="1" thickBot="1">
      <c r="A23" s="3">
        <v>4</v>
      </c>
      <c r="B23" s="3" t="s">
        <v>818</v>
      </c>
      <c r="C23" s="3" t="s">
        <v>819</v>
      </c>
      <c r="D23" s="3" t="s">
        <v>724</v>
      </c>
      <c r="E23" s="3" t="s">
        <v>190</v>
      </c>
      <c r="F23" s="3" t="s">
        <v>820</v>
      </c>
      <c r="G23" s="4" t="s">
        <v>894</v>
      </c>
    </row>
    <row r="24" spans="1:7" ht="49.5" customHeight="1" thickBot="1">
      <c r="A24" s="3">
        <v>5</v>
      </c>
      <c r="B24" s="8" t="s">
        <v>807</v>
      </c>
      <c r="C24" s="8" t="s">
        <v>808</v>
      </c>
      <c r="D24" s="8" t="s">
        <v>809</v>
      </c>
      <c r="E24" s="8" t="s">
        <v>190</v>
      </c>
      <c r="F24" s="8" t="s">
        <v>810</v>
      </c>
      <c r="G24" s="9" t="s">
        <v>891</v>
      </c>
    </row>
    <row r="25" spans="1:7" ht="49.5" customHeight="1" thickBot="1">
      <c r="A25" s="3">
        <v>5</v>
      </c>
      <c r="B25" s="3" t="s">
        <v>828</v>
      </c>
      <c r="C25" s="3" t="s">
        <v>829</v>
      </c>
      <c r="D25" s="3" t="s">
        <v>607</v>
      </c>
      <c r="E25" s="3" t="s">
        <v>189</v>
      </c>
      <c r="F25" s="3" t="s">
        <v>830</v>
      </c>
      <c r="G25" s="4" t="s">
        <v>897</v>
      </c>
    </row>
    <row r="26" spans="1:7" ht="49.5" customHeight="1" thickBot="1">
      <c r="A26" s="3">
        <v>5</v>
      </c>
      <c r="B26" s="3" t="s">
        <v>831</v>
      </c>
      <c r="C26" s="3" t="s">
        <v>832</v>
      </c>
      <c r="D26" s="3" t="s">
        <v>833</v>
      </c>
      <c r="E26" s="3" t="s">
        <v>190</v>
      </c>
      <c r="F26" s="3" t="s">
        <v>781</v>
      </c>
      <c r="G26" s="4" t="s">
        <v>898</v>
      </c>
    </row>
    <row r="27" spans="1:7" ht="49.5" customHeight="1" thickBot="1">
      <c r="A27" s="3">
        <v>5</v>
      </c>
      <c r="B27" s="3" t="s">
        <v>834</v>
      </c>
      <c r="C27" s="3" t="s">
        <v>835</v>
      </c>
      <c r="D27" s="3" t="s">
        <v>836</v>
      </c>
      <c r="E27" s="3" t="s">
        <v>189</v>
      </c>
      <c r="F27" s="3" t="s">
        <v>781</v>
      </c>
      <c r="G27" s="4" t="s">
        <v>899</v>
      </c>
    </row>
    <row r="28" spans="1:7" ht="49.5" customHeight="1" thickBot="1">
      <c r="A28" s="3">
        <v>5</v>
      </c>
      <c r="B28" s="3" t="s">
        <v>837</v>
      </c>
      <c r="C28" s="3" t="s">
        <v>838</v>
      </c>
      <c r="D28" s="3" t="s">
        <v>839</v>
      </c>
      <c r="E28" s="3" t="s">
        <v>189</v>
      </c>
      <c r="F28" s="3" t="s">
        <v>781</v>
      </c>
      <c r="G28" s="4" t="s">
        <v>892</v>
      </c>
    </row>
    <row r="29" spans="1:7" ht="49.5" customHeight="1" thickBot="1">
      <c r="A29" s="3">
        <v>5</v>
      </c>
      <c r="B29" s="3" t="s">
        <v>840</v>
      </c>
      <c r="C29" s="3" t="s">
        <v>841</v>
      </c>
      <c r="D29" s="3" t="s">
        <v>714</v>
      </c>
      <c r="E29" s="3" t="s">
        <v>189</v>
      </c>
      <c r="F29" s="3" t="s">
        <v>842</v>
      </c>
      <c r="G29" s="4" t="s">
        <v>900</v>
      </c>
    </row>
    <row r="30" spans="1:7" ht="49.5" customHeight="1" thickBot="1">
      <c r="A30" s="3">
        <v>5</v>
      </c>
      <c r="B30" s="3" t="s">
        <v>814</v>
      </c>
      <c r="C30" s="3" t="s">
        <v>815</v>
      </c>
      <c r="D30" s="3" t="s">
        <v>816</v>
      </c>
      <c r="E30" s="3" t="s">
        <v>189</v>
      </c>
      <c r="F30" s="3" t="s">
        <v>817</v>
      </c>
      <c r="G30" s="4" t="s">
        <v>893</v>
      </c>
    </row>
    <row r="31" spans="1:7" ht="49.5" customHeight="1" thickBot="1">
      <c r="A31" s="3">
        <v>5</v>
      </c>
      <c r="B31" s="3" t="s">
        <v>818</v>
      </c>
      <c r="C31" s="3" t="s">
        <v>819</v>
      </c>
      <c r="D31" s="3" t="s">
        <v>724</v>
      </c>
      <c r="E31" s="3" t="s">
        <v>190</v>
      </c>
      <c r="F31" s="3" t="s">
        <v>820</v>
      </c>
      <c r="G31" s="4" t="s">
        <v>894</v>
      </c>
    </row>
    <row r="32" spans="1:7" ht="49.5" customHeight="1" thickBot="1">
      <c r="A32" s="3">
        <v>6</v>
      </c>
      <c r="B32" s="8" t="s">
        <v>807</v>
      </c>
      <c r="C32" s="8" t="s">
        <v>808</v>
      </c>
      <c r="D32" s="8" t="s">
        <v>809</v>
      </c>
      <c r="E32" s="8" t="s">
        <v>190</v>
      </c>
      <c r="F32" s="8" t="s">
        <v>810</v>
      </c>
      <c r="G32" s="9" t="s">
        <v>891</v>
      </c>
    </row>
    <row r="33" spans="1:7" ht="49.5" customHeight="1" thickBot="1">
      <c r="A33" s="3">
        <v>6</v>
      </c>
      <c r="B33" s="3" t="s">
        <v>828</v>
      </c>
      <c r="C33" s="3" t="s">
        <v>829</v>
      </c>
      <c r="D33" s="3" t="s">
        <v>607</v>
      </c>
      <c r="E33" s="3" t="s">
        <v>189</v>
      </c>
      <c r="F33" s="3" t="s">
        <v>830</v>
      </c>
      <c r="G33" s="4" t="s">
        <v>897</v>
      </c>
    </row>
    <row r="34" spans="1:7" ht="49.5" customHeight="1" thickBot="1">
      <c r="A34" s="3">
        <v>6</v>
      </c>
      <c r="B34" s="3" t="s">
        <v>831</v>
      </c>
      <c r="C34" s="3" t="s">
        <v>832</v>
      </c>
      <c r="D34" s="3" t="s">
        <v>833</v>
      </c>
      <c r="E34" s="3" t="s">
        <v>190</v>
      </c>
      <c r="F34" s="3" t="s">
        <v>781</v>
      </c>
      <c r="G34" s="4" t="s">
        <v>898</v>
      </c>
    </row>
    <row r="35" spans="1:7" ht="49.5" customHeight="1" thickBot="1">
      <c r="A35" s="3">
        <v>6</v>
      </c>
      <c r="B35" s="3" t="s">
        <v>834</v>
      </c>
      <c r="C35" s="3" t="s">
        <v>835</v>
      </c>
      <c r="D35" s="3" t="s">
        <v>836</v>
      </c>
      <c r="E35" s="3" t="s">
        <v>189</v>
      </c>
      <c r="F35" s="3" t="s">
        <v>781</v>
      </c>
      <c r="G35" s="4" t="s">
        <v>899</v>
      </c>
    </row>
    <row r="36" spans="1:7" ht="49.5" customHeight="1" thickBot="1">
      <c r="A36" s="3">
        <v>6</v>
      </c>
      <c r="B36" s="3" t="s">
        <v>837</v>
      </c>
      <c r="C36" s="3" t="s">
        <v>838</v>
      </c>
      <c r="D36" s="3" t="s">
        <v>839</v>
      </c>
      <c r="E36" s="3" t="s">
        <v>189</v>
      </c>
      <c r="F36" s="3" t="s">
        <v>781</v>
      </c>
      <c r="G36" s="4" t="s">
        <v>892</v>
      </c>
    </row>
    <row r="37" spans="1:7" ht="49.5" customHeight="1" thickBot="1">
      <c r="A37" s="3">
        <v>6</v>
      </c>
      <c r="B37" s="3" t="s">
        <v>840</v>
      </c>
      <c r="C37" s="3" t="s">
        <v>841</v>
      </c>
      <c r="D37" s="3" t="s">
        <v>714</v>
      </c>
      <c r="E37" s="3" t="s">
        <v>189</v>
      </c>
      <c r="F37" s="3" t="s">
        <v>842</v>
      </c>
      <c r="G37" s="4" t="s">
        <v>900</v>
      </c>
    </row>
    <row r="38" spans="1:7" ht="49.5" customHeight="1" thickBot="1">
      <c r="A38" s="3">
        <v>6</v>
      </c>
      <c r="B38" s="3" t="s">
        <v>814</v>
      </c>
      <c r="C38" s="3" t="s">
        <v>815</v>
      </c>
      <c r="D38" s="3" t="s">
        <v>816</v>
      </c>
      <c r="E38" s="3" t="s">
        <v>189</v>
      </c>
      <c r="F38" s="3" t="s">
        <v>817</v>
      </c>
      <c r="G38" s="4" t="s">
        <v>893</v>
      </c>
    </row>
    <row r="39" spans="1:7" ht="49.5" customHeight="1" thickBot="1">
      <c r="A39" s="3">
        <v>6</v>
      </c>
      <c r="B39" s="3" t="s">
        <v>818</v>
      </c>
      <c r="C39" s="3" t="s">
        <v>819</v>
      </c>
      <c r="D39" s="3" t="s">
        <v>724</v>
      </c>
      <c r="E39" s="3" t="s">
        <v>190</v>
      </c>
      <c r="F39" s="3" t="s">
        <v>820</v>
      </c>
      <c r="G39" s="4" t="s">
        <v>894</v>
      </c>
    </row>
    <row r="40" spans="1:7" ht="49.5" customHeight="1" thickBot="1">
      <c r="A40" s="3">
        <v>7</v>
      </c>
      <c r="B40" s="8" t="s">
        <v>807</v>
      </c>
      <c r="C40" s="8" t="s">
        <v>808</v>
      </c>
      <c r="D40" s="8" t="s">
        <v>809</v>
      </c>
      <c r="E40" s="8" t="s">
        <v>190</v>
      </c>
      <c r="F40" s="8" t="s">
        <v>810</v>
      </c>
      <c r="G40" s="9" t="s">
        <v>891</v>
      </c>
    </row>
    <row r="41" spans="1:7" ht="49.5" customHeight="1" thickBot="1">
      <c r="A41" s="3">
        <v>7</v>
      </c>
      <c r="B41" s="3" t="s">
        <v>914</v>
      </c>
      <c r="C41" s="3" t="s">
        <v>844</v>
      </c>
      <c r="D41" s="3" t="s">
        <v>500</v>
      </c>
      <c r="E41" s="3" t="s">
        <v>189</v>
      </c>
      <c r="F41" s="3" t="s">
        <v>781</v>
      </c>
      <c r="G41" s="4" t="s">
        <v>901</v>
      </c>
    </row>
    <row r="42" spans="1:7" ht="49.5" customHeight="1" thickBot="1">
      <c r="A42" s="3">
        <v>7</v>
      </c>
      <c r="B42" s="3" t="s">
        <v>845</v>
      </c>
      <c r="C42" s="3" t="s">
        <v>500</v>
      </c>
      <c r="D42" s="3" t="s">
        <v>726</v>
      </c>
      <c r="E42" s="3" t="s">
        <v>189</v>
      </c>
      <c r="F42" s="3" t="s">
        <v>781</v>
      </c>
      <c r="G42" s="4" t="s">
        <v>901</v>
      </c>
    </row>
    <row r="43" spans="1:7" ht="49.5" customHeight="1" thickBot="1">
      <c r="A43" s="3">
        <v>7</v>
      </c>
      <c r="B43" s="3" t="s">
        <v>846</v>
      </c>
      <c r="C43" s="3" t="s">
        <v>847</v>
      </c>
      <c r="D43" s="3" t="s">
        <v>848</v>
      </c>
      <c r="E43" s="3" t="s">
        <v>189</v>
      </c>
      <c r="F43" s="3" t="s">
        <v>781</v>
      </c>
      <c r="G43" s="4" t="s">
        <v>902</v>
      </c>
    </row>
    <row r="44" spans="1:7" ht="49.5" customHeight="1" thickBot="1">
      <c r="A44" s="3">
        <v>7</v>
      </c>
      <c r="B44" s="3" t="s">
        <v>849</v>
      </c>
      <c r="C44" s="3" t="s">
        <v>850</v>
      </c>
      <c r="D44" s="3" t="s">
        <v>851</v>
      </c>
      <c r="E44" s="3" t="s">
        <v>189</v>
      </c>
      <c r="F44" s="3" t="s">
        <v>781</v>
      </c>
      <c r="G44" s="4" t="s">
        <v>903</v>
      </c>
    </row>
    <row r="45" spans="1:7" ht="49.5" customHeight="1" thickBot="1">
      <c r="A45" s="3">
        <v>8</v>
      </c>
      <c r="B45" s="8" t="s">
        <v>807</v>
      </c>
      <c r="C45" s="8" t="s">
        <v>808</v>
      </c>
      <c r="D45" s="8" t="s">
        <v>809</v>
      </c>
      <c r="E45" s="8" t="s">
        <v>190</v>
      </c>
      <c r="F45" s="8" t="s">
        <v>810</v>
      </c>
      <c r="G45" s="9" t="s">
        <v>891</v>
      </c>
    </row>
    <row r="46" spans="1:7" ht="49.5" customHeight="1" thickBot="1">
      <c r="A46" s="3">
        <v>8</v>
      </c>
      <c r="B46" s="3" t="s">
        <v>825</v>
      </c>
      <c r="C46" s="3" t="s">
        <v>826</v>
      </c>
      <c r="D46" s="3" t="s">
        <v>827</v>
      </c>
      <c r="E46" s="3" t="s">
        <v>189</v>
      </c>
      <c r="F46" s="3" t="s">
        <v>781</v>
      </c>
      <c r="G46" s="4" t="s">
        <v>896</v>
      </c>
    </row>
    <row r="47" spans="1:7" ht="49.5" customHeight="1" thickBot="1">
      <c r="A47" s="3">
        <v>8</v>
      </c>
      <c r="B47" s="3" t="s">
        <v>818</v>
      </c>
      <c r="C47" s="3" t="s">
        <v>819</v>
      </c>
      <c r="D47" s="3" t="s">
        <v>724</v>
      </c>
      <c r="E47" s="3" t="s">
        <v>190</v>
      </c>
      <c r="F47" s="3" t="s">
        <v>820</v>
      </c>
      <c r="G47" s="4" t="s">
        <v>894</v>
      </c>
    </row>
    <row r="48" spans="1:7" ht="49.5" customHeight="1" thickBot="1">
      <c r="A48" s="3">
        <v>9</v>
      </c>
      <c r="B48" s="8" t="s">
        <v>807</v>
      </c>
      <c r="C48" s="8" t="s">
        <v>808</v>
      </c>
      <c r="D48" s="8" t="s">
        <v>809</v>
      </c>
      <c r="E48" s="8" t="s">
        <v>190</v>
      </c>
      <c r="F48" s="8" t="s">
        <v>810</v>
      </c>
      <c r="G48" s="9" t="s">
        <v>891</v>
      </c>
    </row>
    <row r="49" spans="1:7" ht="49.5" customHeight="1" thickBot="1">
      <c r="A49" s="3">
        <v>9</v>
      </c>
      <c r="B49" s="3" t="s">
        <v>852</v>
      </c>
      <c r="C49" s="3" t="s">
        <v>853</v>
      </c>
      <c r="D49" s="3" t="s">
        <v>854</v>
      </c>
      <c r="E49" s="3" t="s">
        <v>190</v>
      </c>
      <c r="F49" s="3" t="s">
        <v>781</v>
      </c>
      <c r="G49" s="4" t="s">
        <v>904</v>
      </c>
    </row>
    <row r="50" spans="1:7" ht="49.5" customHeight="1" thickBot="1">
      <c r="A50" s="3">
        <v>9</v>
      </c>
      <c r="B50" s="3" t="s">
        <v>818</v>
      </c>
      <c r="C50" s="3" t="s">
        <v>819</v>
      </c>
      <c r="D50" s="3" t="s">
        <v>724</v>
      </c>
      <c r="E50" s="3" t="s">
        <v>190</v>
      </c>
      <c r="F50" s="3" t="s">
        <v>820</v>
      </c>
      <c r="G50" s="4" t="s">
        <v>894</v>
      </c>
    </row>
    <row r="51" spans="1:7" ht="49.5" customHeight="1" thickBot="1">
      <c r="A51" s="3">
        <v>10</v>
      </c>
      <c r="B51" s="8" t="s">
        <v>807</v>
      </c>
      <c r="C51" s="8" t="s">
        <v>808</v>
      </c>
      <c r="D51" s="8" t="s">
        <v>809</v>
      </c>
      <c r="E51" s="8" t="s">
        <v>190</v>
      </c>
      <c r="F51" s="8" t="s">
        <v>810</v>
      </c>
      <c r="G51" s="9" t="s">
        <v>891</v>
      </c>
    </row>
    <row r="52" spans="1:7" ht="49.5" customHeight="1" thickBot="1">
      <c r="A52" s="3">
        <v>10</v>
      </c>
      <c r="B52" s="3" t="s">
        <v>855</v>
      </c>
      <c r="C52" s="3" t="s">
        <v>856</v>
      </c>
      <c r="D52" s="3" t="s">
        <v>856</v>
      </c>
      <c r="E52" s="3" t="s">
        <v>190</v>
      </c>
      <c r="F52" s="3" t="s">
        <v>781</v>
      </c>
      <c r="G52" s="4" t="s">
        <v>904</v>
      </c>
    </row>
    <row r="53" spans="1:7" ht="49.5" customHeight="1" thickBot="1">
      <c r="A53" s="3">
        <v>10</v>
      </c>
      <c r="B53" s="3" t="s">
        <v>837</v>
      </c>
      <c r="C53" s="3" t="s">
        <v>838</v>
      </c>
      <c r="D53" s="3" t="s">
        <v>839</v>
      </c>
      <c r="E53" s="3" t="s">
        <v>189</v>
      </c>
      <c r="F53" s="3" t="s">
        <v>781</v>
      </c>
      <c r="G53" s="4" t="s">
        <v>892</v>
      </c>
    </row>
    <row r="54" spans="1:7" ht="49.5" customHeight="1" thickBot="1">
      <c r="A54" s="3">
        <v>10</v>
      </c>
      <c r="B54" s="3" t="s">
        <v>818</v>
      </c>
      <c r="C54" s="3" t="s">
        <v>819</v>
      </c>
      <c r="D54" s="3" t="s">
        <v>724</v>
      </c>
      <c r="E54" s="3" t="s">
        <v>190</v>
      </c>
      <c r="F54" s="3" t="s">
        <v>820</v>
      </c>
      <c r="G54" s="4" t="s">
        <v>894</v>
      </c>
    </row>
    <row r="55" spans="1:7" ht="49.5" customHeight="1" thickBot="1">
      <c r="A55" s="3">
        <v>11</v>
      </c>
      <c r="B55" s="8" t="s">
        <v>807</v>
      </c>
      <c r="C55" s="8" t="s">
        <v>808</v>
      </c>
      <c r="D55" s="8" t="s">
        <v>809</v>
      </c>
      <c r="E55" s="8" t="s">
        <v>190</v>
      </c>
      <c r="F55" s="8" t="s">
        <v>810</v>
      </c>
      <c r="G55" s="9" t="s">
        <v>891</v>
      </c>
    </row>
    <row r="56" spans="1:7" ht="49.5" customHeight="1" thickBot="1">
      <c r="A56" s="3">
        <v>11</v>
      </c>
      <c r="B56" s="3" t="s">
        <v>857</v>
      </c>
      <c r="C56" s="3" t="s">
        <v>858</v>
      </c>
      <c r="D56" s="3" t="s">
        <v>859</v>
      </c>
      <c r="E56" s="3" t="s">
        <v>190</v>
      </c>
      <c r="F56" s="3" t="s">
        <v>781</v>
      </c>
      <c r="G56" s="4" t="s">
        <v>905</v>
      </c>
    </row>
    <row r="57" spans="1:7" ht="49.5" customHeight="1" thickBot="1">
      <c r="A57" s="3">
        <v>11</v>
      </c>
      <c r="B57" s="3" t="s">
        <v>860</v>
      </c>
      <c r="C57" s="3" t="s">
        <v>726</v>
      </c>
      <c r="D57" s="3" t="s">
        <v>861</v>
      </c>
      <c r="E57" s="3" t="s">
        <v>189</v>
      </c>
      <c r="F57" s="3" t="s">
        <v>781</v>
      </c>
      <c r="G57" s="4" t="s">
        <v>905</v>
      </c>
    </row>
    <row r="58" spans="1:7" ht="49.5" customHeight="1" thickBot="1">
      <c r="A58" s="3">
        <v>11</v>
      </c>
      <c r="B58" s="3" t="s">
        <v>862</v>
      </c>
      <c r="C58" s="3" t="s">
        <v>851</v>
      </c>
      <c r="D58" s="3" t="s">
        <v>863</v>
      </c>
      <c r="E58" s="3" t="s">
        <v>189</v>
      </c>
      <c r="F58" s="3" t="s">
        <v>781</v>
      </c>
      <c r="G58" s="4" t="s">
        <v>906</v>
      </c>
    </row>
    <row r="59" spans="1:7" ht="49.5" customHeight="1" thickBot="1">
      <c r="A59" s="3">
        <v>11</v>
      </c>
      <c r="B59" s="3" t="s">
        <v>864</v>
      </c>
      <c r="C59" s="3" t="s">
        <v>865</v>
      </c>
      <c r="D59" s="3" t="s">
        <v>599</v>
      </c>
      <c r="E59" s="3" t="s">
        <v>189</v>
      </c>
      <c r="F59" s="3" t="s">
        <v>781</v>
      </c>
      <c r="G59" s="4" t="s">
        <v>907</v>
      </c>
    </row>
    <row r="60" spans="1:7" ht="49.5" customHeight="1" thickBot="1">
      <c r="A60" s="3">
        <v>11</v>
      </c>
      <c r="B60" s="3" t="s">
        <v>825</v>
      </c>
      <c r="C60" s="3" t="s">
        <v>826</v>
      </c>
      <c r="D60" s="3" t="s">
        <v>827</v>
      </c>
      <c r="E60" s="3" t="s">
        <v>190</v>
      </c>
      <c r="F60" s="3" t="s">
        <v>781</v>
      </c>
      <c r="G60" s="4" t="s">
        <v>896</v>
      </c>
    </row>
    <row r="61" spans="1:7" ht="49.5" customHeight="1" thickBot="1">
      <c r="A61" s="3">
        <v>11</v>
      </c>
      <c r="B61" s="3" t="s">
        <v>814</v>
      </c>
      <c r="C61" s="3" t="s">
        <v>815</v>
      </c>
      <c r="D61" s="3" t="s">
        <v>816</v>
      </c>
      <c r="E61" s="3" t="s">
        <v>189</v>
      </c>
      <c r="F61" s="3" t="s">
        <v>817</v>
      </c>
      <c r="G61" s="4" t="s">
        <v>893</v>
      </c>
    </row>
    <row r="62" spans="1:7" ht="49.5" customHeight="1" thickBot="1">
      <c r="A62" s="3">
        <v>11</v>
      </c>
      <c r="B62" s="3" t="s">
        <v>818</v>
      </c>
      <c r="C62" s="3" t="s">
        <v>819</v>
      </c>
      <c r="D62" s="3" t="s">
        <v>724</v>
      </c>
      <c r="E62" s="3" t="s">
        <v>190</v>
      </c>
      <c r="F62" s="3" t="s">
        <v>820</v>
      </c>
      <c r="G62" s="4" t="s">
        <v>894</v>
      </c>
    </row>
    <row r="63" spans="1:7" ht="49.5" customHeight="1" thickBot="1">
      <c r="A63" s="3">
        <v>12</v>
      </c>
      <c r="B63" s="8" t="s">
        <v>807</v>
      </c>
      <c r="C63" s="8" t="s">
        <v>808</v>
      </c>
      <c r="D63" s="8" t="s">
        <v>809</v>
      </c>
      <c r="E63" s="8" t="s">
        <v>190</v>
      </c>
      <c r="F63" s="8" t="s">
        <v>810</v>
      </c>
      <c r="G63" s="9" t="s">
        <v>891</v>
      </c>
    </row>
    <row r="64" spans="1:7" ht="49.5" customHeight="1" thickBot="1">
      <c r="A64" s="3">
        <v>12</v>
      </c>
      <c r="B64" s="3" t="s">
        <v>866</v>
      </c>
      <c r="C64" s="3" t="s">
        <v>867</v>
      </c>
      <c r="D64" s="3" t="s">
        <v>868</v>
      </c>
      <c r="E64" s="3" t="s">
        <v>190</v>
      </c>
      <c r="F64" s="3" t="s">
        <v>781</v>
      </c>
      <c r="G64" s="4" t="s">
        <v>908</v>
      </c>
    </row>
    <row r="65" spans="1:7" ht="49.5" customHeight="1" thickBot="1">
      <c r="A65" s="3">
        <v>12</v>
      </c>
      <c r="B65" s="3" t="s">
        <v>869</v>
      </c>
      <c r="C65" s="3" t="s">
        <v>700</v>
      </c>
      <c r="D65" s="3" t="s">
        <v>870</v>
      </c>
      <c r="E65" s="3" t="s">
        <v>189</v>
      </c>
      <c r="F65" s="3" t="s">
        <v>781</v>
      </c>
      <c r="G65" s="4" t="s">
        <v>909</v>
      </c>
    </row>
    <row r="66" spans="1:7" ht="49.5" customHeight="1" thickBot="1">
      <c r="A66" s="3">
        <v>12</v>
      </c>
      <c r="B66" s="3" t="s">
        <v>818</v>
      </c>
      <c r="C66" s="3" t="s">
        <v>819</v>
      </c>
      <c r="D66" s="3" t="s">
        <v>724</v>
      </c>
      <c r="E66" s="3" t="s">
        <v>190</v>
      </c>
      <c r="F66" s="3" t="s">
        <v>820</v>
      </c>
      <c r="G66" s="4" t="s">
        <v>894</v>
      </c>
    </row>
    <row r="67" spans="1:7" ht="49.5" customHeight="1" thickBot="1">
      <c r="A67" s="3">
        <v>13</v>
      </c>
      <c r="B67" s="8" t="s">
        <v>807</v>
      </c>
      <c r="C67" s="8" t="s">
        <v>808</v>
      </c>
      <c r="D67" s="8" t="s">
        <v>809</v>
      </c>
      <c r="E67" s="8" t="s">
        <v>190</v>
      </c>
      <c r="F67" s="8" t="s">
        <v>810</v>
      </c>
      <c r="G67" s="9" t="s">
        <v>891</v>
      </c>
    </row>
    <row r="68" spans="1:7" ht="49.5" customHeight="1" thickBot="1">
      <c r="A68" s="3">
        <v>13</v>
      </c>
      <c r="B68" s="3" t="s">
        <v>871</v>
      </c>
      <c r="C68" s="3" t="s">
        <v>872</v>
      </c>
      <c r="D68" s="3" t="s">
        <v>873</v>
      </c>
      <c r="E68" s="3" t="s">
        <v>190</v>
      </c>
      <c r="F68" s="3" t="s">
        <v>781</v>
      </c>
      <c r="G68" s="4" t="s">
        <v>896</v>
      </c>
    </row>
    <row r="69" spans="1:7" ht="49.5" customHeight="1" thickBot="1">
      <c r="A69" s="3">
        <v>13</v>
      </c>
      <c r="B69" s="3" t="s">
        <v>814</v>
      </c>
      <c r="C69" s="3" t="s">
        <v>815</v>
      </c>
      <c r="D69" s="3" t="s">
        <v>816</v>
      </c>
      <c r="E69" s="3" t="s">
        <v>189</v>
      </c>
      <c r="F69" s="3" t="s">
        <v>817</v>
      </c>
      <c r="G69" s="4" t="s">
        <v>893</v>
      </c>
    </row>
    <row r="70" spans="1:7" ht="49.5" customHeight="1" thickBot="1">
      <c r="A70" s="3">
        <v>13</v>
      </c>
      <c r="B70" s="3" t="s">
        <v>818</v>
      </c>
      <c r="C70" s="3" t="s">
        <v>819</v>
      </c>
      <c r="D70" s="3" t="s">
        <v>724</v>
      </c>
      <c r="E70" s="3" t="s">
        <v>190</v>
      </c>
      <c r="F70" s="3" t="s">
        <v>820</v>
      </c>
      <c r="G70" s="4" t="s">
        <v>894</v>
      </c>
    </row>
    <row r="71" spans="1:7" ht="49.5" customHeight="1" thickBot="1">
      <c r="A71" s="3">
        <v>14</v>
      </c>
      <c r="B71" s="8" t="s">
        <v>807</v>
      </c>
      <c r="C71" s="8" t="s">
        <v>808</v>
      </c>
      <c r="D71" s="8" t="s">
        <v>809</v>
      </c>
      <c r="E71" s="8" t="s">
        <v>190</v>
      </c>
      <c r="F71" s="8" t="s">
        <v>810</v>
      </c>
      <c r="G71" s="9" t="s">
        <v>891</v>
      </c>
    </row>
    <row r="72" spans="1:7" ht="49.5" customHeight="1" thickBot="1">
      <c r="A72" s="3">
        <v>14</v>
      </c>
      <c r="B72" s="3" t="s">
        <v>871</v>
      </c>
      <c r="C72" s="3" t="s">
        <v>872</v>
      </c>
      <c r="D72" s="3" t="s">
        <v>873</v>
      </c>
      <c r="E72" s="3" t="s">
        <v>190</v>
      </c>
      <c r="F72" s="3" t="s">
        <v>781</v>
      </c>
      <c r="G72" s="4" t="s">
        <v>896</v>
      </c>
    </row>
    <row r="73" spans="1:7" ht="49.5" customHeight="1" thickBot="1">
      <c r="A73" s="3">
        <v>14</v>
      </c>
      <c r="B73" s="3" t="s">
        <v>814</v>
      </c>
      <c r="C73" s="3" t="s">
        <v>815</v>
      </c>
      <c r="D73" s="3" t="s">
        <v>816</v>
      </c>
      <c r="E73" s="3" t="s">
        <v>189</v>
      </c>
      <c r="F73" s="3" t="s">
        <v>817</v>
      </c>
      <c r="G73" s="4" t="s">
        <v>893</v>
      </c>
    </row>
    <row r="74" spans="1:7" ht="49.5" customHeight="1" thickBot="1">
      <c r="A74" s="3">
        <v>14</v>
      </c>
      <c r="B74" s="3" t="s">
        <v>818</v>
      </c>
      <c r="C74" s="3" t="s">
        <v>819</v>
      </c>
      <c r="D74" s="3" t="s">
        <v>724</v>
      </c>
      <c r="E74" s="3" t="s">
        <v>190</v>
      </c>
      <c r="F74" s="3" t="s">
        <v>820</v>
      </c>
      <c r="G74" s="4" t="s">
        <v>894</v>
      </c>
    </row>
    <row r="75" spans="1:7" ht="49.5" customHeight="1" thickBot="1">
      <c r="A75" s="3">
        <v>15</v>
      </c>
      <c r="B75" s="8" t="s">
        <v>807</v>
      </c>
      <c r="C75" s="8" t="s">
        <v>808</v>
      </c>
      <c r="D75" s="8" t="s">
        <v>809</v>
      </c>
      <c r="E75" s="8" t="s">
        <v>190</v>
      </c>
      <c r="F75" s="8" t="s">
        <v>810</v>
      </c>
      <c r="G75" s="9" t="s">
        <v>891</v>
      </c>
    </row>
    <row r="76" spans="1:7" ht="49.5" customHeight="1" thickBot="1">
      <c r="A76" s="3">
        <v>15</v>
      </c>
      <c r="B76" s="3" t="s">
        <v>874</v>
      </c>
      <c r="C76" s="3" t="s">
        <v>875</v>
      </c>
      <c r="D76" s="3" t="s">
        <v>700</v>
      </c>
      <c r="E76" s="3" t="s">
        <v>189</v>
      </c>
      <c r="F76" s="3" t="s">
        <v>781</v>
      </c>
      <c r="G76" s="4" t="s">
        <v>908</v>
      </c>
    </row>
    <row r="77" spans="1:7" ht="49.5" customHeight="1" thickBot="1">
      <c r="A77" s="3">
        <v>15</v>
      </c>
      <c r="B77" s="3" t="s">
        <v>825</v>
      </c>
      <c r="C77" s="3" t="s">
        <v>826</v>
      </c>
      <c r="D77" s="3" t="s">
        <v>827</v>
      </c>
      <c r="E77" s="3" t="s">
        <v>190</v>
      </c>
      <c r="F77" s="3" t="s">
        <v>781</v>
      </c>
      <c r="G77" s="4" t="s">
        <v>896</v>
      </c>
    </row>
    <row r="78" spans="1:7" ht="49.5" customHeight="1" thickBot="1">
      <c r="A78" s="3">
        <v>15</v>
      </c>
      <c r="B78" s="3" t="s">
        <v>814</v>
      </c>
      <c r="C78" s="3" t="s">
        <v>815</v>
      </c>
      <c r="D78" s="3" t="s">
        <v>816</v>
      </c>
      <c r="E78" s="3" t="s">
        <v>189</v>
      </c>
      <c r="F78" s="3" t="s">
        <v>817</v>
      </c>
      <c r="G78" s="4" t="s">
        <v>893</v>
      </c>
    </row>
    <row r="79" spans="1:7" ht="49.5" customHeight="1" thickBot="1">
      <c r="A79" s="3">
        <v>15</v>
      </c>
      <c r="B79" s="3" t="s">
        <v>818</v>
      </c>
      <c r="C79" s="3" t="s">
        <v>819</v>
      </c>
      <c r="D79" s="3" t="s">
        <v>724</v>
      </c>
      <c r="E79" s="3" t="s">
        <v>190</v>
      </c>
      <c r="F79" s="3" t="s">
        <v>820</v>
      </c>
      <c r="G79" s="4" t="s">
        <v>894</v>
      </c>
    </row>
    <row r="80" spans="1:7" ht="49.5" customHeight="1" thickBot="1">
      <c r="A80" s="3">
        <v>16</v>
      </c>
      <c r="B80" s="8" t="s">
        <v>807</v>
      </c>
      <c r="C80" s="8" t="s">
        <v>808</v>
      </c>
      <c r="D80" s="8" t="s">
        <v>809</v>
      </c>
      <c r="E80" s="8" t="s">
        <v>190</v>
      </c>
      <c r="F80" s="8" t="s">
        <v>810</v>
      </c>
      <c r="G80" s="9" t="s">
        <v>891</v>
      </c>
    </row>
    <row r="81" spans="1:7" ht="49.5" customHeight="1" thickBot="1">
      <c r="A81" s="3">
        <v>16</v>
      </c>
      <c r="B81" s="3" t="s">
        <v>837</v>
      </c>
      <c r="C81" s="3" t="s">
        <v>838</v>
      </c>
      <c r="D81" s="3" t="s">
        <v>839</v>
      </c>
      <c r="E81" s="3" t="s">
        <v>189</v>
      </c>
      <c r="F81" s="3" t="s">
        <v>781</v>
      </c>
      <c r="G81" s="4" t="s">
        <v>892</v>
      </c>
    </row>
    <row r="82" spans="1:7" ht="49.5" customHeight="1" thickBot="1">
      <c r="A82" s="3">
        <v>16</v>
      </c>
      <c r="B82" s="3" t="s">
        <v>818</v>
      </c>
      <c r="C82" s="3" t="s">
        <v>819</v>
      </c>
      <c r="D82" s="3" t="s">
        <v>724</v>
      </c>
      <c r="E82" s="3" t="s">
        <v>190</v>
      </c>
      <c r="F82" s="3" t="s">
        <v>820</v>
      </c>
      <c r="G82" s="4" t="s">
        <v>894</v>
      </c>
    </row>
    <row r="83" spans="1:7" ht="49.5" customHeight="1" thickBot="1">
      <c r="A83" s="3">
        <v>17</v>
      </c>
      <c r="B83" s="8" t="s">
        <v>807</v>
      </c>
      <c r="C83" s="8" t="s">
        <v>808</v>
      </c>
      <c r="D83" s="8" t="s">
        <v>809</v>
      </c>
      <c r="E83" s="8" t="s">
        <v>190</v>
      </c>
      <c r="F83" s="8" t="s">
        <v>810</v>
      </c>
      <c r="G83" s="9" t="s">
        <v>891</v>
      </c>
    </row>
    <row r="84" spans="1:7" ht="49.5" customHeight="1" thickBot="1">
      <c r="A84" s="3">
        <v>17</v>
      </c>
      <c r="B84" s="3" t="s">
        <v>876</v>
      </c>
      <c r="C84" s="3" t="s">
        <v>861</v>
      </c>
      <c r="D84" s="3" t="s">
        <v>713</v>
      </c>
      <c r="E84" s="3" t="s">
        <v>190</v>
      </c>
      <c r="F84" s="3" t="s">
        <v>781</v>
      </c>
      <c r="G84" s="4" t="s">
        <v>898</v>
      </c>
    </row>
    <row r="85" spans="1:7" ht="49.5" customHeight="1" thickBot="1">
      <c r="A85" s="3">
        <v>17</v>
      </c>
      <c r="B85" s="3" t="s">
        <v>818</v>
      </c>
      <c r="C85" s="3" t="s">
        <v>819</v>
      </c>
      <c r="D85" s="3" t="s">
        <v>724</v>
      </c>
      <c r="E85" s="3" t="s">
        <v>190</v>
      </c>
      <c r="F85" s="3" t="s">
        <v>820</v>
      </c>
      <c r="G85" s="4" t="s">
        <v>894</v>
      </c>
    </row>
    <row r="86" spans="1:7" ht="49.5" customHeight="1" thickBot="1">
      <c r="A86" s="3">
        <v>18</v>
      </c>
      <c r="B86" s="8" t="s">
        <v>807</v>
      </c>
      <c r="C86" s="8" t="s">
        <v>808</v>
      </c>
      <c r="D86" s="8" t="s">
        <v>809</v>
      </c>
      <c r="E86" s="8" t="s">
        <v>190</v>
      </c>
      <c r="F86" s="8" t="s">
        <v>810</v>
      </c>
      <c r="G86" s="9" t="s">
        <v>891</v>
      </c>
    </row>
    <row r="87" spans="1:7" ht="49.5" customHeight="1" thickBot="1">
      <c r="A87" s="3">
        <v>18</v>
      </c>
      <c r="B87" s="3" t="s">
        <v>852</v>
      </c>
      <c r="C87" s="3" t="s">
        <v>853</v>
      </c>
      <c r="D87" s="3" t="s">
        <v>854</v>
      </c>
      <c r="E87" s="3" t="s">
        <v>190</v>
      </c>
      <c r="F87" s="3" t="s">
        <v>781</v>
      </c>
      <c r="G87" s="4" t="s">
        <v>904</v>
      </c>
    </row>
    <row r="88" spans="1:7" ht="49.5" customHeight="1" thickBot="1">
      <c r="A88" s="3">
        <v>18</v>
      </c>
      <c r="B88" s="3" t="s">
        <v>811</v>
      </c>
      <c r="C88" s="3" t="s">
        <v>812</v>
      </c>
      <c r="D88" s="3" t="s">
        <v>726</v>
      </c>
      <c r="E88" s="3" t="s">
        <v>189</v>
      </c>
      <c r="F88" s="3" t="s">
        <v>813</v>
      </c>
      <c r="G88" s="4" t="s">
        <v>892</v>
      </c>
    </row>
    <row r="89" spans="1:7" ht="49.5" customHeight="1" thickBot="1">
      <c r="A89" s="3">
        <v>18</v>
      </c>
      <c r="B89" s="3" t="s">
        <v>814</v>
      </c>
      <c r="C89" s="3" t="s">
        <v>815</v>
      </c>
      <c r="D89" s="3" t="s">
        <v>816</v>
      </c>
      <c r="E89" s="3" t="s">
        <v>189</v>
      </c>
      <c r="F89" s="3" t="s">
        <v>817</v>
      </c>
      <c r="G89" s="4" t="s">
        <v>893</v>
      </c>
    </row>
    <row r="90" spans="1:7" ht="49.5" customHeight="1" thickBot="1">
      <c r="A90" s="3">
        <v>18</v>
      </c>
      <c r="B90" s="3" t="s">
        <v>818</v>
      </c>
      <c r="C90" s="3" t="s">
        <v>819</v>
      </c>
      <c r="D90" s="3" t="s">
        <v>724</v>
      </c>
      <c r="E90" s="3" t="s">
        <v>190</v>
      </c>
      <c r="F90" s="3" t="s">
        <v>820</v>
      </c>
      <c r="G90" s="4" t="s">
        <v>894</v>
      </c>
    </row>
    <row r="91" spans="1:7" ht="49.5" customHeight="1" thickBot="1">
      <c r="A91" s="3">
        <v>19</v>
      </c>
      <c r="B91" s="8" t="s">
        <v>807</v>
      </c>
      <c r="C91" s="8" t="s">
        <v>808</v>
      </c>
      <c r="D91" s="8" t="s">
        <v>809</v>
      </c>
      <c r="E91" s="8" t="s">
        <v>190</v>
      </c>
      <c r="F91" s="8" t="s">
        <v>810</v>
      </c>
      <c r="G91" s="9" t="s">
        <v>891</v>
      </c>
    </row>
    <row r="92" spans="1:7" ht="49.5" customHeight="1" thickBot="1">
      <c r="A92" s="3">
        <v>19</v>
      </c>
      <c r="B92" s="3" t="s">
        <v>852</v>
      </c>
      <c r="C92" s="3" t="s">
        <v>853</v>
      </c>
      <c r="D92" s="3" t="s">
        <v>854</v>
      </c>
      <c r="E92" s="3" t="s">
        <v>190</v>
      </c>
      <c r="F92" s="3" t="s">
        <v>781</v>
      </c>
      <c r="G92" s="4" t="s">
        <v>904</v>
      </c>
    </row>
    <row r="93" spans="1:7" ht="49.5" customHeight="1" thickBot="1">
      <c r="A93" s="3">
        <v>19</v>
      </c>
      <c r="B93" s="3" t="s">
        <v>811</v>
      </c>
      <c r="C93" s="3" t="s">
        <v>812</v>
      </c>
      <c r="D93" s="3" t="s">
        <v>726</v>
      </c>
      <c r="E93" s="3" t="s">
        <v>189</v>
      </c>
      <c r="F93" s="3" t="s">
        <v>813</v>
      </c>
      <c r="G93" s="4" t="s">
        <v>892</v>
      </c>
    </row>
    <row r="94" spans="1:7" ht="49.5" customHeight="1" thickBot="1">
      <c r="A94" s="3">
        <v>19</v>
      </c>
      <c r="B94" s="3" t="s">
        <v>814</v>
      </c>
      <c r="C94" s="3" t="s">
        <v>815</v>
      </c>
      <c r="D94" s="3" t="s">
        <v>816</v>
      </c>
      <c r="E94" s="3" t="s">
        <v>189</v>
      </c>
      <c r="F94" s="3" t="s">
        <v>817</v>
      </c>
      <c r="G94" s="4" t="s">
        <v>893</v>
      </c>
    </row>
    <row r="95" spans="1:7" ht="49.5" customHeight="1" thickBot="1">
      <c r="A95" s="3">
        <v>19</v>
      </c>
      <c r="B95" s="3" t="s">
        <v>818</v>
      </c>
      <c r="C95" s="3" t="s">
        <v>819</v>
      </c>
      <c r="D95" s="3" t="s">
        <v>724</v>
      </c>
      <c r="E95" s="3" t="s">
        <v>190</v>
      </c>
      <c r="F95" s="3" t="s">
        <v>820</v>
      </c>
      <c r="G95" s="4" t="s">
        <v>894</v>
      </c>
    </row>
    <row r="96" spans="1:7" ht="49.5" customHeight="1" thickBot="1">
      <c r="A96" s="3">
        <v>20</v>
      </c>
      <c r="B96" s="8" t="s">
        <v>807</v>
      </c>
      <c r="C96" s="8" t="s">
        <v>808</v>
      </c>
      <c r="D96" s="8" t="s">
        <v>809</v>
      </c>
      <c r="E96" s="8" t="s">
        <v>190</v>
      </c>
      <c r="F96" s="8" t="s">
        <v>810</v>
      </c>
      <c r="G96" s="9" t="s">
        <v>891</v>
      </c>
    </row>
    <row r="97" spans="1:7" ht="49.5" customHeight="1" thickBot="1">
      <c r="A97" s="3">
        <v>20</v>
      </c>
      <c r="B97" s="3" t="s">
        <v>852</v>
      </c>
      <c r="C97" s="3" t="s">
        <v>853</v>
      </c>
      <c r="D97" s="3" t="s">
        <v>854</v>
      </c>
      <c r="E97" s="3" t="s">
        <v>190</v>
      </c>
      <c r="F97" s="3" t="s">
        <v>781</v>
      </c>
      <c r="G97" s="4" t="s">
        <v>904</v>
      </c>
    </row>
    <row r="98" spans="1:7" ht="49.5" customHeight="1" thickBot="1">
      <c r="A98" s="3">
        <v>20</v>
      </c>
      <c r="B98" s="3" t="s">
        <v>811</v>
      </c>
      <c r="C98" s="3" t="s">
        <v>812</v>
      </c>
      <c r="D98" s="3" t="s">
        <v>726</v>
      </c>
      <c r="E98" s="3" t="s">
        <v>189</v>
      </c>
      <c r="F98" s="3" t="s">
        <v>813</v>
      </c>
      <c r="G98" s="4" t="s">
        <v>892</v>
      </c>
    </row>
    <row r="99" spans="1:7" ht="49.5" customHeight="1" thickBot="1">
      <c r="A99" s="3">
        <v>20</v>
      </c>
      <c r="B99" s="3" t="s">
        <v>814</v>
      </c>
      <c r="C99" s="3" t="s">
        <v>815</v>
      </c>
      <c r="D99" s="3" t="s">
        <v>816</v>
      </c>
      <c r="E99" s="3" t="s">
        <v>189</v>
      </c>
      <c r="F99" s="3" t="s">
        <v>817</v>
      </c>
      <c r="G99" s="4" t="s">
        <v>893</v>
      </c>
    </row>
    <row r="100" spans="1:7" ht="49.5" customHeight="1" thickBot="1">
      <c r="A100" s="3">
        <v>20</v>
      </c>
      <c r="B100" s="3" t="s">
        <v>818</v>
      </c>
      <c r="C100" s="3" t="s">
        <v>819</v>
      </c>
      <c r="D100" s="3" t="s">
        <v>724</v>
      </c>
      <c r="E100" s="3" t="s">
        <v>190</v>
      </c>
      <c r="F100" s="3" t="s">
        <v>820</v>
      </c>
      <c r="G100" s="4" t="s">
        <v>894</v>
      </c>
    </row>
    <row r="101" spans="1:7" ht="49.5" customHeight="1" thickBot="1">
      <c r="A101" s="3">
        <v>21</v>
      </c>
      <c r="B101" s="8" t="s">
        <v>807</v>
      </c>
      <c r="C101" s="8" t="s">
        <v>808</v>
      </c>
      <c r="D101" s="8" t="s">
        <v>809</v>
      </c>
      <c r="E101" s="8" t="s">
        <v>190</v>
      </c>
      <c r="F101" s="8" t="s">
        <v>810</v>
      </c>
      <c r="G101" s="9" t="s">
        <v>891</v>
      </c>
    </row>
    <row r="102" spans="1:7" ht="49.5" customHeight="1" thickBot="1">
      <c r="A102" s="3">
        <v>21</v>
      </c>
      <c r="B102" s="3" t="s">
        <v>837</v>
      </c>
      <c r="C102" s="3" t="s">
        <v>838</v>
      </c>
      <c r="D102" s="3" t="s">
        <v>839</v>
      </c>
      <c r="E102" s="3" t="s">
        <v>189</v>
      </c>
      <c r="F102" s="3" t="s">
        <v>781</v>
      </c>
      <c r="G102" s="4" t="s">
        <v>892</v>
      </c>
    </row>
    <row r="103" spans="1:7" ht="49.5" customHeight="1" thickBot="1">
      <c r="A103" s="3">
        <v>21</v>
      </c>
      <c r="B103" s="3" t="s">
        <v>818</v>
      </c>
      <c r="C103" s="3" t="s">
        <v>819</v>
      </c>
      <c r="D103" s="3" t="s">
        <v>724</v>
      </c>
      <c r="E103" s="3" t="s">
        <v>190</v>
      </c>
      <c r="F103" s="3" t="s">
        <v>820</v>
      </c>
      <c r="G103" s="4" t="s">
        <v>894</v>
      </c>
    </row>
    <row r="104" spans="1:7" ht="49.5" customHeight="1" thickBot="1">
      <c r="A104" s="3">
        <v>22</v>
      </c>
      <c r="B104" s="8" t="s">
        <v>807</v>
      </c>
      <c r="C104" s="8" t="s">
        <v>808</v>
      </c>
      <c r="D104" s="8" t="s">
        <v>809</v>
      </c>
      <c r="E104" s="8" t="s">
        <v>190</v>
      </c>
      <c r="F104" s="8" t="s">
        <v>810</v>
      </c>
      <c r="G104" s="9" t="s">
        <v>891</v>
      </c>
    </row>
    <row r="105" spans="1:7" ht="49.5" customHeight="1" thickBot="1">
      <c r="A105" s="3">
        <v>22</v>
      </c>
      <c r="B105" s="3" t="s">
        <v>855</v>
      </c>
      <c r="C105" s="3" t="s">
        <v>856</v>
      </c>
      <c r="D105" s="3" t="s">
        <v>856</v>
      </c>
      <c r="E105" s="3" t="s">
        <v>190</v>
      </c>
      <c r="F105" s="3" t="s">
        <v>781</v>
      </c>
      <c r="G105" s="4" t="s">
        <v>904</v>
      </c>
    </row>
    <row r="106" spans="1:7" ht="49.5" customHeight="1" thickBot="1">
      <c r="A106" s="3">
        <v>22</v>
      </c>
      <c r="B106" s="3" t="s">
        <v>877</v>
      </c>
      <c r="C106" s="3" t="s">
        <v>700</v>
      </c>
      <c r="D106" s="3" t="s">
        <v>878</v>
      </c>
      <c r="E106" s="3" t="s">
        <v>190</v>
      </c>
      <c r="F106" s="3" t="s">
        <v>879</v>
      </c>
      <c r="G106" s="4" t="s">
        <v>892</v>
      </c>
    </row>
    <row r="107" spans="1:7" ht="49.5" customHeight="1" thickBot="1">
      <c r="A107" s="3">
        <v>22</v>
      </c>
      <c r="B107" s="3" t="s">
        <v>814</v>
      </c>
      <c r="C107" s="3" t="s">
        <v>815</v>
      </c>
      <c r="D107" s="3" t="s">
        <v>816</v>
      </c>
      <c r="E107" s="3" t="s">
        <v>189</v>
      </c>
      <c r="F107" s="3" t="s">
        <v>817</v>
      </c>
      <c r="G107" s="4" t="s">
        <v>893</v>
      </c>
    </row>
    <row r="108" spans="1:7" ht="49.5" customHeight="1" thickBot="1">
      <c r="A108" s="3">
        <v>22</v>
      </c>
      <c r="B108" s="3" t="s">
        <v>818</v>
      </c>
      <c r="C108" s="3" t="s">
        <v>819</v>
      </c>
      <c r="D108" s="3" t="s">
        <v>724</v>
      </c>
      <c r="E108" s="3" t="s">
        <v>190</v>
      </c>
      <c r="F108" s="3" t="s">
        <v>820</v>
      </c>
      <c r="G108" s="4" t="s">
        <v>894</v>
      </c>
    </row>
    <row r="109" spans="1:7" ht="49.5" customHeight="1" thickBot="1">
      <c r="A109" s="3">
        <v>23</v>
      </c>
      <c r="B109" s="8" t="s">
        <v>807</v>
      </c>
      <c r="C109" s="8" t="s">
        <v>808</v>
      </c>
      <c r="D109" s="8" t="s">
        <v>809</v>
      </c>
      <c r="E109" s="8" t="s">
        <v>190</v>
      </c>
      <c r="F109" s="8" t="s">
        <v>810</v>
      </c>
      <c r="G109" s="9" t="s">
        <v>891</v>
      </c>
    </row>
    <row r="110" spans="1:7" ht="49.5" customHeight="1" thickBot="1">
      <c r="A110" s="3">
        <v>23</v>
      </c>
      <c r="B110" s="3" t="s">
        <v>877</v>
      </c>
      <c r="C110" s="3" t="s">
        <v>700</v>
      </c>
      <c r="D110" s="3" t="s">
        <v>878</v>
      </c>
      <c r="E110" s="3" t="s">
        <v>190</v>
      </c>
      <c r="F110" s="3" t="s">
        <v>879</v>
      </c>
      <c r="G110" s="4" t="s">
        <v>892</v>
      </c>
    </row>
    <row r="111" spans="1:7" ht="49.5" customHeight="1" thickBot="1">
      <c r="A111" s="3">
        <v>23</v>
      </c>
      <c r="B111" s="3" t="s">
        <v>818</v>
      </c>
      <c r="C111" s="3" t="s">
        <v>819</v>
      </c>
      <c r="D111" s="3" t="s">
        <v>724</v>
      </c>
      <c r="E111" s="3" t="s">
        <v>190</v>
      </c>
      <c r="F111" s="3" t="s">
        <v>820</v>
      </c>
      <c r="G111" s="4" t="s">
        <v>894</v>
      </c>
    </row>
    <row r="112" spans="1:7" ht="49.5" customHeight="1" thickBot="1">
      <c r="A112" s="3">
        <v>24</v>
      </c>
      <c r="B112" s="8" t="s">
        <v>807</v>
      </c>
      <c r="C112" s="8" t="s">
        <v>808</v>
      </c>
      <c r="D112" s="8" t="s">
        <v>809</v>
      </c>
      <c r="E112" s="8" t="s">
        <v>190</v>
      </c>
      <c r="F112" s="8" t="s">
        <v>810</v>
      </c>
      <c r="G112" s="9" t="s">
        <v>891</v>
      </c>
    </row>
    <row r="113" spans="1:7" ht="49.5" customHeight="1" thickBot="1">
      <c r="A113" s="3">
        <v>24</v>
      </c>
      <c r="B113" s="3" t="s">
        <v>880</v>
      </c>
      <c r="C113" s="3" t="s">
        <v>881</v>
      </c>
      <c r="D113" s="3" t="s">
        <v>851</v>
      </c>
      <c r="E113" s="3" t="s">
        <v>190</v>
      </c>
      <c r="F113" s="3" t="s">
        <v>781</v>
      </c>
      <c r="G113" s="4" t="s">
        <v>910</v>
      </c>
    </row>
    <row r="114" spans="1:7" ht="49.5" customHeight="1" thickBot="1">
      <c r="A114" s="3">
        <v>24</v>
      </c>
      <c r="B114" s="3" t="s">
        <v>876</v>
      </c>
      <c r="C114" s="3" t="s">
        <v>861</v>
      </c>
      <c r="D114" s="3" t="s">
        <v>713</v>
      </c>
      <c r="E114" s="3" t="s">
        <v>190</v>
      </c>
      <c r="F114" s="3" t="s">
        <v>781</v>
      </c>
      <c r="G114" s="4" t="s">
        <v>898</v>
      </c>
    </row>
    <row r="115" spans="1:7" ht="49.5" customHeight="1" thickBot="1">
      <c r="A115" s="3">
        <v>24</v>
      </c>
      <c r="B115" s="3" t="s">
        <v>818</v>
      </c>
      <c r="C115" s="3" t="s">
        <v>819</v>
      </c>
      <c r="D115" s="3" t="s">
        <v>724</v>
      </c>
      <c r="E115" s="3" t="s">
        <v>190</v>
      </c>
      <c r="F115" s="3" t="s">
        <v>820</v>
      </c>
      <c r="G115" s="4" t="s">
        <v>894</v>
      </c>
    </row>
    <row r="116" spans="1:7" ht="49.5" customHeight="1" thickBot="1">
      <c r="A116" s="3">
        <v>25</v>
      </c>
      <c r="B116" s="8" t="s">
        <v>807</v>
      </c>
      <c r="C116" s="8" t="s">
        <v>808</v>
      </c>
      <c r="D116" s="8" t="s">
        <v>809</v>
      </c>
      <c r="E116" s="8" t="s">
        <v>190</v>
      </c>
      <c r="F116" s="8" t="s">
        <v>810</v>
      </c>
      <c r="G116" s="9" t="s">
        <v>891</v>
      </c>
    </row>
    <row r="117" spans="1:7" ht="49.5" customHeight="1" thickBot="1">
      <c r="A117" s="3">
        <v>25</v>
      </c>
      <c r="B117" s="3" t="s">
        <v>880</v>
      </c>
      <c r="C117" s="3" t="s">
        <v>881</v>
      </c>
      <c r="D117" s="3" t="s">
        <v>851</v>
      </c>
      <c r="E117" s="3" t="s">
        <v>190</v>
      </c>
      <c r="F117" s="3" t="s">
        <v>781</v>
      </c>
      <c r="G117" s="4" t="s">
        <v>910</v>
      </c>
    </row>
    <row r="118" spans="1:7" ht="49.5" customHeight="1" thickBot="1">
      <c r="A118" s="3">
        <v>25</v>
      </c>
      <c r="B118" s="3" t="s">
        <v>876</v>
      </c>
      <c r="C118" s="3" t="s">
        <v>861</v>
      </c>
      <c r="D118" s="3" t="s">
        <v>713</v>
      </c>
      <c r="E118" s="3" t="s">
        <v>190</v>
      </c>
      <c r="F118" s="3" t="s">
        <v>781</v>
      </c>
      <c r="G118" s="4" t="s">
        <v>898</v>
      </c>
    </row>
    <row r="119" spans="1:7" ht="49.5" customHeight="1" thickBot="1">
      <c r="A119" s="3">
        <v>25</v>
      </c>
      <c r="B119" s="3" t="s">
        <v>818</v>
      </c>
      <c r="C119" s="3" t="s">
        <v>819</v>
      </c>
      <c r="D119" s="3" t="s">
        <v>724</v>
      </c>
      <c r="E119" s="3" t="s">
        <v>190</v>
      </c>
      <c r="F119" s="3" t="s">
        <v>820</v>
      </c>
      <c r="G119" s="4" t="s">
        <v>894</v>
      </c>
    </row>
    <row r="120" spans="1:7" ht="49.5" customHeight="1" thickBot="1">
      <c r="A120" s="3">
        <v>26</v>
      </c>
      <c r="B120" s="8" t="s">
        <v>807</v>
      </c>
      <c r="C120" s="8" t="s">
        <v>808</v>
      </c>
      <c r="D120" s="8" t="s">
        <v>809</v>
      </c>
      <c r="E120" s="8" t="s">
        <v>190</v>
      </c>
      <c r="F120" s="8" t="s">
        <v>810</v>
      </c>
      <c r="G120" s="9" t="s">
        <v>891</v>
      </c>
    </row>
    <row r="121" spans="1:7" ht="49.5" customHeight="1" thickBot="1">
      <c r="A121" s="3">
        <v>26</v>
      </c>
      <c r="B121" s="3" t="s">
        <v>880</v>
      </c>
      <c r="C121" s="3" t="s">
        <v>881</v>
      </c>
      <c r="D121" s="3" t="s">
        <v>851</v>
      </c>
      <c r="E121" s="3" t="s">
        <v>190</v>
      </c>
      <c r="F121" s="3" t="s">
        <v>781</v>
      </c>
      <c r="G121" s="4" t="s">
        <v>910</v>
      </c>
    </row>
    <row r="122" spans="1:7" ht="49.5" customHeight="1" thickBot="1">
      <c r="A122" s="3">
        <v>26</v>
      </c>
      <c r="B122" s="3" t="s">
        <v>876</v>
      </c>
      <c r="C122" s="3" t="s">
        <v>861</v>
      </c>
      <c r="D122" s="3" t="s">
        <v>713</v>
      </c>
      <c r="E122" s="3" t="s">
        <v>190</v>
      </c>
      <c r="F122" s="3" t="s">
        <v>781</v>
      </c>
      <c r="G122" s="4" t="s">
        <v>898</v>
      </c>
    </row>
    <row r="123" spans="1:7" ht="49.5" customHeight="1" thickBot="1">
      <c r="A123" s="3">
        <v>26</v>
      </c>
      <c r="B123" s="3" t="s">
        <v>818</v>
      </c>
      <c r="C123" s="3" t="s">
        <v>819</v>
      </c>
      <c r="D123" s="3" t="s">
        <v>724</v>
      </c>
      <c r="E123" s="3" t="s">
        <v>190</v>
      </c>
      <c r="F123" s="3" t="s">
        <v>820</v>
      </c>
      <c r="G123" s="4" t="s">
        <v>894</v>
      </c>
    </row>
    <row r="124" spans="1:7" ht="49.5" customHeight="1" thickBot="1">
      <c r="A124" s="3">
        <v>27</v>
      </c>
      <c r="B124" s="8" t="s">
        <v>807</v>
      </c>
      <c r="C124" s="8" t="s">
        <v>808</v>
      </c>
      <c r="D124" s="8" t="s">
        <v>809</v>
      </c>
      <c r="E124" s="8" t="s">
        <v>190</v>
      </c>
      <c r="F124" s="8" t="s">
        <v>810</v>
      </c>
      <c r="G124" s="9" t="s">
        <v>891</v>
      </c>
    </row>
    <row r="125" spans="1:7" ht="49.5" customHeight="1" thickBot="1">
      <c r="A125" s="3">
        <v>27</v>
      </c>
      <c r="B125" s="3" t="s">
        <v>880</v>
      </c>
      <c r="C125" s="3" t="s">
        <v>881</v>
      </c>
      <c r="D125" s="3" t="s">
        <v>851</v>
      </c>
      <c r="E125" s="8" t="s">
        <v>190</v>
      </c>
      <c r="F125" s="3" t="s">
        <v>781</v>
      </c>
      <c r="G125" s="4" t="s">
        <v>910</v>
      </c>
    </row>
    <row r="126" spans="1:7" ht="49.5" customHeight="1" thickBot="1">
      <c r="A126" s="3">
        <v>27</v>
      </c>
      <c r="B126" s="3" t="s">
        <v>876</v>
      </c>
      <c r="C126" s="3" t="s">
        <v>861</v>
      </c>
      <c r="D126" s="3" t="s">
        <v>713</v>
      </c>
      <c r="E126" s="8" t="s">
        <v>190</v>
      </c>
      <c r="F126" s="3" t="s">
        <v>781</v>
      </c>
      <c r="G126" s="4" t="s">
        <v>898</v>
      </c>
    </row>
    <row r="127" spans="1:7" ht="49.5" customHeight="1" thickBot="1">
      <c r="A127" s="3">
        <v>27</v>
      </c>
      <c r="B127" s="3" t="s">
        <v>818</v>
      </c>
      <c r="C127" s="3" t="s">
        <v>819</v>
      </c>
      <c r="D127" s="3" t="s">
        <v>724</v>
      </c>
      <c r="E127" s="8" t="s">
        <v>190</v>
      </c>
      <c r="F127" s="3" t="s">
        <v>820</v>
      </c>
      <c r="G127" s="4" t="s">
        <v>894</v>
      </c>
    </row>
    <row r="128" spans="1:7" ht="49.5" customHeight="1" thickBot="1">
      <c r="A128" s="3">
        <v>28</v>
      </c>
      <c r="B128" s="8" t="s">
        <v>807</v>
      </c>
      <c r="C128" s="8" t="s">
        <v>808</v>
      </c>
      <c r="D128" s="8" t="s">
        <v>809</v>
      </c>
      <c r="E128" s="8" t="s">
        <v>190</v>
      </c>
      <c r="F128" s="8" t="s">
        <v>810</v>
      </c>
      <c r="G128" s="9" t="s">
        <v>891</v>
      </c>
    </row>
    <row r="129" spans="1:7" ht="49.5" customHeight="1" thickBot="1">
      <c r="A129" s="3">
        <v>28</v>
      </c>
      <c r="B129" s="3" t="s">
        <v>880</v>
      </c>
      <c r="C129" s="3" t="s">
        <v>881</v>
      </c>
      <c r="D129" s="3" t="s">
        <v>851</v>
      </c>
      <c r="E129" s="8" t="s">
        <v>190</v>
      </c>
      <c r="F129" s="3" t="s">
        <v>781</v>
      </c>
      <c r="G129" s="4" t="s">
        <v>910</v>
      </c>
    </row>
    <row r="130" spans="1:7" ht="49.5" customHeight="1" thickBot="1">
      <c r="A130" s="3">
        <v>28</v>
      </c>
      <c r="B130" s="3" t="s">
        <v>876</v>
      </c>
      <c r="C130" s="3" t="s">
        <v>861</v>
      </c>
      <c r="D130" s="3" t="s">
        <v>713</v>
      </c>
      <c r="E130" s="8" t="s">
        <v>190</v>
      </c>
      <c r="F130" s="3" t="s">
        <v>781</v>
      </c>
      <c r="G130" s="4" t="s">
        <v>898</v>
      </c>
    </row>
    <row r="131" spans="1:7" ht="49.5" customHeight="1" thickBot="1">
      <c r="A131" s="3">
        <v>28</v>
      </c>
      <c r="B131" s="3" t="s">
        <v>818</v>
      </c>
      <c r="C131" s="3" t="s">
        <v>819</v>
      </c>
      <c r="D131" s="3" t="s">
        <v>724</v>
      </c>
      <c r="E131" s="8" t="s">
        <v>190</v>
      </c>
      <c r="F131" s="3" t="s">
        <v>820</v>
      </c>
      <c r="G131" s="4" t="s">
        <v>894</v>
      </c>
    </row>
    <row r="132" spans="1:7" ht="49.5" customHeight="1" thickBot="1">
      <c r="A132" s="3">
        <v>29</v>
      </c>
      <c r="B132" s="8" t="s">
        <v>807</v>
      </c>
      <c r="C132" s="8" t="s">
        <v>808</v>
      </c>
      <c r="D132" s="8" t="s">
        <v>809</v>
      </c>
      <c r="E132" s="8" t="s">
        <v>190</v>
      </c>
      <c r="F132" s="8" t="s">
        <v>810</v>
      </c>
      <c r="G132" s="9" t="s">
        <v>891</v>
      </c>
    </row>
    <row r="133" spans="1:7" ht="49.5" customHeight="1" thickBot="1">
      <c r="A133" s="3">
        <v>29</v>
      </c>
      <c r="B133" s="3" t="s">
        <v>880</v>
      </c>
      <c r="C133" s="3" t="s">
        <v>881</v>
      </c>
      <c r="D133" s="3" t="s">
        <v>851</v>
      </c>
      <c r="E133" s="8" t="s">
        <v>190</v>
      </c>
      <c r="F133" s="3" t="s">
        <v>781</v>
      </c>
      <c r="G133" s="4" t="s">
        <v>910</v>
      </c>
    </row>
    <row r="134" spans="1:7" ht="49.5" customHeight="1" thickBot="1">
      <c r="A134" s="3">
        <v>29</v>
      </c>
      <c r="B134" s="3" t="s">
        <v>876</v>
      </c>
      <c r="C134" s="3" t="s">
        <v>861</v>
      </c>
      <c r="D134" s="3" t="s">
        <v>713</v>
      </c>
      <c r="E134" s="8" t="s">
        <v>190</v>
      </c>
      <c r="F134" s="3" t="s">
        <v>781</v>
      </c>
      <c r="G134" s="4" t="s">
        <v>898</v>
      </c>
    </row>
    <row r="135" spans="1:7" ht="49.5" customHeight="1" thickBot="1">
      <c r="A135" s="3">
        <v>29</v>
      </c>
      <c r="B135" s="3" t="s">
        <v>818</v>
      </c>
      <c r="C135" s="3" t="s">
        <v>819</v>
      </c>
      <c r="D135" s="3" t="s">
        <v>724</v>
      </c>
      <c r="E135" s="8" t="s">
        <v>190</v>
      </c>
      <c r="F135" s="3" t="s">
        <v>820</v>
      </c>
      <c r="G135" s="4" t="s">
        <v>894</v>
      </c>
    </row>
    <row r="136" spans="1:7" ht="49.5" customHeight="1" thickBot="1">
      <c r="A136" s="3">
        <v>30</v>
      </c>
      <c r="B136" s="8" t="s">
        <v>807</v>
      </c>
      <c r="C136" s="8" t="s">
        <v>808</v>
      </c>
      <c r="D136" s="8" t="s">
        <v>809</v>
      </c>
      <c r="E136" s="8" t="s">
        <v>190</v>
      </c>
      <c r="F136" s="8" t="s">
        <v>810</v>
      </c>
      <c r="G136" s="9" t="s">
        <v>891</v>
      </c>
    </row>
    <row r="137" spans="1:7" ht="49.5" customHeight="1" thickBot="1">
      <c r="A137" s="3">
        <v>30</v>
      </c>
      <c r="B137" s="3" t="s">
        <v>818</v>
      </c>
      <c r="C137" s="3" t="s">
        <v>819</v>
      </c>
      <c r="D137" s="3" t="s">
        <v>724</v>
      </c>
      <c r="E137" s="8" t="s">
        <v>190</v>
      </c>
      <c r="F137" s="3" t="s">
        <v>820</v>
      </c>
      <c r="G137" s="4" t="s">
        <v>894</v>
      </c>
    </row>
    <row r="138" spans="1:7" ht="49.5" customHeight="1" thickBot="1">
      <c r="A138" s="3">
        <v>31</v>
      </c>
      <c r="B138" s="8" t="s">
        <v>807</v>
      </c>
      <c r="C138" s="8" t="s">
        <v>808</v>
      </c>
      <c r="D138" s="8" t="s">
        <v>809</v>
      </c>
      <c r="E138" s="8" t="s">
        <v>190</v>
      </c>
      <c r="F138" s="8" t="s">
        <v>810</v>
      </c>
      <c r="G138" s="9" t="s">
        <v>891</v>
      </c>
    </row>
    <row r="139" spans="1:7" ht="49.5" customHeight="1" thickBot="1">
      <c r="A139" s="3">
        <v>31</v>
      </c>
      <c r="B139" s="3" t="s">
        <v>818</v>
      </c>
      <c r="C139" s="3" t="s">
        <v>819</v>
      </c>
      <c r="D139" s="3" t="s">
        <v>724</v>
      </c>
      <c r="E139" s="8" t="s">
        <v>190</v>
      </c>
      <c r="F139" s="3" t="s">
        <v>820</v>
      </c>
      <c r="G139" s="4" t="s">
        <v>894</v>
      </c>
    </row>
    <row r="140" spans="1:7" ht="49.5" customHeight="1" thickBot="1">
      <c r="A140" s="3">
        <v>32</v>
      </c>
      <c r="B140" s="8" t="s">
        <v>807</v>
      </c>
      <c r="C140" s="8" t="s">
        <v>808</v>
      </c>
      <c r="D140" s="8" t="s">
        <v>809</v>
      </c>
      <c r="E140" s="8" t="s">
        <v>190</v>
      </c>
      <c r="F140" s="8" t="s">
        <v>810</v>
      </c>
      <c r="G140" s="9" t="s">
        <v>891</v>
      </c>
    </row>
    <row r="141" spans="1:7" ht="49.5" customHeight="1" thickBot="1">
      <c r="A141" s="3">
        <v>32</v>
      </c>
      <c r="B141" s="3" t="s">
        <v>876</v>
      </c>
      <c r="C141" s="3" t="s">
        <v>861</v>
      </c>
      <c r="D141" s="3" t="s">
        <v>713</v>
      </c>
      <c r="E141" s="8" t="s">
        <v>190</v>
      </c>
      <c r="F141" s="3" t="s">
        <v>781</v>
      </c>
      <c r="G141" s="4" t="s">
        <v>898</v>
      </c>
    </row>
    <row r="142" spans="1:7" ht="49.5" customHeight="1" thickBot="1">
      <c r="A142" s="3">
        <v>32</v>
      </c>
      <c r="B142" s="3" t="s">
        <v>818</v>
      </c>
      <c r="C142" s="3" t="s">
        <v>819</v>
      </c>
      <c r="D142" s="3" t="s">
        <v>724</v>
      </c>
      <c r="E142" s="8" t="s">
        <v>190</v>
      </c>
      <c r="F142" s="3" t="s">
        <v>820</v>
      </c>
      <c r="G142" s="4" t="s">
        <v>894</v>
      </c>
    </row>
    <row r="143" spans="1:7" ht="49.5" customHeight="1" thickBot="1">
      <c r="A143" s="3">
        <v>33</v>
      </c>
      <c r="B143" s="8" t="s">
        <v>807</v>
      </c>
      <c r="C143" s="8" t="s">
        <v>808</v>
      </c>
      <c r="D143" s="8" t="s">
        <v>809</v>
      </c>
      <c r="E143" s="8" t="s">
        <v>190</v>
      </c>
      <c r="F143" s="8" t="s">
        <v>810</v>
      </c>
      <c r="G143" s="9" t="s">
        <v>891</v>
      </c>
    </row>
    <row r="144" spans="1:7" ht="49.5" customHeight="1" thickBot="1">
      <c r="A144" s="3">
        <v>33</v>
      </c>
      <c r="B144" s="3" t="s">
        <v>882</v>
      </c>
      <c r="C144" s="3" t="s">
        <v>883</v>
      </c>
      <c r="D144" s="3" t="s">
        <v>884</v>
      </c>
      <c r="E144" s="3" t="s">
        <v>189</v>
      </c>
      <c r="F144" s="3" t="s">
        <v>781</v>
      </c>
      <c r="G144" s="4" t="s">
        <v>911</v>
      </c>
    </row>
    <row r="145" spans="1:7" ht="49.5" customHeight="1" thickBot="1">
      <c r="A145" s="3">
        <v>33</v>
      </c>
      <c r="B145" s="3" t="s">
        <v>825</v>
      </c>
      <c r="C145" s="3" t="s">
        <v>826</v>
      </c>
      <c r="D145" s="3" t="s">
        <v>827</v>
      </c>
      <c r="E145" s="3" t="s">
        <v>190</v>
      </c>
      <c r="F145" s="3" t="s">
        <v>781</v>
      </c>
      <c r="G145" s="4" t="s">
        <v>896</v>
      </c>
    </row>
    <row r="146" spans="1:7" ht="49.5" customHeight="1" thickBot="1">
      <c r="A146" s="3">
        <v>33</v>
      </c>
      <c r="B146" s="3" t="s">
        <v>818</v>
      </c>
      <c r="C146" s="3" t="s">
        <v>819</v>
      </c>
      <c r="D146" s="3" t="s">
        <v>724</v>
      </c>
      <c r="E146" s="3" t="s">
        <v>190</v>
      </c>
      <c r="F146" s="3" t="s">
        <v>820</v>
      </c>
      <c r="G146" s="4" t="s">
        <v>894</v>
      </c>
    </row>
    <row r="147" spans="1:7" ht="49.5" customHeight="1" thickBot="1">
      <c r="A147" s="3">
        <v>34</v>
      </c>
      <c r="B147" s="8" t="s">
        <v>807</v>
      </c>
      <c r="C147" s="8" t="s">
        <v>808</v>
      </c>
      <c r="D147" s="8" t="s">
        <v>809</v>
      </c>
      <c r="E147" s="8" t="s">
        <v>190</v>
      </c>
      <c r="F147" s="8" t="s">
        <v>810</v>
      </c>
      <c r="G147" s="9" t="s">
        <v>891</v>
      </c>
    </row>
    <row r="148" spans="1:7" ht="49.5" customHeight="1" thickBot="1">
      <c r="A148" s="3">
        <v>34</v>
      </c>
      <c r="B148" s="3" t="s">
        <v>882</v>
      </c>
      <c r="C148" s="3" t="s">
        <v>883</v>
      </c>
      <c r="D148" s="3" t="s">
        <v>884</v>
      </c>
      <c r="E148" s="3" t="s">
        <v>189</v>
      </c>
      <c r="F148" s="3" t="s">
        <v>781</v>
      </c>
      <c r="G148" s="4" t="s">
        <v>911</v>
      </c>
    </row>
    <row r="149" spans="1:7" ht="49.5" customHeight="1" thickBot="1">
      <c r="A149" s="3">
        <v>34</v>
      </c>
      <c r="B149" s="3" t="s">
        <v>825</v>
      </c>
      <c r="C149" s="3" t="s">
        <v>826</v>
      </c>
      <c r="D149" s="3" t="s">
        <v>827</v>
      </c>
      <c r="E149" s="3" t="s">
        <v>190</v>
      </c>
      <c r="F149" s="3" t="s">
        <v>781</v>
      </c>
      <c r="G149" s="4" t="s">
        <v>896</v>
      </c>
    </row>
    <row r="150" spans="1:7" ht="49.5" customHeight="1" thickBot="1">
      <c r="A150" s="3">
        <v>34</v>
      </c>
      <c r="B150" s="3" t="s">
        <v>818</v>
      </c>
      <c r="C150" s="3" t="s">
        <v>819</v>
      </c>
      <c r="D150" s="3" t="s">
        <v>724</v>
      </c>
      <c r="E150" s="3" t="s">
        <v>190</v>
      </c>
      <c r="F150" s="3" t="s">
        <v>820</v>
      </c>
      <c r="G150" s="4" t="s">
        <v>894</v>
      </c>
    </row>
    <row r="151" spans="1:7" ht="49.5" customHeight="1" thickBot="1">
      <c r="A151" s="3">
        <v>35</v>
      </c>
      <c r="B151" s="8" t="s">
        <v>807</v>
      </c>
      <c r="C151" s="8" t="s">
        <v>808</v>
      </c>
      <c r="D151" s="8" t="s">
        <v>809</v>
      </c>
      <c r="E151" s="8" t="s">
        <v>190</v>
      </c>
      <c r="F151" s="8" t="s">
        <v>810</v>
      </c>
      <c r="G151" s="9" t="s">
        <v>891</v>
      </c>
    </row>
    <row r="152" spans="1:7" ht="49.5" customHeight="1" thickBot="1">
      <c r="A152" s="3">
        <v>35</v>
      </c>
      <c r="B152" s="3" t="s">
        <v>857</v>
      </c>
      <c r="C152" s="3" t="s">
        <v>858</v>
      </c>
      <c r="D152" s="3" t="s">
        <v>859</v>
      </c>
      <c r="E152" s="3" t="s">
        <v>190</v>
      </c>
      <c r="F152" s="3" t="s">
        <v>781</v>
      </c>
      <c r="G152" s="4" t="s">
        <v>905</v>
      </c>
    </row>
    <row r="153" spans="1:7" ht="49.5" customHeight="1" thickBot="1">
      <c r="A153" s="3">
        <v>35</v>
      </c>
      <c r="B153" s="3" t="s">
        <v>852</v>
      </c>
      <c r="C153" s="3" t="s">
        <v>853</v>
      </c>
      <c r="D153" s="3" t="s">
        <v>854</v>
      </c>
      <c r="E153" s="3" t="s">
        <v>190</v>
      </c>
      <c r="F153" s="3" t="s">
        <v>781</v>
      </c>
      <c r="G153" s="4" t="s">
        <v>904</v>
      </c>
    </row>
    <row r="154" spans="1:7" ht="49.5" customHeight="1" thickBot="1">
      <c r="A154" s="3">
        <v>35</v>
      </c>
      <c r="B154" s="3" t="s">
        <v>811</v>
      </c>
      <c r="C154" s="3" t="s">
        <v>812</v>
      </c>
      <c r="D154" s="3" t="s">
        <v>726</v>
      </c>
      <c r="E154" s="3" t="s">
        <v>189</v>
      </c>
      <c r="F154" s="3" t="s">
        <v>813</v>
      </c>
      <c r="G154" s="4" t="s">
        <v>892</v>
      </c>
    </row>
    <row r="155" spans="1:7" ht="49.5" customHeight="1" thickBot="1">
      <c r="A155" s="3">
        <v>35</v>
      </c>
      <c r="B155" s="3" t="s">
        <v>814</v>
      </c>
      <c r="C155" s="3" t="s">
        <v>815</v>
      </c>
      <c r="D155" s="3" t="s">
        <v>816</v>
      </c>
      <c r="E155" s="3" t="s">
        <v>189</v>
      </c>
      <c r="F155" s="3" t="s">
        <v>817</v>
      </c>
      <c r="G155" s="4" t="s">
        <v>893</v>
      </c>
    </row>
    <row r="156" spans="1:7" ht="49.5" customHeight="1" thickBot="1">
      <c r="A156" s="3">
        <v>35</v>
      </c>
      <c r="B156" s="3" t="s">
        <v>862</v>
      </c>
      <c r="C156" s="3" t="s">
        <v>723</v>
      </c>
      <c r="D156" s="3" t="s">
        <v>816</v>
      </c>
      <c r="E156" s="3" t="s">
        <v>189</v>
      </c>
      <c r="F156" s="3" t="s">
        <v>781</v>
      </c>
      <c r="G156" s="4" t="s">
        <v>912</v>
      </c>
    </row>
    <row r="157" spans="1:7" ht="49.5" customHeight="1" thickBot="1">
      <c r="A157" s="3">
        <v>36</v>
      </c>
      <c r="B157" s="8" t="s">
        <v>807</v>
      </c>
      <c r="C157" s="8" t="s">
        <v>808</v>
      </c>
      <c r="D157" s="8" t="s">
        <v>809</v>
      </c>
      <c r="E157" s="8" t="s">
        <v>190</v>
      </c>
      <c r="F157" s="8" t="s">
        <v>810</v>
      </c>
      <c r="G157" s="9" t="s">
        <v>891</v>
      </c>
    </row>
    <row r="158" spans="1:7" ht="49.5" customHeight="1" thickBot="1">
      <c r="A158" s="3">
        <v>36</v>
      </c>
      <c r="B158" s="3" t="s">
        <v>857</v>
      </c>
      <c r="C158" s="3" t="s">
        <v>858</v>
      </c>
      <c r="D158" s="3" t="s">
        <v>859</v>
      </c>
      <c r="E158" s="3" t="s">
        <v>190</v>
      </c>
      <c r="F158" s="3" t="s">
        <v>781</v>
      </c>
      <c r="G158" s="4" t="s">
        <v>905</v>
      </c>
    </row>
    <row r="159" spans="1:7" ht="49.5" customHeight="1" thickBot="1">
      <c r="A159" s="3">
        <v>36</v>
      </c>
      <c r="B159" s="3" t="s">
        <v>852</v>
      </c>
      <c r="C159" s="3" t="s">
        <v>853</v>
      </c>
      <c r="D159" s="3" t="s">
        <v>854</v>
      </c>
      <c r="E159" s="3" t="s">
        <v>190</v>
      </c>
      <c r="F159" s="3" t="s">
        <v>781</v>
      </c>
      <c r="G159" s="4" t="s">
        <v>904</v>
      </c>
    </row>
    <row r="160" spans="1:7" ht="49.5" customHeight="1" thickBot="1">
      <c r="A160" s="3">
        <v>36</v>
      </c>
      <c r="B160" s="3" t="s">
        <v>811</v>
      </c>
      <c r="C160" s="3" t="s">
        <v>812</v>
      </c>
      <c r="D160" s="3" t="s">
        <v>726</v>
      </c>
      <c r="E160" s="3" t="s">
        <v>189</v>
      </c>
      <c r="F160" s="3" t="s">
        <v>813</v>
      </c>
      <c r="G160" s="4" t="s">
        <v>892</v>
      </c>
    </row>
    <row r="161" spans="1:7" ht="49.5" customHeight="1" thickBot="1">
      <c r="A161" s="3">
        <v>36</v>
      </c>
      <c r="B161" s="3" t="s">
        <v>814</v>
      </c>
      <c r="C161" s="3" t="s">
        <v>815</v>
      </c>
      <c r="D161" s="3" t="s">
        <v>816</v>
      </c>
      <c r="E161" s="3" t="s">
        <v>189</v>
      </c>
      <c r="F161" s="3" t="s">
        <v>817</v>
      </c>
      <c r="G161" s="4" t="s">
        <v>893</v>
      </c>
    </row>
    <row r="162" spans="1:7" ht="49.5" customHeight="1" thickBot="1">
      <c r="A162" s="3">
        <v>36</v>
      </c>
      <c r="B162" s="3" t="s">
        <v>862</v>
      </c>
      <c r="C162" s="3" t="s">
        <v>723</v>
      </c>
      <c r="D162" s="3" t="s">
        <v>816</v>
      </c>
      <c r="E162" s="3" t="s">
        <v>189</v>
      </c>
      <c r="F162" s="3" t="s">
        <v>781</v>
      </c>
      <c r="G162" s="4" t="s">
        <v>912</v>
      </c>
    </row>
    <row r="163" spans="1:7" ht="49.5" customHeight="1" thickBot="1">
      <c r="A163" s="3">
        <v>37</v>
      </c>
      <c r="B163" s="8" t="s">
        <v>807</v>
      </c>
      <c r="C163" s="8" t="s">
        <v>808</v>
      </c>
      <c r="D163" s="8" t="s">
        <v>809</v>
      </c>
      <c r="E163" s="3" t="s">
        <v>190</v>
      </c>
      <c r="F163" s="8" t="s">
        <v>810</v>
      </c>
      <c r="G163" s="9" t="s">
        <v>891</v>
      </c>
    </row>
    <row r="164" spans="1:7" ht="49.5" customHeight="1" thickBot="1">
      <c r="A164" s="3">
        <v>37</v>
      </c>
      <c r="B164" s="3" t="s">
        <v>857</v>
      </c>
      <c r="C164" s="3" t="s">
        <v>858</v>
      </c>
      <c r="D164" s="3" t="s">
        <v>859</v>
      </c>
      <c r="E164" s="3" t="s">
        <v>190</v>
      </c>
      <c r="F164" s="3" t="s">
        <v>781</v>
      </c>
      <c r="G164" s="4" t="s">
        <v>905</v>
      </c>
    </row>
    <row r="165" spans="1:7" ht="49.5" customHeight="1" thickBot="1">
      <c r="A165" s="3">
        <v>37</v>
      </c>
      <c r="B165" s="3" t="s">
        <v>852</v>
      </c>
      <c r="C165" s="3" t="s">
        <v>853</v>
      </c>
      <c r="D165" s="3" t="s">
        <v>854</v>
      </c>
      <c r="E165" s="3" t="s">
        <v>190</v>
      </c>
      <c r="F165" s="3" t="s">
        <v>781</v>
      </c>
      <c r="G165" s="4" t="s">
        <v>904</v>
      </c>
    </row>
    <row r="166" spans="1:7" ht="49.5" customHeight="1" thickBot="1">
      <c r="A166" s="3">
        <v>37</v>
      </c>
      <c r="B166" s="3" t="s">
        <v>811</v>
      </c>
      <c r="C166" s="3" t="s">
        <v>812</v>
      </c>
      <c r="D166" s="3" t="s">
        <v>726</v>
      </c>
      <c r="E166" s="3" t="s">
        <v>189</v>
      </c>
      <c r="F166" s="3" t="s">
        <v>813</v>
      </c>
      <c r="G166" s="4" t="s">
        <v>892</v>
      </c>
    </row>
    <row r="167" spans="1:7" ht="49.5" customHeight="1" thickBot="1">
      <c r="A167" s="3">
        <v>37</v>
      </c>
      <c r="B167" s="3" t="s">
        <v>814</v>
      </c>
      <c r="C167" s="3" t="s">
        <v>815</v>
      </c>
      <c r="D167" s="3" t="s">
        <v>816</v>
      </c>
      <c r="E167" s="3" t="s">
        <v>189</v>
      </c>
      <c r="F167" s="3" t="s">
        <v>817</v>
      </c>
      <c r="G167" s="4" t="s">
        <v>893</v>
      </c>
    </row>
    <row r="168" spans="1:7" ht="49.5" customHeight="1" thickBot="1">
      <c r="A168" s="3">
        <v>37</v>
      </c>
      <c r="B168" s="3" t="s">
        <v>862</v>
      </c>
      <c r="C168" s="3" t="s">
        <v>723</v>
      </c>
      <c r="D168" s="3" t="s">
        <v>816</v>
      </c>
      <c r="E168" s="3" t="s">
        <v>189</v>
      </c>
      <c r="F168" s="3" t="s">
        <v>781</v>
      </c>
      <c r="G168" s="4" t="s">
        <v>912</v>
      </c>
    </row>
    <row r="169" spans="1:7" ht="49.5" customHeight="1" thickBot="1">
      <c r="A169" s="3">
        <v>38</v>
      </c>
      <c r="B169" s="8" t="s">
        <v>807</v>
      </c>
      <c r="C169" s="8" t="s">
        <v>808</v>
      </c>
      <c r="D169" s="8" t="s">
        <v>809</v>
      </c>
      <c r="E169" s="3" t="s">
        <v>190</v>
      </c>
      <c r="F169" s="8" t="s">
        <v>810</v>
      </c>
      <c r="G169" s="9" t="s">
        <v>891</v>
      </c>
    </row>
    <row r="170" spans="1:7" ht="49.5" customHeight="1" thickBot="1">
      <c r="A170" s="3">
        <v>38</v>
      </c>
      <c r="B170" s="3" t="s">
        <v>857</v>
      </c>
      <c r="C170" s="3" t="s">
        <v>858</v>
      </c>
      <c r="D170" s="3" t="s">
        <v>859</v>
      </c>
      <c r="E170" s="3" t="s">
        <v>190</v>
      </c>
      <c r="F170" s="3" t="s">
        <v>781</v>
      </c>
      <c r="G170" s="4" t="s">
        <v>905</v>
      </c>
    </row>
    <row r="171" spans="1:7" ht="49.5" customHeight="1" thickBot="1">
      <c r="A171" s="3">
        <v>38</v>
      </c>
      <c r="B171" s="3" t="s">
        <v>852</v>
      </c>
      <c r="C171" s="3" t="s">
        <v>853</v>
      </c>
      <c r="D171" s="3" t="s">
        <v>854</v>
      </c>
      <c r="E171" s="3" t="s">
        <v>190</v>
      </c>
      <c r="F171" s="3" t="s">
        <v>781</v>
      </c>
      <c r="G171" s="4" t="s">
        <v>904</v>
      </c>
    </row>
    <row r="172" spans="1:7" ht="49.5" customHeight="1" thickBot="1">
      <c r="A172" s="3">
        <v>38</v>
      </c>
      <c r="B172" s="3" t="s">
        <v>811</v>
      </c>
      <c r="C172" s="3" t="s">
        <v>812</v>
      </c>
      <c r="D172" s="3" t="s">
        <v>726</v>
      </c>
      <c r="E172" s="3" t="s">
        <v>189</v>
      </c>
      <c r="F172" s="3" t="s">
        <v>813</v>
      </c>
      <c r="G172" s="4" t="s">
        <v>892</v>
      </c>
    </row>
    <row r="173" spans="1:7" ht="49.5" customHeight="1" thickBot="1">
      <c r="A173" s="3">
        <v>38</v>
      </c>
      <c r="B173" s="3" t="s">
        <v>814</v>
      </c>
      <c r="C173" s="3" t="s">
        <v>815</v>
      </c>
      <c r="D173" s="3" t="s">
        <v>816</v>
      </c>
      <c r="E173" s="3" t="s">
        <v>189</v>
      </c>
      <c r="F173" s="3" t="s">
        <v>817</v>
      </c>
      <c r="G173" s="4" t="s">
        <v>893</v>
      </c>
    </row>
    <row r="174" spans="1:7" ht="49.5" customHeight="1" thickBot="1">
      <c r="A174" s="3">
        <v>38</v>
      </c>
      <c r="B174" s="3" t="s">
        <v>862</v>
      </c>
      <c r="C174" s="3" t="s">
        <v>723</v>
      </c>
      <c r="D174" s="3" t="s">
        <v>816</v>
      </c>
      <c r="E174" s="3" t="s">
        <v>189</v>
      </c>
      <c r="F174" s="3" t="s">
        <v>781</v>
      </c>
      <c r="G174" s="4" t="s">
        <v>912</v>
      </c>
    </row>
    <row r="175" spans="1:7" ht="49.5" customHeight="1" thickBot="1">
      <c r="A175" s="3">
        <v>39</v>
      </c>
      <c r="B175" s="8" t="s">
        <v>807</v>
      </c>
      <c r="C175" s="8" t="s">
        <v>808</v>
      </c>
      <c r="D175" s="8" t="s">
        <v>809</v>
      </c>
      <c r="E175" s="3" t="s">
        <v>190</v>
      </c>
      <c r="F175" s="8" t="s">
        <v>810</v>
      </c>
      <c r="G175" s="9" t="s">
        <v>891</v>
      </c>
    </row>
    <row r="176" spans="1:7" ht="49.5" customHeight="1" thickBot="1">
      <c r="A176" s="3">
        <v>39</v>
      </c>
      <c r="B176" s="3" t="s">
        <v>857</v>
      </c>
      <c r="C176" s="3" t="s">
        <v>858</v>
      </c>
      <c r="D176" s="3" t="s">
        <v>859</v>
      </c>
      <c r="E176" s="3" t="s">
        <v>190</v>
      </c>
      <c r="F176" s="3" t="s">
        <v>781</v>
      </c>
      <c r="G176" s="4" t="s">
        <v>905</v>
      </c>
    </row>
    <row r="177" spans="1:7" ht="49.5" customHeight="1" thickBot="1">
      <c r="A177" s="3">
        <v>39</v>
      </c>
      <c r="B177" s="3" t="s">
        <v>885</v>
      </c>
      <c r="C177" s="3" t="s">
        <v>872</v>
      </c>
      <c r="D177" s="3" t="s">
        <v>599</v>
      </c>
      <c r="E177" s="3" t="s">
        <v>190</v>
      </c>
      <c r="F177" s="3" t="s">
        <v>781</v>
      </c>
      <c r="G177" s="4" t="s">
        <v>911</v>
      </c>
    </row>
    <row r="178" spans="1:7" ht="49.5" customHeight="1" thickBot="1">
      <c r="A178" s="3">
        <v>39</v>
      </c>
      <c r="B178" s="3" t="s">
        <v>886</v>
      </c>
      <c r="C178" s="3" t="s">
        <v>847</v>
      </c>
      <c r="D178" s="3" t="s">
        <v>841</v>
      </c>
      <c r="E178" s="3" t="s">
        <v>189</v>
      </c>
      <c r="F178" s="3" t="s">
        <v>781</v>
      </c>
      <c r="G178" s="4" t="s">
        <v>911</v>
      </c>
    </row>
    <row r="179" spans="1:7" ht="49.5" customHeight="1" thickBot="1">
      <c r="A179" s="3">
        <v>39</v>
      </c>
      <c r="B179" s="3" t="s">
        <v>877</v>
      </c>
      <c r="C179" s="3" t="s">
        <v>700</v>
      </c>
      <c r="D179" s="3" t="s">
        <v>878</v>
      </c>
      <c r="E179" s="3" t="s">
        <v>190</v>
      </c>
      <c r="F179" s="3" t="s">
        <v>879</v>
      </c>
      <c r="G179" s="4" t="s">
        <v>892</v>
      </c>
    </row>
    <row r="180" spans="1:7" ht="49.5" customHeight="1" thickBot="1">
      <c r="A180" s="3">
        <v>39</v>
      </c>
      <c r="B180" s="3" t="s">
        <v>814</v>
      </c>
      <c r="C180" s="3" t="s">
        <v>815</v>
      </c>
      <c r="D180" s="3" t="s">
        <v>816</v>
      </c>
      <c r="E180" s="3" t="s">
        <v>189</v>
      </c>
      <c r="F180" s="3" t="s">
        <v>817</v>
      </c>
      <c r="G180" s="4" t="s">
        <v>893</v>
      </c>
    </row>
    <row r="181" spans="1:7" ht="49.5" customHeight="1" thickBot="1">
      <c r="A181" s="3">
        <v>39</v>
      </c>
      <c r="B181" s="3" t="s">
        <v>887</v>
      </c>
      <c r="C181" s="3" t="s">
        <v>888</v>
      </c>
      <c r="D181" s="3" t="s">
        <v>500</v>
      </c>
      <c r="E181" s="3" t="s">
        <v>190</v>
      </c>
      <c r="F181" s="3" t="s">
        <v>781</v>
      </c>
      <c r="G181" s="4" t="s">
        <v>894</v>
      </c>
    </row>
    <row r="182" spans="1:7" ht="49.5" customHeight="1" thickBot="1">
      <c r="A182" s="3">
        <v>40</v>
      </c>
      <c r="B182" s="8" t="s">
        <v>807</v>
      </c>
      <c r="C182" s="8" t="s">
        <v>808</v>
      </c>
      <c r="D182" s="8" t="s">
        <v>809</v>
      </c>
      <c r="E182" s="3" t="s">
        <v>190</v>
      </c>
      <c r="F182" s="8" t="s">
        <v>810</v>
      </c>
      <c r="G182" s="9" t="s">
        <v>891</v>
      </c>
    </row>
    <row r="183" spans="1:7" ht="49.5" customHeight="1" thickBot="1">
      <c r="A183" s="3">
        <v>40</v>
      </c>
      <c r="B183" s="3" t="s">
        <v>889</v>
      </c>
      <c r="C183" s="3" t="s">
        <v>890</v>
      </c>
      <c r="D183" s="3" t="s">
        <v>723</v>
      </c>
      <c r="E183" s="3" t="s">
        <v>189</v>
      </c>
      <c r="F183" s="3" t="s">
        <v>781</v>
      </c>
      <c r="G183" s="4" t="s">
        <v>908</v>
      </c>
    </row>
    <row r="184" spans="1:7" ht="49.5" customHeight="1" thickBot="1">
      <c r="A184" s="3">
        <v>40</v>
      </c>
      <c r="B184" s="3" t="s">
        <v>818</v>
      </c>
      <c r="C184" s="3" t="s">
        <v>819</v>
      </c>
      <c r="D184" s="3" t="s">
        <v>724</v>
      </c>
      <c r="E184" s="3" t="s">
        <v>190</v>
      </c>
      <c r="F184" s="3" t="s">
        <v>820</v>
      </c>
      <c r="G184" s="4" t="s">
        <v>894</v>
      </c>
    </row>
    <row r="185" spans="1:7" ht="49.5" customHeight="1" thickBot="1">
      <c r="A185" s="3">
        <v>41</v>
      </c>
      <c r="B185" s="8" t="s">
        <v>807</v>
      </c>
      <c r="C185" s="8" t="s">
        <v>808</v>
      </c>
      <c r="D185" s="8" t="s">
        <v>809</v>
      </c>
      <c r="E185" s="3" t="s">
        <v>190</v>
      </c>
      <c r="F185" s="8" t="s">
        <v>810</v>
      </c>
      <c r="G185" s="9" t="s">
        <v>891</v>
      </c>
    </row>
    <row r="186" spans="1:7" ht="49.5" customHeight="1" thickBot="1">
      <c r="A186" s="3">
        <v>41</v>
      </c>
      <c r="B186" s="3" t="s">
        <v>843</v>
      </c>
      <c r="C186" s="3" t="s">
        <v>844</v>
      </c>
      <c r="D186" s="3" t="s">
        <v>500</v>
      </c>
      <c r="E186" s="3" t="s">
        <v>189</v>
      </c>
      <c r="F186" s="3" t="s">
        <v>781</v>
      </c>
      <c r="G186" s="4" t="s">
        <v>913</v>
      </c>
    </row>
    <row r="187" spans="1:7" ht="49.5" customHeight="1" thickBot="1">
      <c r="A187" s="3">
        <v>41</v>
      </c>
      <c r="B187" s="3" t="s">
        <v>845</v>
      </c>
      <c r="C187" s="3" t="s">
        <v>500</v>
      </c>
      <c r="D187" s="3" t="s">
        <v>726</v>
      </c>
      <c r="E187" s="3" t="s">
        <v>189</v>
      </c>
      <c r="F187" s="3" t="s">
        <v>781</v>
      </c>
      <c r="G187" s="4" t="s">
        <v>901</v>
      </c>
    </row>
    <row r="188" spans="1:7" ht="49.5" customHeight="1" thickBot="1">
      <c r="A188" s="3">
        <v>41</v>
      </c>
      <c r="B188" s="3" t="s">
        <v>811</v>
      </c>
      <c r="C188" s="3" t="s">
        <v>812</v>
      </c>
      <c r="D188" s="3" t="s">
        <v>726</v>
      </c>
      <c r="E188" s="3" t="s">
        <v>189</v>
      </c>
      <c r="F188" s="3" t="s">
        <v>813</v>
      </c>
      <c r="G188" s="4" t="s">
        <v>892</v>
      </c>
    </row>
    <row r="189" spans="1:7" ht="49.5" customHeight="1" thickBot="1">
      <c r="A189" s="3">
        <v>41</v>
      </c>
      <c r="B189" s="3" t="s">
        <v>818</v>
      </c>
      <c r="C189" s="3" t="s">
        <v>819</v>
      </c>
      <c r="D189" s="3" t="s">
        <v>724</v>
      </c>
      <c r="E189" s="3" t="s">
        <v>190</v>
      </c>
      <c r="F189" s="3" t="s">
        <v>820</v>
      </c>
      <c r="G189" s="4" t="s">
        <v>894</v>
      </c>
    </row>
    <row r="190" spans="1:7" ht="49.5" customHeight="1" thickBot="1">
      <c r="A190" s="3">
        <v>42</v>
      </c>
      <c r="B190" s="8" t="s">
        <v>807</v>
      </c>
      <c r="C190" s="8" t="s">
        <v>808</v>
      </c>
      <c r="D190" s="8" t="s">
        <v>809</v>
      </c>
      <c r="E190" s="3" t="s">
        <v>190</v>
      </c>
      <c r="F190" s="8" t="s">
        <v>810</v>
      </c>
      <c r="G190" s="9" t="s">
        <v>891</v>
      </c>
    </row>
    <row r="191" spans="1:7" ht="49.5" customHeight="1" thickBot="1">
      <c r="A191" s="3">
        <v>42</v>
      </c>
      <c r="B191" s="3" t="s">
        <v>843</v>
      </c>
      <c r="C191" s="3" t="s">
        <v>844</v>
      </c>
      <c r="D191" s="3" t="s">
        <v>500</v>
      </c>
      <c r="E191" s="3" t="s">
        <v>189</v>
      </c>
      <c r="F191" s="3" t="s">
        <v>781</v>
      </c>
      <c r="G191" s="4" t="s">
        <v>913</v>
      </c>
    </row>
    <row r="192" spans="1:7" ht="49.5" customHeight="1" thickBot="1">
      <c r="A192" s="3">
        <v>42</v>
      </c>
      <c r="B192" s="3" t="s">
        <v>845</v>
      </c>
      <c r="C192" s="3" t="s">
        <v>500</v>
      </c>
      <c r="D192" s="3" t="s">
        <v>726</v>
      </c>
      <c r="E192" s="3" t="s">
        <v>189</v>
      </c>
      <c r="F192" s="3" t="s">
        <v>781</v>
      </c>
      <c r="G192" s="4" t="s">
        <v>901</v>
      </c>
    </row>
    <row r="193" spans="1:7" ht="49.5" customHeight="1" thickBot="1">
      <c r="A193" s="3">
        <v>42</v>
      </c>
      <c r="B193" s="3" t="s">
        <v>811</v>
      </c>
      <c r="C193" s="3" t="s">
        <v>812</v>
      </c>
      <c r="D193" s="3" t="s">
        <v>726</v>
      </c>
      <c r="E193" s="3" t="s">
        <v>189</v>
      </c>
      <c r="F193" s="3" t="s">
        <v>813</v>
      </c>
      <c r="G193" s="4" t="s">
        <v>892</v>
      </c>
    </row>
    <row r="194" spans="1:7" ht="49.5" customHeight="1" thickBot="1">
      <c r="A194" s="3">
        <v>42</v>
      </c>
      <c r="B194" s="3" t="s">
        <v>818</v>
      </c>
      <c r="C194" s="3" t="s">
        <v>819</v>
      </c>
      <c r="D194" s="3" t="s">
        <v>724</v>
      </c>
      <c r="E194" s="3" t="s">
        <v>190</v>
      </c>
      <c r="F194" s="3" t="s">
        <v>820</v>
      </c>
      <c r="G194" s="4" t="s">
        <v>894</v>
      </c>
    </row>
    <row r="195" spans="1:7" ht="49.5" customHeight="1" thickBot="1">
      <c r="A195" s="3">
        <v>43</v>
      </c>
      <c r="B195" s="8" t="s">
        <v>807</v>
      </c>
      <c r="C195" s="8" t="s">
        <v>808</v>
      </c>
      <c r="D195" s="8" t="s">
        <v>809</v>
      </c>
      <c r="E195" s="3" t="s">
        <v>190</v>
      </c>
      <c r="F195" s="8" t="s">
        <v>810</v>
      </c>
      <c r="G195" s="9" t="s">
        <v>891</v>
      </c>
    </row>
    <row r="196" spans="1:7" ht="49.5" customHeight="1" thickBot="1">
      <c r="A196" s="3">
        <v>43</v>
      </c>
      <c r="B196" s="3" t="s">
        <v>889</v>
      </c>
      <c r="C196" s="3" t="s">
        <v>890</v>
      </c>
      <c r="D196" s="3" t="s">
        <v>723</v>
      </c>
      <c r="E196" s="3" t="s">
        <v>190</v>
      </c>
      <c r="F196" s="3" t="s">
        <v>781</v>
      </c>
      <c r="G196" s="4" t="s">
        <v>908</v>
      </c>
    </row>
    <row r="197" spans="1:7" ht="49.5" customHeight="1" thickBot="1">
      <c r="A197" s="3">
        <v>43</v>
      </c>
      <c r="B197" s="3" t="s">
        <v>877</v>
      </c>
      <c r="C197" s="3" t="s">
        <v>700</v>
      </c>
      <c r="D197" s="3" t="s">
        <v>878</v>
      </c>
      <c r="E197" s="3" t="s">
        <v>190</v>
      </c>
      <c r="F197" s="3" t="s">
        <v>879</v>
      </c>
      <c r="G197" s="4" t="s">
        <v>892</v>
      </c>
    </row>
    <row r="198" spans="1:7" ht="49.5" customHeight="1" thickBot="1">
      <c r="A198" s="3">
        <v>43</v>
      </c>
      <c r="B198" s="3" t="s">
        <v>818</v>
      </c>
      <c r="C198" s="3" t="s">
        <v>819</v>
      </c>
      <c r="D198" s="3" t="s">
        <v>724</v>
      </c>
      <c r="E198" s="3" t="s">
        <v>190</v>
      </c>
      <c r="F198" s="3" t="s">
        <v>820</v>
      </c>
      <c r="G198" s="4" t="s">
        <v>894</v>
      </c>
    </row>
  </sheetData>
  <sheetProtection/>
  <dataValidations count="1">
    <dataValidation type="list" allowBlank="1" showErrorMessage="1" sqref="F4:F198 E4:E201">
      <formula1>Hidden_1_Tabla_4748524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7.28125" style="0" customWidth="1"/>
  </cols>
  <sheetData>
    <row r="1" ht="15" hidden="1">
      <c r="B1" t="s">
        <v>7</v>
      </c>
    </row>
    <row r="2" ht="15" hidden="1">
      <c r="B2" t="s">
        <v>333</v>
      </c>
    </row>
    <row r="3" spans="1:2" ht="27" customHeight="1" thickBot="1">
      <c r="A3" s="2" t="s">
        <v>301</v>
      </c>
      <c r="B3" s="2" t="s">
        <v>334</v>
      </c>
    </row>
    <row r="4" spans="1:2" ht="49.5" customHeight="1" thickBot="1">
      <c r="A4" s="4">
        <v>1</v>
      </c>
      <c r="B4" s="4" t="s">
        <v>915</v>
      </c>
    </row>
    <row r="5" spans="1:2" ht="49.5" customHeight="1" thickBot="1">
      <c r="A5" s="4">
        <v>2</v>
      </c>
      <c r="B5" s="4" t="s">
        <v>915</v>
      </c>
    </row>
    <row r="6" spans="1:2" ht="49.5" customHeight="1" thickBot="1">
      <c r="A6" s="4">
        <v>3</v>
      </c>
      <c r="B6" s="4" t="s">
        <v>916</v>
      </c>
    </row>
    <row r="7" spans="1:2" ht="49.5" customHeight="1" thickBot="1">
      <c r="A7" s="4">
        <v>4</v>
      </c>
      <c r="B7" s="4" t="s">
        <v>917</v>
      </c>
    </row>
    <row r="8" spans="1:2" ht="49.5" customHeight="1" thickBot="1">
      <c r="A8" s="4">
        <v>5</v>
      </c>
      <c r="B8" s="4" t="s">
        <v>917</v>
      </c>
    </row>
    <row r="9" spans="1:2" ht="49.5" customHeight="1" thickBot="1">
      <c r="A9" s="4">
        <v>6</v>
      </c>
      <c r="B9" s="4" t="s">
        <v>917</v>
      </c>
    </row>
    <row r="10" spans="1:2" ht="49.5" customHeight="1" thickBot="1">
      <c r="A10" s="4">
        <v>7</v>
      </c>
      <c r="B10" s="4">
        <v>3291</v>
      </c>
    </row>
    <row r="11" spans="1:2" ht="49.5" customHeight="1" thickBot="1">
      <c r="A11" s="4">
        <v>8</v>
      </c>
      <c r="B11" s="4">
        <v>3591</v>
      </c>
    </row>
    <row r="12" spans="1:2" ht="49.5" customHeight="1" thickBot="1">
      <c r="A12" s="4">
        <v>9</v>
      </c>
      <c r="B12" s="4">
        <v>3571</v>
      </c>
    </row>
    <row r="13" spans="1:2" ht="49.5" customHeight="1" thickBot="1">
      <c r="A13" s="4">
        <v>10</v>
      </c>
      <c r="B13" s="4">
        <v>3571</v>
      </c>
    </row>
    <row r="14" spans="1:2" ht="49.5" customHeight="1" thickBot="1">
      <c r="A14" s="4">
        <v>11</v>
      </c>
      <c r="B14" s="4">
        <v>2961</v>
      </c>
    </row>
    <row r="15" spans="1:2" ht="49.5" customHeight="1" thickBot="1">
      <c r="A15" s="4">
        <v>12</v>
      </c>
      <c r="B15" s="4">
        <v>2961</v>
      </c>
    </row>
    <row r="16" spans="1:2" ht="49.5" customHeight="1" thickBot="1">
      <c r="A16" s="4">
        <v>13</v>
      </c>
      <c r="B16" s="4" t="s">
        <v>918</v>
      </c>
    </row>
    <row r="17" spans="1:2" ht="49.5" customHeight="1" thickBot="1">
      <c r="A17" s="4">
        <v>14</v>
      </c>
      <c r="B17" s="4" t="s">
        <v>918</v>
      </c>
    </row>
    <row r="18" spans="1:2" ht="49.5" customHeight="1" thickBot="1">
      <c r="A18" s="4">
        <v>15</v>
      </c>
      <c r="B18" s="4">
        <v>2961</v>
      </c>
    </row>
    <row r="19" spans="1:2" ht="49.5" customHeight="1" thickBot="1">
      <c r="A19" s="4">
        <v>16</v>
      </c>
      <c r="B19" s="4">
        <v>3821</v>
      </c>
    </row>
    <row r="20" spans="1:2" ht="49.5" customHeight="1" thickBot="1">
      <c r="A20" s="4">
        <v>17</v>
      </c>
      <c r="B20" s="4">
        <v>3511</v>
      </c>
    </row>
    <row r="21" spans="1:2" ht="49.5" customHeight="1" thickBot="1">
      <c r="A21" s="4">
        <v>18</v>
      </c>
      <c r="B21" s="4" t="s">
        <v>919</v>
      </c>
    </row>
    <row r="22" spans="1:2" ht="49.5" customHeight="1" thickBot="1">
      <c r="A22" s="4">
        <v>19</v>
      </c>
      <c r="B22" s="4" t="s">
        <v>919</v>
      </c>
    </row>
    <row r="23" spans="1:2" ht="49.5" customHeight="1" thickBot="1">
      <c r="A23" s="4">
        <v>20</v>
      </c>
      <c r="B23" s="4" t="s">
        <v>919</v>
      </c>
    </row>
    <row r="24" spans="1:2" ht="49.5" customHeight="1" thickBot="1">
      <c r="A24" s="4">
        <v>21</v>
      </c>
      <c r="B24" s="4">
        <v>2211</v>
      </c>
    </row>
    <row r="25" spans="1:2" ht="49.5" customHeight="1" thickBot="1">
      <c r="A25" s="4">
        <v>22</v>
      </c>
      <c r="B25" s="4" t="s">
        <v>920</v>
      </c>
    </row>
    <row r="26" spans="1:2" ht="49.5" customHeight="1" thickBot="1">
      <c r="A26" s="4">
        <v>23</v>
      </c>
      <c r="B26" s="4">
        <v>2541</v>
      </c>
    </row>
    <row r="27" spans="1:2" ht="49.5" customHeight="1" thickBot="1">
      <c r="A27" s="4">
        <v>24</v>
      </c>
      <c r="B27" s="4">
        <v>3552</v>
      </c>
    </row>
    <row r="28" spans="1:2" ht="49.5" customHeight="1" thickBot="1">
      <c r="A28" s="4">
        <v>25</v>
      </c>
      <c r="B28" s="4">
        <v>3552</v>
      </c>
    </row>
    <row r="29" spans="1:2" ht="49.5" customHeight="1" thickBot="1">
      <c r="A29" s="4">
        <v>26</v>
      </c>
      <c r="B29" s="4">
        <v>3552</v>
      </c>
    </row>
    <row r="30" spans="1:2" ht="49.5" customHeight="1" thickBot="1">
      <c r="A30" s="4">
        <v>27</v>
      </c>
      <c r="B30" s="4">
        <v>3552</v>
      </c>
    </row>
    <row r="31" spans="1:2" ht="49.5" customHeight="1" thickBot="1">
      <c r="A31" s="4">
        <v>28</v>
      </c>
      <c r="B31" s="4">
        <v>3552</v>
      </c>
    </row>
    <row r="32" spans="1:2" ht="49.5" customHeight="1" thickBot="1">
      <c r="A32" s="4">
        <v>29</v>
      </c>
      <c r="B32" s="4">
        <v>3552</v>
      </c>
    </row>
    <row r="33" spans="1:2" ht="49.5" customHeight="1" thickBot="1">
      <c r="A33" s="4">
        <v>30</v>
      </c>
      <c r="B33" s="4">
        <v>3252</v>
      </c>
    </row>
    <row r="34" spans="1:2" ht="49.5" customHeight="1" thickBot="1">
      <c r="A34" s="4">
        <v>31</v>
      </c>
      <c r="B34" s="4">
        <v>3252</v>
      </c>
    </row>
    <row r="35" spans="1:2" ht="49.5" customHeight="1" thickBot="1">
      <c r="A35" s="4">
        <v>32</v>
      </c>
      <c r="B35" s="4">
        <v>3331</v>
      </c>
    </row>
    <row r="36" spans="1:2" ht="49.5" customHeight="1" thickBot="1">
      <c r="A36" s="4">
        <v>33</v>
      </c>
      <c r="B36" s="4" t="s">
        <v>921</v>
      </c>
    </row>
    <row r="37" spans="1:2" ht="49.5" customHeight="1" thickBot="1">
      <c r="A37" s="4">
        <v>34</v>
      </c>
      <c r="B37" s="4" t="s">
        <v>921</v>
      </c>
    </row>
    <row r="38" spans="1:2" ht="49.5" customHeight="1" thickBot="1">
      <c r="A38" s="4">
        <v>35</v>
      </c>
      <c r="B38" s="4" t="s">
        <v>922</v>
      </c>
    </row>
    <row r="39" spans="1:2" ht="49.5" customHeight="1" thickBot="1">
      <c r="A39" s="4">
        <v>36</v>
      </c>
      <c r="B39" s="4" t="s">
        <v>922</v>
      </c>
    </row>
    <row r="40" spans="1:2" ht="49.5" customHeight="1" thickBot="1">
      <c r="A40" s="4">
        <v>37</v>
      </c>
      <c r="B40" s="4" t="s">
        <v>922</v>
      </c>
    </row>
    <row r="41" spans="1:2" ht="49.5" customHeight="1" thickBot="1">
      <c r="A41" s="4">
        <v>38</v>
      </c>
      <c r="B41" s="4" t="s">
        <v>922</v>
      </c>
    </row>
    <row r="42" spans="1:2" ht="49.5" customHeight="1" thickBot="1">
      <c r="A42" s="4">
        <v>39</v>
      </c>
      <c r="B42" s="4">
        <v>2961</v>
      </c>
    </row>
    <row r="43" spans="1:2" ht="49.5" customHeight="1" thickBot="1">
      <c r="A43" s="4">
        <v>40</v>
      </c>
      <c r="B43" s="4">
        <v>3511</v>
      </c>
    </row>
    <row r="44" spans="1:2" ht="49.5" customHeight="1" thickBot="1">
      <c r="A44" s="4">
        <v>41</v>
      </c>
      <c r="B44" s="4">
        <v>3821</v>
      </c>
    </row>
    <row r="45" spans="1:2" ht="49.5" customHeight="1" thickBot="1">
      <c r="A45" s="4">
        <v>42</v>
      </c>
      <c r="B45" s="4">
        <v>3821</v>
      </c>
    </row>
    <row r="46" spans="1:2" ht="49.5" customHeight="1" thickBot="1">
      <c r="A46" s="4">
        <v>43</v>
      </c>
      <c r="B46" s="4">
        <v>2491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24" customHeight="1" thickBot="1">
      <c r="A3" s="2" t="s">
        <v>301</v>
      </c>
      <c r="B3" s="2" t="s">
        <v>339</v>
      </c>
      <c r="C3" s="2" t="s">
        <v>340</v>
      </c>
      <c r="D3" s="2" t="s">
        <v>341</v>
      </c>
      <c r="E3" s="2" t="s">
        <v>342</v>
      </c>
    </row>
    <row r="4" spans="1:5" ht="45.75" thickBot="1">
      <c r="A4" s="4">
        <v>1</v>
      </c>
      <c r="B4" s="9" t="s">
        <v>923</v>
      </c>
      <c r="C4" s="9" t="s">
        <v>923</v>
      </c>
      <c r="D4" s="9"/>
      <c r="E4" s="10" t="s">
        <v>924</v>
      </c>
    </row>
    <row r="5" spans="1:5" ht="45.75" thickBot="1">
      <c r="A5" s="4">
        <v>2</v>
      </c>
      <c r="B5" s="9" t="s">
        <v>923</v>
      </c>
      <c r="C5" s="9" t="s">
        <v>923</v>
      </c>
      <c r="D5" s="9"/>
      <c r="E5" s="10" t="s">
        <v>924</v>
      </c>
    </row>
    <row r="6" spans="1:5" ht="45.75" thickBot="1">
      <c r="A6" s="4">
        <v>3</v>
      </c>
      <c r="B6" s="9" t="s">
        <v>923</v>
      </c>
      <c r="C6" s="9" t="s">
        <v>923</v>
      </c>
      <c r="D6" s="9"/>
      <c r="E6" s="10" t="s">
        <v>924</v>
      </c>
    </row>
    <row r="7" spans="1:5" ht="45.75" thickBot="1">
      <c r="A7" s="4">
        <v>4</v>
      </c>
      <c r="B7" s="9" t="s">
        <v>923</v>
      </c>
      <c r="C7" s="9" t="s">
        <v>923</v>
      </c>
      <c r="D7" s="9"/>
      <c r="E7" s="10" t="s">
        <v>924</v>
      </c>
    </row>
    <row r="8" spans="1:5" ht="45.75" thickBot="1">
      <c r="A8" s="4">
        <v>5</v>
      </c>
      <c r="B8" s="9" t="s">
        <v>923</v>
      </c>
      <c r="C8" s="9" t="s">
        <v>923</v>
      </c>
      <c r="D8" s="9"/>
      <c r="E8" s="10" t="s">
        <v>924</v>
      </c>
    </row>
    <row r="9" spans="1:5" ht="45.75" thickBot="1">
      <c r="A9" s="4">
        <v>6</v>
      </c>
      <c r="B9" s="9" t="s">
        <v>923</v>
      </c>
      <c r="C9" s="9" t="s">
        <v>923</v>
      </c>
      <c r="D9" s="9"/>
      <c r="E9" s="10" t="s">
        <v>924</v>
      </c>
    </row>
    <row r="10" spans="1:5" ht="45.75" thickBot="1">
      <c r="A10" s="4">
        <v>7</v>
      </c>
      <c r="B10" s="9" t="s">
        <v>923</v>
      </c>
      <c r="C10" s="9" t="s">
        <v>923</v>
      </c>
      <c r="D10" s="9"/>
      <c r="E10" s="10" t="s">
        <v>924</v>
      </c>
    </row>
    <row r="11" spans="1:5" ht="45.75" thickBot="1">
      <c r="A11" s="4">
        <v>8</v>
      </c>
      <c r="B11" s="9" t="s">
        <v>923</v>
      </c>
      <c r="C11" s="9" t="s">
        <v>923</v>
      </c>
      <c r="D11" s="9"/>
      <c r="E11" s="10" t="s">
        <v>924</v>
      </c>
    </row>
    <row r="12" spans="1:5" ht="45.75" thickBot="1">
      <c r="A12" s="4">
        <v>9</v>
      </c>
      <c r="B12" s="9" t="s">
        <v>923</v>
      </c>
      <c r="C12" s="9" t="s">
        <v>923</v>
      </c>
      <c r="D12" s="9"/>
      <c r="E12" s="10" t="s">
        <v>924</v>
      </c>
    </row>
    <row r="13" spans="1:5" ht="45.75" thickBot="1">
      <c r="A13" s="4">
        <v>10</v>
      </c>
      <c r="B13" s="9" t="s">
        <v>923</v>
      </c>
      <c r="C13" s="9" t="s">
        <v>923</v>
      </c>
      <c r="D13" s="9"/>
      <c r="E13" s="10" t="s">
        <v>924</v>
      </c>
    </row>
    <row r="14" spans="1:5" ht="45.75" thickBot="1">
      <c r="A14" s="4">
        <v>11</v>
      </c>
      <c r="B14" s="9" t="s">
        <v>923</v>
      </c>
      <c r="C14" s="9" t="s">
        <v>923</v>
      </c>
      <c r="D14" s="9"/>
      <c r="E14" s="10" t="s">
        <v>924</v>
      </c>
    </row>
    <row r="15" spans="1:5" ht="45.75" thickBot="1">
      <c r="A15" s="4">
        <v>12</v>
      </c>
      <c r="B15" s="9" t="s">
        <v>923</v>
      </c>
      <c r="C15" s="9" t="s">
        <v>923</v>
      </c>
      <c r="D15" s="9"/>
      <c r="E15" s="10" t="s">
        <v>924</v>
      </c>
    </row>
    <row r="16" spans="1:5" ht="45.75" thickBot="1">
      <c r="A16" s="4">
        <v>13</v>
      </c>
      <c r="B16" s="9" t="s">
        <v>923</v>
      </c>
      <c r="C16" s="9" t="s">
        <v>923</v>
      </c>
      <c r="D16" s="9"/>
      <c r="E16" s="10" t="s">
        <v>924</v>
      </c>
    </row>
    <row r="17" spans="1:5" ht="45.75" thickBot="1">
      <c r="A17" s="4">
        <v>14</v>
      </c>
      <c r="B17" s="9" t="s">
        <v>923</v>
      </c>
      <c r="C17" s="9" t="s">
        <v>923</v>
      </c>
      <c r="D17" s="9"/>
      <c r="E17" s="10" t="s">
        <v>924</v>
      </c>
    </row>
    <row r="18" spans="1:5" ht="45.75" thickBot="1">
      <c r="A18" s="4">
        <v>15</v>
      </c>
      <c r="B18" s="9" t="s">
        <v>923</v>
      </c>
      <c r="C18" s="9" t="s">
        <v>923</v>
      </c>
      <c r="D18" s="9"/>
      <c r="E18" s="10" t="s">
        <v>924</v>
      </c>
    </row>
    <row r="19" spans="1:5" ht="45.75" thickBot="1">
      <c r="A19" s="4">
        <v>16</v>
      </c>
      <c r="B19" s="9" t="s">
        <v>923</v>
      </c>
      <c r="C19" s="9" t="s">
        <v>923</v>
      </c>
      <c r="D19" s="9"/>
      <c r="E19" s="10" t="s">
        <v>924</v>
      </c>
    </row>
    <row r="20" spans="1:5" ht="45.75" thickBot="1">
      <c r="A20" s="4">
        <v>17</v>
      </c>
      <c r="B20" s="9" t="s">
        <v>923</v>
      </c>
      <c r="C20" s="9" t="s">
        <v>923</v>
      </c>
      <c r="D20" s="9"/>
      <c r="E20" s="10" t="s">
        <v>924</v>
      </c>
    </row>
    <row r="21" spans="1:5" ht="45.75" thickBot="1">
      <c r="A21" s="4">
        <v>18</v>
      </c>
      <c r="B21" s="9" t="s">
        <v>923</v>
      </c>
      <c r="C21" s="9" t="s">
        <v>923</v>
      </c>
      <c r="D21" s="9"/>
      <c r="E21" s="10" t="s">
        <v>924</v>
      </c>
    </row>
    <row r="22" spans="1:5" ht="45.75" thickBot="1">
      <c r="A22" s="4">
        <v>19</v>
      </c>
      <c r="B22" s="9" t="s">
        <v>923</v>
      </c>
      <c r="C22" s="9" t="s">
        <v>923</v>
      </c>
      <c r="D22" s="9"/>
      <c r="E22" s="10" t="s">
        <v>924</v>
      </c>
    </row>
    <row r="23" spans="1:5" ht="45.75" thickBot="1">
      <c r="A23" s="4">
        <v>20</v>
      </c>
      <c r="B23" s="9" t="s">
        <v>923</v>
      </c>
      <c r="C23" s="9" t="s">
        <v>923</v>
      </c>
      <c r="D23" s="9"/>
      <c r="E23" s="10" t="s">
        <v>924</v>
      </c>
    </row>
    <row r="24" spans="1:5" ht="45.75" thickBot="1">
      <c r="A24" s="4">
        <v>21</v>
      </c>
      <c r="B24" s="9" t="s">
        <v>923</v>
      </c>
      <c r="C24" s="9" t="s">
        <v>923</v>
      </c>
      <c r="D24" s="9"/>
      <c r="E24" s="10" t="s">
        <v>924</v>
      </c>
    </row>
    <row r="25" spans="1:5" ht="45.75" thickBot="1">
      <c r="A25" s="4">
        <v>22</v>
      </c>
      <c r="B25" s="9" t="s">
        <v>923</v>
      </c>
      <c r="C25" s="9" t="s">
        <v>923</v>
      </c>
      <c r="D25" s="9"/>
      <c r="E25" s="10" t="s">
        <v>924</v>
      </c>
    </row>
    <row r="26" spans="1:5" ht="45.75" thickBot="1">
      <c r="A26" s="4">
        <v>23</v>
      </c>
      <c r="B26" s="9" t="s">
        <v>923</v>
      </c>
      <c r="C26" s="9" t="s">
        <v>923</v>
      </c>
      <c r="D26" s="9"/>
      <c r="E26" s="10" t="s">
        <v>924</v>
      </c>
    </row>
    <row r="27" spans="1:5" ht="45.75" thickBot="1">
      <c r="A27" s="4">
        <v>24</v>
      </c>
      <c r="B27" s="9" t="s">
        <v>923</v>
      </c>
      <c r="C27" s="9" t="s">
        <v>923</v>
      </c>
      <c r="D27" s="9"/>
      <c r="E27" s="10" t="s">
        <v>924</v>
      </c>
    </row>
    <row r="28" spans="1:5" ht="45.75" thickBot="1">
      <c r="A28" s="4">
        <v>25</v>
      </c>
      <c r="B28" s="9" t="s">
        <v>923</v>
      </c>
      <c r="C28" s="9" t="s">
        <v>923</v>
      </c>
      <c r="D28" s="9"/>
      <c r="E28" s="10" t="s">
        <v>924</v>
      </c>
    </row>
    <row r="29" spans="1:5" ht="45.75" thickBot="1">
      <c r="A29" s="4">
        <v>26</v>
      </c>
      <c r="B29" s="9" t="s">
        <v>923</v>
      </c>
      <c r="C29" s="9" t="s">
        <v>923</v>
      </c>
      <c r="D29" s="9"/>
      <c r="E29" s="10" t="s">
        <v>924</v>
      </c>
    </row>
    <row r="30" spans="1:5" ht="45.75" thickBot="1">
      <c r="A30" s="4">
        <v>27</v>
      </c>
      <c r="B30" s="9" t="s">
        <v>923</v>
      </c>
      <c r="C30" s="9" t="s">
        <v>923</v>
      </c>
      <c r="D30" s="9"/>
      <c r="E30" s="10" t="s">
        <v>924</v>
      </c>
    </row>
    <row r="31" spans="1:5" ht="45.75" thickBot="1">
      <c r="A31" s="4">
        <v>28</v>
      </c>
      <c r="B31" s="9" t="s">
        <v>923</v>
      </c>
      <c r="C31" s="9" t="s">
        <v>923</v>
      </c>
      <c r="D31" s="9"/>
      <c r="E31" s="10" t="s">
        <v>924</v>
      </c>
    </row>
    <row r="32" spans="1:5" ht="45.75" thickBot="1">
      <c r="A32" s="4">
        <v>29</v>
      </c>
      <c r="B32" s="9" t="s">
        <v>923</v>
      </c>
      <c r="C32" s="9" t="s">
        <v>923</v>
      </c>
      <c r="D32" s="9"/>
      <c r="E32" s="10" t="s">
        <v>924</v>
      </c>
    </row>
    <row r="33" spans="1:5" ht="45.75" thickBot="1">
      <c r="A33" s="4">
        <v>30</v>
      </c>
      <c r="B33" s="9" t="s">
        <v>923</v>
      </c>
      <c r="C33" s="9" t="s">
        <v>923</v>
      </c>
      <c r="D33" s="9"/>
      <c r="E33" s="10" t="s">
        <v>924</v>
      </c>
    </row>
    <row r="34" spans="1:5" ht="45.75" thickBot="1">
      <c r="A34" s="4">
        <v>31</v>
      </c>
      <c r="B34" s="9" t="s">
        <v>923</v>
      </c>
      <c r="C34" s="9" t="s">
        <v>923</v>
      </c>
      <c r="D34" s="9"/>
      <c r="E34" s="10" t="s">
        <v>924</v>
      </c>
    </row>
    <row r="35" spans="1:5" ht="45.75" thickBot="1">
      <c r="A35" s="4">
        <v>32</v>
      </c>
      <c r="B35" s="9" t="s">
        <v>923</v>
      </c>
      <c r="C35" s="9" t="s">
        <v>923</v>
      </c>
      <c r="D35" s="9"/>
      <c r="E35" s="10" t="s">
        <v>924</v>
      </c>
    </row>
    <row r="36" spans="1:5" ht="45.75" thickBot="1">
      <c r="A36" s="4">
        <v>33</v>
      </c>
      <c r="B36" s="9" t="s">
        <v>923</v>
      </c>
      <c r="C36" s="9" t="s">
        <v>923</v>
      </c>
      <c r="D36" s="9"/>
      <c r="E36" s="10" t="s">
        <v>924</v>
      </c>
    </row>
    <row r="37" spans="1:5" ht="45.75" thickBot="1">
      <c r="A37" s="4">
        <v>34</v>
      </c>
      <c r="B37" s="9" t="s">
        <v>923</v>
      </c>
      <c r="C37" s="9" t="s">
        <v>923</v>
      </c>
      <c r="D37" s="9"/>
      <c r="E37" s="10" t="s">
        <v>924</v>
      </c>
    </row>
    <row r="38" spans="1:5" ht="45.75" thickBot="1">
      <c r="A38" s="4">
        <v>35</v>
      </c>
      <c r="B38" s="9" t="s">
        <v>923</v>
      </c>
      <c r="C38" s="9" t="s">
        <v>923</v>
      </c>
      <c r="D38" s="9"/>
      <c r="E38" s="10" t="s">
        <v>924</v>
      </c>
    </row>
    <row r="39" spans="1:5" ht="45.75" thickBot="1">
      <c r="A39" s="4">
        <v>36</v>
      </c>
      <c r="B39" s="9" t="s">
        <v>923</v>
      </c>
      <c r="C39" s="9" t="s">
        <v>923</v>
      </c>
      <c r="D39" s="9"/>
      <c r="E39" s="10" t="s">
        <v>924</v>
      </c>
    </row>
    <row r="40" spans="1:5" ht="45.75" thickBot="1">
      <c r="A40" s="4">
        <v>37</v>
      </c>
      <c r="B40" s="9" t="s">
        <v>923</v>
      </c>
      <c r="C40" s="9" t="s">
        <v>923</v>
      </c>
      <c r="D40" s="9"/>
      <c r="E40" s="10" t="s">
        <v>924</v>
      </c>
    </row>
    <row r="41" spans="1:5" ht="45.75" thickBot="1">
      <c r="A41" s="4">
        <v>38</v>
      </c>
      <c r="B41" s="9" t="s">
        <v>923</v>
      </c>
      <c r="C41" s="9" t="s">
        <v>923</v>
      </c>
      <c r="D41" s="9"/>
      <c r="E41" s="10" t="s">
        <v>924</v>
      </c>
    </row>
    <row r="42" spans="1:5" ht="45.75" thickBot="1">
      <c r="A42" s="4">
        <v>39</v>
      </c>
      <c r="B42" s="9" t="s">
        <v>923</v>
      </c>
      <c r="C42" s="9" t="s">
        <v>923</v>
      </c>
      <c r="D42" s="9"/>
      <c r="E42" s="10" t="s">
        <v>924</v>
      </c>
    </row>
    <row r="43" spans="1:5" ht="45.75" thickBot="1">
      <c r="A43" s="4">
        <v>40</v>
      </c>
      <c r="B43" s="9" t="s">
        <v>923</v>
      </c>
      <c r="C43" s="9" t="s">
        <v>923</v>
      </c>
      <c r="D43" s="9"/>
      <c r="E43" s="10" t="s">
        <v>924</v>
      </c>
    </row>
    <row r="44" spans="1:5" ht="45.75" thickBot="1">
      <c r="A44" s="4">
        <v>41</v>
      </c>
      <c r="B44" s="9" t="s">
        <v>923</v>
      </c>
      <c r="C44" s="9" t="s">
        <v>923</v>
      </c>
      <c r="D44" s="9"/>
      <c r="E44" s="10" t="s">
        <v>924</v>
      </c>
    </row>
    <row r="45" spans="1:5" ht="45.75" thickBot="1">
      <c r="A45" s="4">
        <v>42</v>
      </c>
      <c r="B45" s="9" t="s">
        <v>923</v>
      </c>
      <c r="C45" s="9" t="s">
        <v>923</v>
      </c>
      <c r="D45" s="9"/>
      <c r="E45" s="10" t="s">
        <v>924</v>
      </c>
    </row>
    <row r="46" spans="1:5" ht="45.75" thickBot="1">
      <c r="A46" s="4">
        <v>43</v>
      </c>
      <c r="B46" s="9" t="s">
        <v>923</v>
      </c>
      <c r="C46" s="9" t="s">
        <v>923</v>
      </c>
      <c r="D46" s="9"/>
      <c r="E46" s="10" t="s">
        <v>924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2023-10-16T16:45:53Z</dcterms:created>
  <dcterms:modified xsi:type="dcterms:W3CDTF">2023-10-23T20:24:35Z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