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oja1" sheetId="8" r:id="rId8"/>
  </sheets>
  <definedNames>
    <definedName name="Hidden_16">'Hidden_1'!$A$1:$A$2</definedName>
    <definedName name="Hidden_28">'Hidden_2'!$A$1:$A$2</definedName>
    <definedName name="Hidden_310">'Hidden_3'!$A$1:$A$2</definedName>
    <definedName name="Hidden_411">'Hidden_4'!$A$1:$A$9</definedName>
    <definedName name="Hidden_525">'Hidden_5'!$A$1:$A$2</definedName>
    <definedName name="Hidden_626">'Hidden_6'!$A$1:$A$2</definedName>
  </definedNames>
  <calcPr fullCalcOnLoad="1"/>
</workbook>
</file>

<file path=xl/sharedStrings.xml><?xml version="1.0" encoding="utf-8"?>
<sst xmlns="http://schemas.openxmlformats.org/spreadsheetml/2006/main" count="200" uniqueCount="119">
  <si>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</si>
  <si>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</si>
  <si>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</si>
  <si>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</si>
  <si>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</si>
  <si>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</si>
  <si>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</si>
  <si>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</si>
  <si>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</si>
  <si>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</si>
  <si>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</si>
  <si>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</si>
  <si>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</si>
  <si>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</si>
  <si>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</si>
  <si>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</si>
  <si>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</si>
  <si>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</si>
  <si>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</si>
  <si>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</si>
  <si>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</si>
  <si>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570508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</si>
  <si>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</si>
  <si>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</si>
  <si>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</si>
  <si>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</si>
  <si>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</si>
  <si>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</si>
  <si>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</si>
  <si>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</si>
  <si>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</si>
  <si>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</si>
  <si>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</si>
  <si>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</si>
  <si>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</si>
  <si>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</si>
  <si>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</si>
  <si>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</si>
  <si>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</si>
  <si>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</si>
  <si>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</si>
  <si>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</si>
  <si>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</si>
  <si>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</si>
  <si>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</si>
  <si>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</si>
  <si>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</si>
  <si>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</si>
  <si>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</si>
  <si>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</si>
  <si>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</si>
  <si>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</si>
  <si>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</si>
  <si>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</si>
  <si>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</si>
  <si>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</si>
  <si>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</si>
  <si>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</si>
  <si>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</si>
  <si>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</si>
  <si>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</si>
  <si>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</si>
  <si>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</si>
  <si>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</si>
  <si>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</si>
  <si>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</si>
  <si>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</si>
  <si>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</si>
  <si>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</si>
  <si>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</si>
  <si>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</si>
  <si>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</si>
  <si>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</si>
  <si>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</si>
  <si>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</si>
  <si>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</si>
  <si>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</si>
  <si>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</si>
  <si>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</si>
  <si>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</si>
  <si>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</si>
  <si>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</si>
  <si>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</si>
  <si>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</si>
  <si>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</si>
  <si>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</si>
  <si>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</si>
  <si>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</si>
  <si>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</si>
  <si>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</si>
  <si>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</si>
  <si>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</si>
  <si>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</si>
  <si>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</si>
  <si>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</si>
  <si>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Osbert </t>
  </si>
  <si>
    <t>Esquivel</t>
  </si>
  <si>
    <t>Jaramillo</t>
  </si>
  <si>
    <t>Sindicato</t>
  </si>
  <si>
    <t>SAF/DGAPYDA/0017/2023</t>
  </si>
  <si>
    <t>Efectivo</t>
  </si>
  <si>
    <t>Anual</t>
  </si>
  <si>
    <t>http://www.iztapalapa.cdmx.gob.mx/transparencia/121/2023/XVI/Gaceta13092013.pdf</t>
  </si>
  <si>
    <t>Diferentes Eventos</t>
  </si>
  <si>
    <t>Dirección General de Admministración</t>
  </si>
  <si>
    <t>Ramón Víctor</t>
  </si>
  <si>
    <t>Alvarado</t>
  </si>
  <si>
    <t>Ruiz</t>
  </si>
  <si>
    <t>Verónica</t>
  </si>
  <si>
    <t>Moreno</t>
  </si>
  <si>
    <t>Hernández</t>
  </si>
  <si>
    <t>Ruben</t>
  </si>
  <si>
    <t>Flores</t>
  </si>
  <si>
    <t>Quintero</t>
  </si>
  <si>
    <t>En la columna W y en la columna X no se cuenta con la información de la  Fecha de  inicio y la fecha del término del periodo para el que fue facultado para realizar el acto de autoridad</t>
  </si>
  <si>
    <t>http://www.iztapalapa.cdmx.gob.mx/transparencia/121/2023/XXVIII/AvisoSS14.pdf</t>
  </si>
  <si>
    <t>http://www.iztapalapa.cdmx.gob.mx/transparencia/121/2023/XXVIII/AvisoSS16.pdf</t>
  </si>
  <si>
    <t>http://www.iztapalapa.cdmx.gob.mx/transparencia/121/2023/XXVIII/AvisoSS23.pdf</t>
  </si>
  <si>
    <t>http://www.iztapalapa.cdmx.gob.mx/transparencia/121/2023/XXVIII/AvisoSS24.pdf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</si>
</sst>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wrapText="1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5" borderId="10" xfId="0" applyFill="1" applyBorder="1" applyAlignment="1">
      <alignment/>
    </xf>
    <xf numFmtId="0" fontId="32" fillId="0" borderId="10" xfId="46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3/XVI/Gaceta13092013.pdf" TargetMode="External" /><Relationship Id="rId2" Type="http://schemas.openxmlformats.org/officeDocument/2006/relationships/hyperlink" Target="http://www.iztapalapa.cdmx.gob.mx/transparencia/121/2023/XVI/Gaceta13092013.pdf" TargetMode="External" /><Relationship Id="rId3" Type="http://schemas.openxmlformats.org/officeDocument/2006/relationships/hyperlink" Target="http://www.iztapalapa.cdmx.gob.mx/transparencia/121/2023/XXVIII/AvisoSS14.pdf" TargetMode="External" /><Relationship Id="rId4" Type="http://schemas.openxmlformats.org/officeDocument/2006/relationships/hyperlink" Target="http://www.iztapalapa.cdmx.gob.mx/transparencia/121/2023/XXVIII/AvisoSS16.pdf" TargetMode="External" /><Relationship Id="rId5" Type="http://schemas.openxmlformats.org/officeDocument/2006/relationships/hyperlink" Target="http://www.iztapalapa.cdmx.gob.mx/transparencia/121/2023/XXVIII/AvisoSS23.pdf" TargetMode="External" /><Relationship Id="rId6" Type="http://schemas.openxmlformats.org/officeDocument/2006/relationships/hyperlink" Target="http://www.iztapalapa.cdmx.gob.mx/transparencia/121/2023/XXVIII/AvisoSS2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"/>
  <sheetViews>
    <sheetView tabSelected="1" zoomScale="90" zoomScaleNormal="90" zoomScalePageLayoutView="0" workbookViewId="0" topLeftCell="Z2">
      <selection activeCell="AF11" sqref="AF11"/>
    </sheetView>
  </sheetViews>
  <sheetFormatPr defaultColWidth="9.140625" defaultRowHeight="15"/>
  <cols>
    <col min="1" max="1" width="8.8515625" style="0" customWidth="1"/>
    <col min="2" max="2" width="36.421875" style="0" bestFit="1" customWidth="1"/>
    <col min="3" max="3" width="38.57421875" style="0" bestFit="1" customWidth="1"/>
    <col min="4" max="4" width="55.421875" style="0" bestFit="1" customWidth="1"/>
    <col min="5" max="5" width="59.140625" style="0" bestFit="1" customWidth="1"/>
    <col min="6" max="6" width="61.00390625" style="0" bestFit="1" customWidth="1"/>
    <col min="7" max="7" width="58.140625" style="0" bestFit="1" customWidth="1"/>
    <col min="8" max="8" width="38.421875" style="0" bestFit="1" customWidth="1"/>
    <col min="9" max="9" width="25.421875" style="0" bestFit="1" customWidth="1"/>
    <col min="10" max="10" width="29.140625" style="0" bestFit="1" customWidth="1"/>
    <col min="11" max="11" width="52.8515625" style="0" bestFit="1" customWidth="1"/>
    <col min="12" max="12" width="35.7109375" style="0" bestFit="1" customWidth="1"/>
    <col min="13" max="13" width="41.7109375" style="0" bestFit="1" customWidth="1"/>
    <col min="14" max="14" width="20.421875" style="0" bestFit="1" customWidth="1"/>
    <col min="15" max="15" width="53.00390625" style="0" bestFit="1" customWidth="1"/>
    <col min="16" max="16" width="63.28125" style="0" bestFit="1" customWidth="1"/>
    <col min="17" max="17" width="31.140625" style="0" bestFit="1" customWidth="1"/>
    <col min="18" max="18" width="29.140625" style="0" bestFit="1" customWidth="1"/>
    <col min="19" max="19" width="50.8515625" style="0" bestFit="1" customWidth="1"/>
    <col min="20" max="20" width="56.28125" style="0" bestFit="1" customWidth="1"/>
    <col min="21" max="21" width="30.7109375" style="0" bestFit="1" customWidth="1"/>
    <col min="22" max="22" width="42.140625" style="0" bestFit="1" customWidth="1"/>
    <col min="23" max="23" width="60.140625" style="0" bestFit="1" customWidth="1"/>
    <col min="24" max="24" width="73.28125" style="0" bestFit="1" customWidth="1"/>
    <col min="25" max="25" width="75.421875" style="0" bestFit="1" customWidth="1"/>
    <col min="26" max="26" width="63.140625" style="0" bestFit="1" customWidth="1"/>
    <col min="27" max="27" width="60.71093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39.00390625" style="0" customWidth="1"/>
  </cols>
  <sheetData>
    <row r="1" ht="15" hidden="1">
      <c r="A1" t="s">
        <v>0</v>
      </c>
    </row>
    <row r="2" spans="1:9" ht="15.75" thickBot="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.75" thickBot="1">
      <c r="A3" s="9" t="s">
        <v>4</v>
      </c>
      <c r="B3" s="10"/>
      <c r="C3" s="10"/>
      <c r="D3" s="9" t="s">
        <v>5</v>
      </c>
      <c r="E3" s="10"/>
      <c r="F3" s="10"/>
      <c r="G3" s="9" t="s">
        <v>6</v>
      </c>
      <c r="H3" s="10"/>
      <c r="I3" s="10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ht="15.75" thickBot="1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7" thickBot="1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</row>
    <row r="8" spans="1:31" ht="90" customHeight="1" thickBot="1">
      <c r="A8" s="1">
        <v>2023</v>
      </c>
      <c r="B8" s="3">
        <v>45108</v>
      </c>
      <c r="C8" s="3">
        <v>45199</v>
      </c>
      <c r="D8" s="1" t="s">
        <v>95</v>
      </c>
      <c r="E8" s="1" t="s">
        <v>96</v>
      </c>
      <c r="F8" s="1" t="s">
        <v>97</v>
      </c>
      <c r="G8" s="1" t="s">
        <v>78</v>
      </c>
      <c r="H8" s="1" t="s">
        <v>98</v>
      </c>
      <c r="I8" s="1" t="s">
        <v>80</v>
      </c>
      <c r="J8" s="1" t="s">
        <v>98</v>
      </c>
      <c r="K8" s="1" t="s">
        <v>82</v>
      </c>
      <c r="L8" s="1" t="s">
        <v>92</v>
      </c>
      <c r="M8" s="1" t="s">
        <v>99</v>
      </c>
      <c r="N8" s="1" t="s">
        <v>100</v>
      </c>
      <c r="O8" s="1">
        <v>5000</v>
      </c>
      <c r="P8" s="1">
        <v>5000</v>
      </c>
      <c r="Q8" s="1" t="s">
        <v>101</v>
      </c>
      <c r="R8" s="1" t="s">
        <v>100</v>
      </c>
      <c r="S8" s="4">
        <v>45146</v>
      </c>
      <c r="T8" s="11" t="s">
        <v>115</v>
      </c>
      <c r="U8" s="4">
        <v>45146</v>
      </c>
      <c r="V8" s="5" t="s">
        <v>102</v>
      </c>
      <c r="W8" s="1" t="s">
        <v>103</v>
      </c>
      <c r="X8" s="6"/>
      <c r="Y8" s="6"/>
      <c r="Z8" s="1" t="s">
        <v>94</v>
      </c>
      <c r="AA8" s="1" t="s">
        <v>93</v>
      </c>
      <c r="AB8" s="1" t="s">
        <v>104</v>
      </c>
      <c r="AC8" s="3">
        <v>45199</v>
      </c>
      <c r="AD8" s="3">
        <v>45199</v>
      </c>
      <c r="AE8" s="1" t="s">
        <v>114</v>
      </c>
    </row>
    <row r="9" spans="1:31" ht="90" customHeight="1" thickBot="1">
      <c r="A9" s="1">
        <v>2023</v>
      </c>
      <c r="B9" s="3">
        <v>45108</v>
      </c>
      <c r="C9" s="3">
        <v>45199</v>
      </c>
      <c r="D9" s="1" t="s">
        <v>105</v>
      </c>
      <c r="E9" s="1" t="s">
        <v>106</v>
      </c>
      <c r="F9" s="1" t="s">
        <v>107</v>
      </c>
      <c r="G9" s="1" t="s">
        <v>78</v>
      </c>
      <c r="H9" s="1" t="s">
        <v>98</v>
      </c>
      <c r="I9" s="1" t="s">
        <v>80</v>
      </c>
      <c r="J9" s="1" t="s">
        <v>98</v>
      </c>
      <c r="K9" s="1" t="s">
        <v>82</v>
      </c>
      <c r="L9" s="1" t="s">
        <v>92</v>
      </c>
      <c r="M9" s="1" t="s">
        <v>99</v>
      </c>
      <c r="N9" s="1" t="s">
        <v>100</v>
      </c>
      <c r="O9" s="1">
        <v>4500</v>
      </c>
      <c r="P9" s="1">
        <v>4500</v>
      </c>
      <c r="Q9" s="1" t="s">
        <v>101</v>
      </c>
      <c r="R9" s="1" t="s">
        <v>100</v>
      </c>
      <c r="S9" s="4">
        <v>45131</v>
      </c>
      <c r="T9" s="11" t="s">
        <v>116</v>
      </c>
      <c r="U9" s="4">
        <v>45131</v>
      </c>
      <c r="V9" s="5" t="s">
        <v>102</v>
      </c>
      <c r="W9" s="1" t="s">
        <v>103</v>
      </c>
      <c r="X9" s="6"/>
      <c r="Y9" s="6"/>
      <c r="Z9" s="1" t="s">
        <v>94</v>
      </c>
      <c r="AA9" s="1" t="s">
        <v>93</v>
      </c>
      <c r="AB9" s="1" t="s">
        <v>104</v>
      </c>
      <c r="AC9" s="3">
        <v>45199</v>
      </c>
      <c r="AD9" s="3">
        <v>45199</v>
      </c>
      <c r="AE9" s="1" t="s">
        <v>114</v>
      </c>
    </row>
    <row r="10" spans="1:31" ht="90" customHeight="1" thickBot="1">
      <c r="A10" s="1">
        <v>2023</v>
      </c>
      <c r="B10" s="3">
        <v>45108</v>
      </c>
      <c r="C10" s="3">
        <v>45199</v>
      </c>
      <c r="D10" s="1" t="s">
        <v>108</v>
      </c>
      <c r="E10" s="1" t="s">
        <v>109</v>
      </c>
      <c r="F10" s="1" t="s">
        <v>110</v>
      </c>
      <c r="G10" s="1" t="s">
        <v>79</v>
      </c>
      <c r="H10" s="1" t="s">
        <v>98</v>
      </c>
      <c r="I10" s="1" t="s">
        <v>80</v>
      </c>
      <c r="J10" s="1" t="s">
        <v>98</v>
      </c>
      <c r="K10" s="1" t="s">
        <v>82</v>
      </c>
      <c r="L10" s="1" t="s">
        <v>92</v>
      </c>
      <c r="M10" s="1" t="s">
        <v>99</v>
      </c>
      <c r="N10" s="1" t="s">
        <v>100</v>
      </c>
      <c r="O10" s="1">
        <v>7350</v>
      </c>
      <c r="P10" s="1">
        <v>7350</v>
      </c>
      <c r="Q10" s="1" t="s">
        <v>101</v>
      </c>
      <c r="R10" s="1" t="s">
        <v>100</v>
      </c>
      <c r="S10" s="4">
        <v>45132</v>
      </c>
      <c r="T10" s="11" t="s">
        <v>117</v>
      </c>
      <c r="U10" s="4">
        <v>45132</v>
      </c>
      <c r="V10" s="5" t="s">
        <v>102</v>
      </c>
      <c r="W10" s="1" t="s">
        <v>103</v>
      </c>
      <c r="X10" s="6"/>
      <c r="Y10" s="6"/>
      <c r="Z10" s="1" t="s">
        <v>94</v>
      </c>
      <c r="AA10" s="1" t="s">
        <v>93</v>
      </c>
      <c r="AB10" s="1" t="s">
        <v>104</v>
      </c>
      <c r="AC10" s="3">
        <v>45199</v>
      </c>
      <c r="AD10" s="3">
        <v>45199</v>
      </c>
      <c r="AE10" s="1" t="s">
        <v>114</v>
      </c>
    </row>
    <row r="11" spans="1:31" ht="90" customHeight="1" thickBot="1">
      <c r="A11" s="1">
        <v>2023</v>
      </c>
      <c r="B11" s="3">
        <v>45108</v>
      </c>
      <c r="C11" s="3">
        <v>45199</v>
      </c>
      <c r="D11" s="1" t="s">
        <v>111</v>
      </c>
      <c r="E11" s="1" t="s">
        <v>112</v>
      </c>
      <c r="F11" s="1" t="s">
        <v>113</v>
      </c>
      <c r="G11" s="1" t="s">
        <v>78</v>
      </c>
      <c r="H11" s="1" t="s">
        <v>98</v>
      </c>
      <c r="I11" s="1" t="s">
        <v>80</v>
      </c>
      <c r="J11" s="1" t="s">
        <v>98</v>
      </c>
      <c r="K11" s="1" t="s">
        <v>82</v>
      </c>
      <c r="L11" s="1" t="s">
        <v>92</v>
      </c>
      <c r="M11" s="1" t="s">
        <v>99</v>
      </c>
      <c r="N11" s="1" t="s">
        <v>100</v>
      </c>
      <c r="O11" s="1">
        <v>3500</v>
      </c>
      <c r="P11" s="1">
        <v>3500</v>
      </c>
      <c r="Q11" s="1" t="s">
        <v>101</v>
      </c>
      <c r="R11" s="1" t="s">
        <v>100</v>
      </c>
      <c r="S11" s="4">
        <v>45147</v>
      </c>
      <c r="T11" s="11" t="s">
        <v>118</v>
      </c>
      <c r="U11" s="4">
        <v>45147</v>
      </c>
      <c r="V11" s="5" t="s">
        <v>102</v>
      </c>
      <c r="W11" s="1" t="s">
        <v>103</v>
      </c>
      <c r="X11" s="6"/>
      <c r="Y11" s="6"/>
      <c r="Z11" s="1" t="s">
        <v>94</v>
      </c>
      <c r="AA11" s="1" t="s">
        <v>93</v>
      </c>
      <c r="AB11" s="1" t="s">
        <v>104</v>
      </c>
      <c r="AC11" s="3">
        <v>45199</v>
      </c>
      <c r="AD11" s="3">
        <v>45199</v>
      </c>
      <c r="AE11" s="1" t="s">
        <v>114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  <dataValidation type="list" allowBlank="1" showErrorMessage="1" sqref="L8:L201">
      <formula1>Hidden_411</formula1>
    </dataValidation>
    <dataValidation type="list" allowBlank="1" showErrorMessage="1" sqref="Z8:Z201">
      <formula1>Hidden_525</formula1>
    </dataValidation>
    <dataValidation type="list" allowBlank="1" showErrorMessage="1" sqref="AA8:AA201">
      <formula1>Hidden_626</formula1>
    </dataValidation>
  </dataValidations>
  <hyperlinks>
    <hyperlink ref="V8" r:id="rId1" display="http://www.iztapalapa.cdmx.gob.mx/transparencia/121/2023/XVI/Gaceta13092013.pdf"/>
    <hyperlink ref="V9:V11" r:id="rId2" display="http://www.iztapalapa.cdmx.gob.mx/transparencia/121/2023/XVI/Gaceta13092013.pdf"/>
    <hyperlink ref="T8" r:id="rId3" display="http://www.iztapalapa.cdmx.gob.mx/transparencia/121/2023/XXVIII/AvisoSS14.pdf"/>
    <hyperlink ref="T9" r:id="rId4" display="http://www.iztapalapa.cdmx.gob.mx/transparencia/121/2023/XXVIII/AvisoSS16.pdf"/>
    <hyperlink ref="T10" r:id="rId5" display="http://www.iztapalapa.cdmx.gob.mx/transparencia/121/2023/XXVIII/AvisoSS23.pdf"/>
    <hyperlink ref="T11" r:id="rId6" display="http://www.iztapalapa.cdmx.gob.mx/transparencia/121/2023/XXVIII/AvisoSS24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82</v>
      </c>
    </row>
    <row r="2" ht="15">
      <c r="A2" t="s">
        <v>83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  <row r="4" ht="15">
      <c r="A4" t="s">
        <v>87</v>
      </c>
    </row>
    <row r="5" ht="15">
      <c r="A5" t="s">
        <v>88</v>
      </c>
    </row>
    <row r="6" ht="15">
      <c r="A6" t="s">
        <v>89</v>
      </c>
    </row>
    <row r="7" ht="15">
      <c r="A7" t="s">
        <v>90</v>
      </c>
    </row>
    <row r="8" ht="15">
      <c r="A8" t="s">
        <v>91</v>
      </c>
    </row>
    <row r="9" ht="15">
      <c r="A9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93</v>
      </c>
    </row>
    <row r="2" ht="15">
      <c r="A2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93</v>
      </c>
    </row>
    <row r="2" ht="15">
      <c r="A2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2023-10-09T16:53:37Z</dcterms:created>
  <dcterms:modified xsi:type="dcterms:W3CDTF">2023-10-14T01:40:20Z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