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6300" activeTab="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fullCalcOnLoad="1"/>
</workbook>
</file>

<file path=xl/sharedStrings.xml><?xml version="1.0" encoding="utf-8"?>
<sst xmlns="http://schemas.openxmlformats.org/spreadsheetml/2006/main" count="2094" uniqueCount="698">
  <si>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</si>
  <si>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</si>
  <si>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</si>
  <si>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</si>
  <si>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</si>
  <si>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</si>
  <si>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</si>
  <si>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</si>
  <si>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</si>
  <si>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</si>
  <si>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</si>
  <si>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</si>
  <si>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</si>
  <si>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</si>
  <si>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</si>
  <si>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</si>
  <si>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</si>
  <si>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</si>
  <si>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</si>
  <si>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</si>
  <si>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</si>
  <si>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</si>
  <si>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</si>
  <si>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</si>
  <si>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</si>
  <si>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</si>
  <si>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</si>
  <si>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</si>
  <si>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</si>
  <si>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</si>
  <si>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</si>
  <si>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</si>
  <si>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</si>
  <si>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</si>
  <si>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</si>
  <si>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</si>
  <si>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</si>
  <si>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</si>
  <si>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</si>
  <si>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</si>
  <si>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</si>
  <si>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</si>
  <si>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</si>
  <si>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</si>
  <si>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</si>
  <si>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</si>
  <si>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</si>
  <si>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</si>
  <si>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</si>
  <si>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</si>
  <si>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</si>
  <si>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</si>
  <si>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</si>
  <si>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</si>
  <si>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</si>
  <si>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</si>
  <si>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</si>
  <si>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</si>
  <si>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</si>
  <si>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</si>
  <si>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</si>
  <si>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</si>
  <si>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</si>
  <si>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</si>
  <si>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</si>
  <si>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</si>
  <si>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</si>
  <si>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</si>
  <si>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</si>
  <si>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</si>
  <si>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</si>
  <si>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</si>
  <si>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</si>
  <si>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</si>
  <si>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</si>
  <si>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</si>
  <si>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</si>
  <si>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</si>
  <si>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</si>
  <si>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</si>
  <si>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</si>
  <si>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</si>
  <si>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</si>
  <si>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</si>
  <si>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</si>
  <si>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</si>
  <si>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</si>
  <si>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</si>
  <si>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</si>
  <si>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</si>
  <si>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</si>
  <si>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</si>
  <si>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</si>
  <si>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</si>
  <si>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</si>
  <si>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</si>
  <si>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</si>
  <si>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</si>
  <si>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</si>
  <si>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</si>
  <si>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</si>
  <si>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</si>
  <si>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</si>
  <si>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</si>
  <si>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</si>
  <si>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</si>
  <si>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</si>
  <si>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</si>
  <si>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</si>
  <si>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</si>
  <si>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</si>
  <si>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</si>
  <si>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</si>
  <si>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</si>
  <si>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</si>
  <si>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</si>
  <si>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</si>
  <si>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</si>
  <si>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</si>
  <si>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</si>
  <si>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</si>
  <si>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</si>
  <si>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</si>
  <si>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</si>
  <si>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</si>
  <si>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</si>
  <si>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</si>
  <si>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</si>
  <si>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</si>
  <si>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</si>
  <si>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</si>
  <si>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</si>
  <si>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</si>
  <si>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</si>
  <si>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</si>
  <si>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</si>
  <si>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</si>
  <si>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</si>
  <si>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</si>
  <si>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</si>
  <si>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</si>
  <si>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</si>
  <si>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</si>
  <si>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</si>
  <si>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</si>
  <si>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</si>
  <si>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</si>
  <si>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</si>
  <si>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</si>
  <si>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</si>
  <si>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</si>
  <si>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</si>
  <si>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</si>
  <si>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</si>
  <si>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</si>
  <si>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</si>
  <si>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</si>
  <si>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</si>
  <si>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</si>
  <si>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</si>
  <si>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</si>
  <si>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</si>
  <si>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</si>
  <si>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</si>
  <si>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</si>
  <si>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</si>
  <si>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</si>
  <si>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</si>
  <si>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</si>
  <si>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</si>
  <si>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</si>
  <si>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</si>
  <si>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</si>
  <si>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</si>
  <si>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</si>
  <si>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</si>
  <si>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</si>
  <si>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</si>
  <si>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</si>
  <si>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</si>
  <si>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</si>
  <si>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</si>
  <si>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</si>
  <si>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</si>
  <si>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</si>
  <si>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</si>
  <si>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</si>
  <si>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</si>
  <si>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</si>
  <si>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</si>
  <si>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</si>
  <si>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</si>
  <si>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</si>
  <si>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</si>
  <si>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</si>
  <si>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</si>
  <si>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</si>
  <si>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</si>
  <si>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</si>
  <si>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</si>
  <si>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</si>
  <si>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</si>
  <si>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</si>
  <si>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</si>
  <si>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</si>
  <si>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</si>
  <si>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</si>
  <si>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</si>
  <si>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</si>
  <si>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</si>
  <si>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</si>
  <si>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</si>
  <si>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</si>
  <si>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</si>
  <si>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</si>
  <si>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</si>
  <si>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</si>
  <si>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</si>
  <si>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</si>
  <si>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</si>
  <si>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</si>
  <si>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</si>
  <si>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</si>
  <si>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</si>
  <si>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</si>
  <si>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</si>
  <si>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</si>
  <si>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</si>
  <si>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</si>
  <si>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</si>
  <si>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</si>
  <si>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</si>
  <si>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</si>
  <si>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</si>
  <si>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</si>
  <si>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</si>
  <si>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</si>
  <si>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</si>
  <si>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</si>
  <si>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</si>
  <si>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</si>
  <si>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</si>
  <si>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</si>
  <si>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</si>
  <si>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</si>
  <si>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</si>
  <si>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</si>
  <si>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</si>
  <si>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</si>
  <si>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</si>
  <si>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</si>
  <si>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</si>
  <si>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</si>
  <si>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</si>
  <si>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</si>
  <si>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</si>
  <si>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</si>
  <si>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</si>
  <si>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</si>
  <si>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</si>
  <si>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</si>
  <si>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</si>
  <si>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</si>
  <si>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</si>
  <si>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</si>
  <si>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</si>
  <si>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</si>
  <si>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</si>
  <si>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</si>
  <si>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</si>
  <si>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</si>
  <si>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</si>
  <si>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</si>
  <si>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</si>
  <si>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</si>
  <si>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</si>
  <si>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</si>
  <si>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</si>
  <si>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</si>
  <si>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</si>
  <si>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</si>
  <si>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</si>
  <si>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</si>
  <si>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</si>
  <si>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</si>
  <si>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</si>
  <si>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</si>
  <si>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</si>
  <si>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</si>
  <si>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</si>
  <si>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</si>
  <si>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</si>
  <si>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</si>
  <si>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</si>
  <si>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Brindar información pública a las personas que lo soliciten </t>
  </si>
  <si>
    <t xml:space="preserve">A todas las personas solicitantes </t>
  </si>
  <si>
    <t>http://www.iztapalapa.cdmx.gob.mx/transparencia/121/2023/XX/RequisitosSIP23.pdf</t>
  </si>
  <si>
    <t>Sin información adicional</t>
  </si>
  <si>
    <t>Solicitud de Acceso a la  Información Pública</t>
  </si>
  <si>
    <t xml:space="preserve">en linea, presencial, de manera escrita y telefónica </t>
  </si>
  <si>
    <t>http://www.iztapalapa.cdmx.gob.mx/transparencia/121/2023/XX/FormatoSAIP23.pdf</t>
  </si>
  <si>
    <t xml:space="preserve">9 días </t>
  </si>
  <si>
    <t xml:space="preserve">3 días </t>
  </si>
  <si>
    <t xml:space="preserve">10 días </t>
  </si>
  <si>
    <t xml:space="preserve">sin vigencia </t>
  </si>
  <si>
    <t xml:space="preserve">Artículo 223, de la Ley de Transparencia   Acceso a la Información Pública y Rendición de Cuentas de la Ciudad de México </t>
  </si>
  <si>
    <t>https://catalogonacional.gob.mx/</t>
  </si>
  <si>
    <t xml:space="preserve">Unidad de Transparencia </t>
  </si>
  <si>
    <t>Tramite para todas las personas solicitantes que requieran ejercer su Derecho ARCO</t>
  </si>
  <si>
    <t>A todas las personas solicitantes que requieran ejercer su Derecho ARCO</t>
  </si>
  <si>
    <t>http://www.iztapalapa.cdmx.gob.mx/transparencia/121/2023/XX/RequisitosARCO23.pdf</t>
  </si>
  <si>
    <t>La solicitud de información que se presente deberá contener cuando menos los siguientes datos: I. La descripción del o los documentos o la información que se solicita; II. El lugar o medio para recibir la información y las notificaciones. En el caso de que la o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</si>
  <si>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Para el ejercicio de los derechos ARCO será necesario acreditar la identidad del titular y, en su caso, la identidad y personalidad con la que actúe el representante, a través de carta poder simple suscrita ante dos testigos anexando copia de las identificaciones de las o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</si>
  <si>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 xml:space="preserve">Las personas solicitantes podrán interponer Recurso de Revisón </t>
  </si>
  <si>
    <t>Solicitud de Acceso, Rectificación, Cancelación u Oposición de Datos Personales</t>
  </si>
  <si>
    <t>Garantizar los derechos ARCO</t>
  </si>
  <si>
    <t>http://www.iztapalapa.cdmx.gob.mx/transparencia/121/2023/XX/FormatoARCODP23.pdf</t>
  </si>
  <si>
    <t xml:space="preserve">15 días </t>
  </si>
  <si>
    <t xml:space="preserve">5 días </t>
  </si>
  <si>
    <t>Artículo 48, de la Ley de Protección de Datos Personales en Posesión de Sujetos Obligados de la Ciudad de México</t>
  </si>
  <si>
    <t>iztapalapatransparente@hotmail.com</t>
  </si>
  <si>
    <t>Luneas a viernes de 9:00 a 15:00 horas</t>
  </si>
  <si>
    <t xml:space="preserve">Aldama </t>
  </si>
  <si>
    <t>San Lucas</t>
  </si>
  <si>
    <t>Barrio San Lucas</t>
  </si>
  <si>
    <t>Iztapalapa</t>
  </si>
  <si>
    <t xml:space="preserve">Sin domicilio en el extranjero </t>
  </si>
  <si>
    <t xml:space="preserve">iztapalapatransparente@hotmail.com </t>
  </si>
  <si>
    <t>Instituciones Bancarias (HSBS)</t>
  </si>
  <si>
    <t>recursoderevision@infodf.org.mx</t>
  </si>
  <si>
    <t>La Morena</t>
  </si>
  <si>
    <t>Narvarte Poniente</t>
  </si>
  <si>
    <t>Benito Juarez</t>
  </si>
  <si>
    <t>Las y los ciudadanos pueden realizar el  Trámite mediante el cual se obtiene de la Delegación correspondiente el documento necesario para que en la vía pública, parques o espacios públicos se autorice la representación.</t>
  </si>
  <si>
    <t>Personas físicas o morales</t>
  </si>
  <si>
    <t>http://www.iztapalapa.cdmx.gob.mx/tramitesyservicios/tramites/vud_T13.html</t>
  </si>
  <si>
    <t xml:space="preserve">1. Formato TIZTAPALAPA_AAPP_1, por duplicado debidamente requisitados, con firmas autógrafas.
2. Documento con el que se acredite la personalidad, en los casos de representante legal. Original y copia
3. Identificación oficial con fotografía (carta de naturalización o cartilla de servicio militar nacional o cédula profesional o pasaporte o certificado de nacionalidad mexicana o credencial para votar o licencia para conducir) Original y copia.
4. Documento con el que se acredite la propiedad o posesión del predio,enoriginal y copia.
</t>
  </si>
  <si>
    <t>Ante el  Silencio de la Autoridad, Procederá: Afirmativa Ficta      No Procede;   Negativa Ficta  Procede</t>
  </si>
  <si>
    <t>Dirección General de Planeación y Participación Ciudadana</t>
  </si>
  <si>
    <t>Autorización para la presentación de espectáculos en la vía pública, parques o espacios públicos</t>
  </si>
  <si>
    <t>Presencial</t>
  </si>
  <si>
    <t>5 días hábiles</t>
  </si>
  <si>
    <t>Temporal</t>
  </si>
  <si>
    <t>Artículo 191, fracción IV inciso a), 257 y 258 F.III del Código Fiscal del Distrito Federal. Para su consulta solicítelo en el lugar en que realiza el trámite</t>
  </si>
  <si>
    <t>Ley Organica de la Administracion Publica del Distrito Federal articulo 39 fracciones VI VII VIII y XII
 Reglamento Interior de la Administracion Publica del Distrito Federal articulo 124 fracciones I II y III
 Ley de Procedimiento Administrativo del Distrito Federal articulos 32 33 34 35 37 39 VI 40 41 42 44 46 48 49  54 71 72 73 74 80 89</t>
  </si>
  <si>
    <t>Las y los ciudadanos pueden realizar el  Trámite consistente en el aviso que por escrito y para presentar espectáculos públicos, de manera gratuita u onerosa.</t>
  </si>
  <si>
    <t>Personas fisicas o morales titulares de cuyo giro les permita presentar espectaculos publicos</t>
  </si>
  <si>
    <t>Aviso para la presentación de espectáculos públicos</t>
  </si>
  <si>
    <t>Inmediato</t>
  </si>
  <si>
    <t>El indicado en el Código Fiscal del Distrito Federal, artículo 191, fracción IV inciso a), 257 y 258, fracción III</t>
  </si>
  <si>
    <t>Ley Orgánica de la Administración Pública del Distrito Federal artículo 39 fracciones VII, VIII y XII;
Reglamento Interior de la Administración Pública del Distrito Federal artículo 124 fracciones II y III;
Ley de Procedimiento Administrativo del Distrito Federal artículo 32, 33, 34, 35, 37, 39 VI, 40, 41, 42, 44, 46, 48, 49, 54, 71, 72, 73, 74, 80, 89;</t>
  </si>
  <si>
    <t>Las y los ciudadanos pueden realizar el  Trámite que deberán realizar las personas físicas o morales interesadas en presentar espectáculos públicos en lugares que no cuenten con licencia de funcionamiento.</t>
  </si>
  <si>
    <t>Permiso para la Presentación de Espectáculos Públicos</t>
  </si>
  <si>
    <t>Código Fiscal del Distrito Federal artículos 190 y 191, para su consulta solicítelo en el lugar donde gestiona</t>
  </si>
  <si>
    <t xml:space="preserve">Ley Orgánica de la Administración Pública del Distrito Federal artículo 39 fracciones VII, VIII y XII;
Ley de Procedimiento Administrativo artículos 32, 33, 34, 35, 37, 39, fracción VI, 40, 41, 42, 44, 46, 48, 49, 71, 72, 73, 74, 80, y 89;
Ley para la Celebración de Espectáculos Públicos artículos 1,3,4 fracción X,5,8 fracción I,9 fracción I,11,12 fracciones I-VII-VIII-IX-XII-XVII-XVIII-XXI-XXII,15,24,25,26,27,29,31,32,33,34,47 y 60;
Reglamento de la Ley para la Celebración de Espectáculos Públicos del Distrito Federal en materia de espectáculos masivos y deportivos, artículos 2,3,5,6,7,8,9,10,11 y 12
Reglamento Interior de la Administración Pública artículo 124 fracciones II-III-X;
Código Fiscal del Distrito Federal, artículos 20, 141, fracción II, 248, fracción VIII, 256, 257 y 258, fracción III; 
Acuerdo por el que se modifican y precisan las atribuciones de las Ventanillas Únicas Delegacionales Punto Segundo, fracción VI, inciso C)
</t>
  </si>
  <si>
    <t>Las y los ciudadanos pueden realizar el  Número oficial.  previa solicitud del propietario o poseedor, un sólo número oficial para cada predio que tenga frente a la vía pública.
Alineamiento oficial. Es la traza sobre el terreno que limita el predio respectivo con la vía pública en uso o con la futura vía pública</t>
  </si>
  <si>
    <t>Propietarios o poseedores</t>
  </si>
  <si>
    <t>http://www.iztapalapa.cdmx.gob.mx/tramitesyservicios/tramites/vud_T22.html</t>
  </si>
  <si>
    <t>1.- Formato TIZTAPALAPA_ECA_1, por triplicado debidamente requisitados, con firmas autógrafas.
2.- Identificación oficial con fotografía (carta de naturalización o cartilla de servicio militar nacional o cédula profesional o pasaporte o certificado de nacionalidad mexicana o credencial para votar o licencia para conducir) Original y copia.
3.- Documento con el que se acredite la personalidad, en los casos de representante legal. Original y copia
4.- Comprobante de pago de derechos, por la constancia de alineamiento y/o número oficial en original y copia, el cual debe presentar posterior al ingreso de la solicitud una vez que la autoridad informe al interesado el monto a pagar.
5.- Documento con el que se acredite la propiedad o posesión del predio, en original y copia.</t>
  </si>
  <si>
    <t>Expedición de constancia de alineamiento y/o número oficial</t>
  </si>
  <si>
    <t xml:space="preserve">10 días hábiles </t>
  </si>
  <si>
    <t>2 años</t>
  </si>
  <si>
    <t>Código Fiscal del Distrito Federal.
Artículos 233 y 234</t>
  </si>
  <si>
    <t xml:space="preserve"> Ley de Desarrollo Urbano del Distrito Federal, artículos 7, fracciones I, VI, VII, XV, XXXIV, 8, fracción III, 52, 55, 56 y 87, fracción I 
Código Fiscal del Distrito Federal, artículos 233 y 234
Reglamento de Construcciones para el Distrito Federal, artículos, 8, 22, 24, 25, 31
Reglamento de la Ley de Desarrollo Urbano del Distrito Federal, artículos 42 y 43
</t>
  </si>
  <si>
    <t>Las y los ciudadanos pueden realizar el  Documento que expide la Alcaldía o, en su caso, la Secretaría de Desarrollo Urbano y Vivienda1, para construir, ampliar, modificar, reparar, demoler o desmantelar una obra o instalación</t>
  </si>
  <si>
    <t>Propietarios o poseedores de predios o inmuebles e interesados</t>
  </si>
  <si>
    <t>http://www.iztapalapa.cdmx.gob.mx/tramitesyservicios/tramites/vud_T29.html</t>
  </si>
  <si>
    <t>1. Formato TIZTAPALAPA_LCE_1, por duplicado debidamente requisitados, con firmas autógrafas.
2. Identificación oficial con fotografía (credencial para votar o licencia para conducir o cartilla del servicio militar nacional o pasaporte o cédula profesional o carta de naturalización o certificado de nacionalidad mexicana) Original y copia.
3. Comprobante de pago de derechos, el cual debe presentarse posterior al ingreso de la solicitud una vez que la autoridad informe al interesado el monto a pagar. (original y copia)
4.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5. Documento que acredite la personalidad del representante legal, de resultar aplicable. (Acta Constitutiva, Poder Notarial, Carta Poder). Original y copia.</t>
  </si>
  <si>
    <t>Licencia de Construcción Especial
a) Expedición de Licencia de Construcción Especial;
b) Prórroga de Licencia de Construcción Especial; y
c) Aviso de Terminación de obra.</t>
  </si>
  <si>
    <t>24 horas contadas a partir del día hábil siguiente a su presentación y 3 días habiles para su prórroga.
30 días habiles para las señaladas en las fracciones I, II y III del artículo 57 del Reglamento de Construcciones del Distrito Federal y 15 días habiles para su prórroga.</t>
  </si>
  <si>
    <t>1 año de vigencia en Edificaciones en suelo de conservacion  y Demoliciones
3 meses en todas las demás.</t>
  </si>
  <si>
    <t xml:space="preserve">Código Fiscal del Distrito Federal.
Artículo 186. </t>
  </si>
  <si>
    <t>Ley de Desarrollo Urbano del Distrito Federal Articulos 4 fracciones III y IV 7 fracciones I VII XVIII y XXXIV 8 fracción III 52 57 fracción V 58 59 y 87 fracción VI
 Codigo Fiscal del Distrito Federal 
 Reglamento de Construcciones para el Distrito Federal Articulos 3 fraccion IV  8  9 10 12 13 18 19 55 56 57 58 59 60 61 63 236 237 y 238</t>
  </si>
  <si>
    <t>Las y los ciudadanos pueden realizar el  Trámite que permite la construcción de no más de una vivienda unifamiliar de hasta 120 m2 construidos, ampliación de vivienda unifamiliar.</t>
  </si>
  <si>
    <t>http://www.iztapalapa.cdmx.gob.mx/tramitesyservicios/tramites/vud_T34.html</t>
  </si>
  <si>
    <t>Formato TIZTAPALAPA_RMCA_1, por triplicado, debidamente requisitados, con firmas autógrafas.
Comprobante de pago de los derechos establecidos en el Código Fiscal de la Ciudad de México. (Original y copia)
Identificación oficial con fotografía (carta de naturalización o cartilla de servicio militar o cédula profesional o pasaporte o certificado de nacionalidad mexicana o credencial para votar o licencia para conducir) Original y copia.
Para el caso de construcciones que requieran la instalación de tomas de agua y conexión a la red de drenaje, la solicitud y comprobante del pago de derechos. (Original y copia)
Registro de intervención registrado por la Secretaría de Desarrollo Urbano y Vivienda, cuando el inmueble se encuentre en área de conservación patrimonial de la Ciudad de México. (Original y copia)</t>
  </si>
  <si>
    <t>Registro de Manifestación de Construcción Tipo A</t>
  </si>
  <si>
    <t xml:space="preserve">1 año </t>
  </si>
  <si>
    <t xml:space="preserve">Código Fiscal del Distrito Federal, artículo 185.
Para su consulta solicítelo en el área donde gestione su trámite.
</t>
  </si>
  <si>
    <t>Ley de Desarrollo Urbano del Distrito Federal.- Artículos 7 fracciones I, VI, VII y XXXIV, 8 fracciones IV y VII, 87 fracción VI
 Reglamento de Construcciones para el Distrito Federal.- Artículos 3 fracción IV, 47, 48, 50, 51 fracción I, 52, 54 fracción I, 64, 65.</t>
  </si>
  <si>
    <t>Las y los ciudadanos pueden realizar el  Manifestación de construcción tipo B: Para usos no habitacionales o mixtos de hasta 5,000 m2  de construcción o hasta 10,000 m2
Manifestación de construcción tipo C: Para usos no habitacionales o mixtos de más de 5,000 m2 de construcción o más de 10,000 m2</t>
  </si>
  <si>
    <t>http://www.iztapalapa.cdmx.gob.mx/tramitesyservicios/tramites/vud_T35.html</t>
  </si>
  <si>
    <t>http://www.iztapalapa.cdmx.gob.mx/tramitesyservicios/tramites/vud_T35.html
Comprobante de Pago de los derechos establecidos en el Código Fiscal de la Ciudad de México. (Original y copia)
Constancia de alineamiento y número oficial vigente. (Original y copia
Documento con el que se acredite la personalidad, en los casos de representante legal. (Original y copia)</t>
  </si>
  <si>
    <t>Registro de manifestación de construcción tipos B ó C, prórroga del registro y aviso de terminación de obra.</t>
  </si>
  <si>
    <t>Inmediato en el registro. 
Prórroga 3 días hábiles.
Terminación 5 días hábiles.</t>
  </si>
  <si>
    <t>1 año</t>
  </si>
  <si>
    <t>Código Fiscal del Distrito Federal, artículo 185. 
Para su consulta solicítelo en el área donde gestione su trámite</t>
  </si>
  <si>
    <t xml:space="preserve">Ley de Desarrollo Urbano del Distrito Federal.- Artículos 7 fracción VIII, XVIII, XXXIV, 8 fracción IV, 52 y 87, fracción VI.
 Reglamento de Construcciones para el Distrito Federal.- Artículos 3 fracción IV, 47, 48, 49, 50, 51 fracciones II y III, 53, 54 fracción III, 61, 63, 65, 68,69, 70 y 128.
Código Fiscal del Distrito Federal, artículos 185, 300, 301 y 302.
</t>
  </si>
  <si>
    <t xml:space="preserve">Las y los ciudadanos pueden realizar el  Registro que se otorga para obras ejecutadas sin manifestación de construcción o licencia de construcción especial, siempre y cuando demuestren que cumplen con el Reglamento de Construcciones para el Distrito Federal </t>
  </si>
  <si>
    <t xml:space="preserve">Propietarios o poseedores de predios o inmuebles </t>
  </si>
  <si>
    <t>http://www.iztapalapa.cdmx.gob.mx/tramitesyservicios/tramites/vud_T36.html</t>
  </si>
  <si>
    <t>Tres tantos del Formato TIZTAPALAPA_ROE_1, debidamente llenados y con firmas autógrafas.
 Constancia de alineamiento y número oficial vigente. (Original y copia)
Avalúo emitido por un valuador registrado ante la Secretaría de Finanzas en original y copia.
 Documento con el que se acredite la personalidad, en los casos de representante legal. (Original y copia)</t>
  </si>
  <si>
    <t>Registro de Obra Ejecutada</t>
  </si>
  <si>
    <t>5 años</t>
  </si>
  <si>
    <t xml:space="preserve">El tramite  es gratuito </t>
  </si>
  <si>
    <t>Ley de Desarrollo Urbano del Distrito Federal, artículos 7, fracciones I, VI, VII, XXVI, XXXIV y XXXVII y 8, fracciones VIII y IX;
Reglamento de Construcciones para el Distrito Federal, artículos 3 fracciones I, VIII y XVI, 36 fracción I inciso a), 38 fracción I inciso e), 39 fracción I inciso a) y f), 68, 71 y 73 fracción IV.</t>
  </si>
  <si>
    <t xml:space="preserve">Las y los ciudadanos pueden realizar el  Trámite que deben realizar los propietarios o poseedores de inmuebles recién construidos, con una ocupación de más de 50 personas, o por contener sustancias tóxicas o explosivas, o cuyo funcionamiento es esencial a raíz de una emergencia para garantizar la seg uridad estructural de las edificaciones.
</t>
  </si>
  <si>
    <t>http://www.iztapalapa.cdmx.gob.mx/tramitesyservicios/tramites/vud_T33.html</t>
  </si>
  <si>
    <t>Formato TIZTAPALAPA_RCS_1, por duplicado, debidamente requisitados, con firmas autógrafas.
Identificación oficial con fotografía (credencial para votar o licencia para conducir o cartilla del servicio militar nacional o pasaporte o cédula profesional o carta de naturalización o certificado de nacionalidad mexicana) Original y copia.
Constancia de Seguridad Estructural en la que un Corresponsable en Seguridad Estructural otorgue su responsiva y haga constar que dicha construcción se encuentra en condiciones adecuadas de seguridad.
Documento que acredite la personalidad del representante legal, de resultar aplicable. (Acta Constitutiva, Poder Notarial, Carta Poder). Original y copia.</t>
  </si>
  <si>
    <t>Registro de Constancia de Seguridad Estructural y su Renovación</t>
  </si>
  <si>
    <t xml:space="preserve">Las y los ciudadanos pueden realizar el  Trámite que deberan realizar los propietarios para obtener la licencia que los autorice a relotificar  predios.  </t>
  </si>
  <si>
    <t>Propietarios</t>
  </si>
  <si>
    <t>http://www.iztapalapa.cdmx.gob.mx/tramitesyservicios/tramites/vud_T24.html</t>
  </si>
  <si>
    <t>1. Formato TIZTAPALAPA_ELR_1, por duplicado debidamente requisitados, con firmas autógrafas.
2 .Boleta predial del último bimestre de cada inmueble involucrado. (Original y copia)
3. Certificado Único de Zonificación de Uso del Suelo o Certificado Único de Zonificación del Suelo Digital o Certificado de Acreditación de Uso del Suelo por Derechos Adquiridos. (Original y copia)
4. Constancia de alineamiento y número oficial. (Original y copia)
5. Escritura de propiedad del o de los inmuebles. (Copia certificada y copia simple)
6. Croquis en original y dos tantos que contengan, en la parte superior, la situación actual del o de los inmuebles, consignando las calles colindantes, la superficie y linderos reales del predio y el anteproyecto consignando también las calles colindantes, la superficie y linderos del predio o predios resultantes.
7. Constancia de Adeudos de Predial y Agua emitida por la Administración Tributaria y el Sistema de Aguas de la Ciudad de México en la que se acredite que se encuentran al corriente de sus obligaciones. (Original y copia)
8. Avalúo vigente de los terrenos, para el cálculo de los derechos. (Original y copia)
9. Comprobante de pago del 1% del valor del Avaluó para la Licencia de Relotificación en original y copia, el cual debe presentar posterior al ingreso de la solicitud una vez que la autoridad informe al interesado el monto a pagar.</t>
  </si>
  <si>
    <t>Expedición de Licencia de Relotificación y su Prorroga</t>
  </si>
  <si>
    <t>30 días hábiles</t>
  </si>
  <si>
    <t>3 años</t>
  </si>
  <si>
    <t>Artículos 20, 188, y 248 fracción VIII del Código Fiscal del Distrito Federal.</t>
  </si>
  <si>
    <t xml:space="preserve">Las y los ciudadanos pueden realizar el  Trámite que deberan realizar los propietarios para obtener la licencia que los autorice a subdividir y/o fusionar predios.  </t>
  </si>
  <si>
    <t>http://www.iztapalapa.cdmx.gob.mx/tramitesyservicios/tramites/vud_T25.html</t>
  </si>
  <si>
    <t>1. Formato TIZTAPALAPA_ELS_1 por triplicado, debidamente requisitados, con firmas autografas.
2. Documento con el que se acredite la personalidad, en los casos de representante legal. Original y copia.
3. Identificación oficial con fotografía, original y copia.
4. Boleta predial del último bimestre. (Original y copia).
5. Certificado Único de Zonificación de Uso del Suelo, de cad predio, en cualquiera de sus modalidades (Original y copia).
6. Escritura de propiedad del o de los inmuebles que pretenden subdividir o fusionar. (Copia certificada y copia simple)</t>
  </si>
  <si>
    <t>Expedicion de Licencia de Subdivisión Fusión y Prorroga</t>
  </si>
  <si>
    <t>180 días hábiles</t>
  </si>
  <si>
    <t>Artículos 20 y 188 del Código Fiscal del Distrito Federal</t>
  </si>
  <si>
    <t>Las y los ciudadanos pueden realizar el  Trámite que deben realizar los propietarios o poseedores de inmuebles recién construidos, de riesgo alto, con una ocupación de más de 50 personas, de instalaciones de transporte de personas o carga, así como de aquéllas donde se realicen actividades de algún giro industrial.</t>
  </si>
  <si>
    <t>http://www.iztapalapa.cdmx.gob.mx/tramitesyservicios/tramites/vud_T14.html</t>
  </si>
  <si>
    <t>PARA EL AVISO DE VISTO BUENO DE SEGURIDAD Y OPERACIÓN
Formato TIZTAPALAPA_AVB_1, por duplicado debidamente requisitados, con firmas autógrafas, asimismo, la declaración bajo protesta de decir verdad del Director Responsable de Obra y el Corresponsable en Instalaciones, en su caso, de que la edificación e instalaciones correspondientes reúnen las condiciones de seguridad previstas por el Reglamento de Construcciones para el Distrito Federal para su operación y funcionamiento. En el caso de giros industriales, debe acompañarse de la responsiva de un Corresponsable en Instalaciones, asimismo, la declaración del propietario y del Director Responsable de Obra de que en la construcción que se trate se cuenta con los equipos y sistemas de seguridad para situaciones de emergencia, cumpliendo con las Normas y las Normas Oficiales Mexicanas correspondientes, tanto la responsiva como las manifestaciones correspondientes se encuentran incluidas en este formato.
En su caso, los resultados de las pruebas a las que se refieren los artículos 185 y 186 del Reglamento de Construcciones para el Distrito Federal, cuando sea necesario comprobar la seguridad de una estructura por medio de pruebas de carga en los siguientes casos:
*En las obras provisionales o de recreación que puedan albergar a más de 100 personas; determinado por el dictamen técnico de estabilidad o seguridad estructural expedido por un Corresponsable en Seguridad Estructural.
*Cuando no exista suficiente evidencia teórica o experimental para juzgar en forma confiable la seguridad de la estructura en cuestión, y
*Cuando la Delegación previa opinión de la Secretaría de Obras y Servicios lo determine conveniente en razón de duda en la calidad y resistencia de los materiales o en cuanto al proyecto estructural y a los procedimientos constructivos.
Identificación oficial con fotografía (carta de naturalización o cartilla de servicio militar nacional o cédula profesional o pasaporte o certificado de nacionalidad mexicana o credencial para votar o licencia para conducir) Original y copia.
Documento con el que se acredite la personalidad, en los casos de representante legal. Original y copia
Constancia de Seguridad Estructural sólo cuando el inmueble pertenezca al Grupo A o Subgrupo B1, de conformidad con el Artículo 139 fracciones I y II inciso a) del Reglamento de Construcciones para el Distrito Federal. Origi</t>
  </si>
  <si>
    <t>Aviso de Visto Bueno de Seguridad y Operación y su renovación.</t>
  </si>
  <si>
    <t xml:space="preserve">Ley de Desarrollo Urbano del Distrito Federal, artículos 7, fracciones I, VI, VII, XXVI, XXXIV y XXXVII y 8, fracciones VIII y IX;
Reglamento de Construcciones para el Distrito Federal.- Artículos 3 fracciones I, IV, VII, VIII y XVI, 34 fracción IV, 35 fracción X, 36, 38 fracción III inciso c), 39 fracción III inciso a), 68, 69, 70 y 72.
</t>
  </si>
  <si>
    <t>Las y los ciudadanos pueden realizar el  Trámite para obtener el documento que permite a los habitantes de la demarcación acreditar que residen en un lugar determinado de la misma.</t>
  </si>
  <si>
    <t>Habitantes de la Alcaldía</t>
  </si>
  <si>
    <t>http://www.iztapalapa.cdmx.gob.mx/tramitesyservicios/tramites/vud_T21.html</t>
  </si>
  <si>
    <t>1. Formato de solicitud TIZTAPALAPA_ECR_1 debidamente llenado en original y copia.
3. En caso que el interesado sea extranjero, documento que acredite la legal estancia en el país.
5. Comprobante de domicilio (predial, luz o agua, ), original y copia.
7. Dos fotografías recientes tamaño infantil (blanco y negro o a color).
2. Identificación oficial (credencial para votar, pasaporte, cédula profesional, cartilla de servicio militar o credencial del Instituto Nacional de la Personas Adultas Mayores), original y copia.
4. En caso de menor de edad su acta de nacimiento e identificación oficial del padre o tutor. Original y copia
6. Comprobante de pago de derechos, en original.</t>
  </si>
  <si>
    <t>Expedición de certificado de residencia</t>
  </si>
  <si>
    <t>7 días hábiles</t>
  </si>
  <si>
    <t>Permanente</t>
  </si>
  <si>
    <t>Código Fiscal del Distrito Federal, artículo 248, fracción XII.</t>
  </si>
  <si>
    <t>Ley Orgánica de la Administración Pública del Distrito Federal.-Artículo 39 fracción IX 
Ley de Procedimiento Administrativo del Distrito Federal.-Artículo 44
Código Fiscal del Distrito Federal.-Artículo 248 fracción XII
Código Civil para el Distrito Federal.-Artículos 29,30 y 31</t>
  </si>
  <si>
    <t>Las y los ciudadanos pueden realizar el  Trámite mediante el cual las personas físicas o morales que acrediten su interés legítimo como titular o causahabiente, obtienen la expedición de copias certificadas del documento solicitado, cuando obre en los archivos de la Alcaldía</t>
  </si>
  <si>
    <t>Personas físicas o morales que acrediten su interés legitimo para obtener la información</t>
  </si>
  <si>
    <t>http://www.iztapalapa.cdmx.gob.mx/tramitesyservicios/tramites/vud_T23.html</t>
  </si>
  <si>
    <t>1. Formato de solicitud TIZTAPALAPA_ECC_1 debidamente requisitado, original y copia
3. Documento del que se solicita la certificación (copia simple),de ser posible
5. Documento (s) que se acredite su interés legítimo, original y copia
2. Identificación oficial (Credencial para votar, Pasaporte, o cédula profesional) original y copia.
4. En caso de representante legal, documentos con los que acredite la legal representación, original y copia.
6. Comprobante del pago de derechos, en original.</t>
  </si>
  <si>
    <t>Expedición de copias certificadas de los documentos que obren en los archivos de la Alcaldía</t>
  </si>
  <si>
    <t>3 días hábiles</t>
  </si>
  <si>
    <t xml:space="preserve">Estipulado en el Código Fiscal del Distrito Federal, artículo 248, fracción v. 
Para su consulta solicítelo en el área donde gestione su trámite
</t>
  </si>
  <si>
    <t xml:space="preserve">Ley Orgánica de la Administración Pública del Distrito Federal.- Artículo 39 fracción I
Ley de Procedimiento Administrativo del Distrito Federal.- Artículos 35 párrafos 3o.y 44
Código Fiscal del Distrito Federal.- Artículo 248 fracción I 
Reglamento Interior de la Administración Pública del Distrito Federal.- Artículo 123 fracción II
Manual Específico de Operación de Ventanillas Únicas.
</t>
  </si>
  <si>
    <t>Las y los ciudadanos pueden realizar el  El trámite consiste en la autorización de un programa interno de protección civil que permita salvaguardar la integridad física de los habitantes, empleados y personas que concurren a los bienes inmuebles.</t>
  </si>
  <si>
    <t xml:space="preserve">Propietarios o poseedores de inmuebles destinados a vivienda plurifamiliar y conjuntos habitacionales; gerentes, administradores o propietarios de inmuebles </t>
  </si>
  <si>
    <t>http://www.iztapalapa.cdmx.gob.mx/tramitesyservicios/tramites/vud_T2.html</t>
  </si>
  <si>
    <t>ormato de solicitud TIZTAPALAPA_API_1, debidamente requisitado en original y una copia simple para acuse.
Identificación Oficial del solicitante (Cartilla del Servicio Militar, Cédula Profesional, Credencial para Votar, Pasaporte), en original y una copia simple.
Documento con el que acredite la personalidad en caso de actuar con caracter de representante legal, mandatario o apoderado, en original y una copia simple.
Comprobante de pago de los derechos correspondientes en original y copia.
En su caso, carta de corresponsabilidad del tercer acreditado. Que contenga lo siguiente: I. Nombre, domicilio y número de registro vigente del Tercer Acreditado que la expide;II. Vigencia de la carta de corresponsabilidad, la cual no podrá ser inferior a un año; III. Actividades que ampara la carta de corresponsabilidad; IV. Firma original de otorgamiento, y V. Manifestación expresa de la responsabilidad solidaria que tiene el Tercero Acreditado con el obligado y el periodo que comprenda.</t>
  </si>
  <si>
    <t>Autorización de Programa Interno de Protección Civil</t>
  </si>
  <si>
    <t>30 días naturales</t>
  </si>
  <si>
    <t>Debera actualizarse cuando se modifique el giro o tecnologia o bien en el caso de inmuebles cuando sufran una modificación sustancial en su estructura</t>
  </si>
  <si>
    <t xml:space="preserve"> Ley del Sistema de Proteccion Civil del Distrito Federal Articulos 3 fraccion XXIII 42 45 46 47 48 50 y 51
 Reglamento de la Ley de Proteccion Civil para el Distrito Federal Articulo 4 fraccion VII y X 24 26 27 28 29 30 y 31</t>
  </si>
  <si>
    <t>Las y los ciudadanos pueden realizar el  Autorización para la presentación de juegos pirotécnicos.</t>
  </si>
  <si>
    <t>Organizadores o responsables de espectáculos tradicionales y populares, y de cualquier otro tipo que pretenda presentar juegos pirotécnicos.</t>
  </si>
  <si>
    <t>http://www.iztapalapa.cdmx.gob.mx/tramitesyservicios/tramites/vud_T5.html</t>
  </si>
  <si>
    <t xml:space="preserve">Formato TIZTAPALAPA_ADP_1 debidamente llenado y firmado. Original y copia
Documentos de acreditación de personalidad juridica, en original y copia.
Identificación Oficial. Original y copia
Carta de corresponsabilidad de tercer acreditado.
</t>
  </si>
  <si>
    <t>Autorización del Programa Especial de Protección Civil</t>
  </si>
  <si>
    <t>Reglamento de la Ley del Sistema de Protección Civil para el Distrito Federal.- Artículo 4 fracción VII y X, 24, 26, 27, 28, 29, 30 y 31.</t>
  </si>
  <si>
    <t>Las y los ciudadanos pueden realizar el  Trámite mediante el cual se obtiene el documento con el que deberán contar los locatarios de mercados públicos, para poder ejercer un giro diferente del señalado en la cédula de empadronamiento precedente.</t>
  </si>
  <si>
    <t>Locatarios en mercados públicos</t>
  </si>
  <si>
    <t>http://www.iztapalapa.cdmx.gob.mx/tramitesyservicios/tramites/vud_T1.html</t>
  </si>
  <si>
    <t>Formato de solicitud TIZTAPALAPA_ACG_1 (Original y 1 copia simple, que será el acuse del interesado)
3 fotografías tamaño credencial.
Cédula de empadronamiento (1 copia simple y original para cotejo).
Clave Única de Registro de Población (CURP) (1 copia simple).
Documento de Identificación oficial (Credencial para votar, Pasaporte, Cédula Profesional o Cartilla del Servicio Militar Nacional) (1 copia simple y original para cotejo).
Comprobantes de pago de derechos por el uso y utilización de Locales de Mercados Públicos del Distrito Federal correspondiente al año en que se realiza la solicitud y de los cuatro años anteriores (1 copia simple).
Comprobante de no adeudo al Fideicomiso del Mercado, correspondiente al año en que se realiza la solicitud y de los cuatro años anteriores (tratándose de los Mercados Públicos en Auto Administración) (1 copia simple).
Autorización sanitaria expedida por la Secretaría de Salud ( para aquellos comerciantes que para el ejercicio de sus actividades la requieran) (1 copia simple y original para cotejo).
Documento que acredita el carácter de representante o apoderado, en su caso (Carta Poder firmada ante dos testigos e identificación oficial del interesado y de quien realiza el trámite,
Carta Poder firmada ante dos testigos con ratificación de las firmas ante Notario Público o Poder Notarial e Identificación Oficial del Representante o apoderado) (1 copia simple y original para cotejo).</t>
  </si>
  <si>
    <t>Autorización de cambio de giro de local en mercado público</t>
  </si>
  <si>
    <t>15 días hábiles</t>
  </si>
  <si>
    <t>Indefinido</t>
  </si>
  <si>
    <t xml:space="preserve">Reglamento de Mercados para el Distrito Federal Articulos 35 36 37 38 y 40 
Codigo Fiscal del Distrito Federal. Articulo 264 Estan obligados al pago de los derechos establecidos en esta seccion los locatarios de los mercados publicos del Distrito Federal por el uso y utilizacion de los locales que al efecto les sean asignados por la autoridad competente
</t>
  </si>
  <si>
    <t>Las y los ciudadanos pueden realizar el  Trámite mediante el cual se obtiene la autorización necesaria para que una persona distinta al empadronado realice actividades mercantiles en puestos comerciales temporales o permanentes ubicados en mercados públicos, por un periodo de hasta 90 días.</t>
  </si>
  <si>
    <t>http://www.iztapalapa.cdmx.gob.mx/tramitesyservicios/tramites/vud_T7.html</t>
  </si>
  <si>
    <t xml:space="preserve">Formato de Solicitud TIZTAPALAPA_ATD_1 (Original y 1 copia simple, que será el acuse del interesado)
Clave Única de Registro de Población (CURP) (1 copia simple)
Cédula de empadronamiento (1 copia simple y original para cotejo)
3 fotografías tamaño credencial del cesionario.
Documento de Identificación oficial del titular (Credencial para votar, Pasaporte, Cédula Profesional o Cartilla del Servicio Militar Nacional) (1 copia simple y original para cotejo).
Documento de Identificación oficial del cesionario (Credencial para votar, Pasaporte, Cédula Profesional o Cartilla del Servicio Militar Nacional) (1 copia simple y original para cotejo).
Comprobantes de pago de derechos por el uso y utilización de Locales de Mercados Públicos del Distrito Federal del año en que se realiza la solicitud y de los cuatro años anteriores (1 copia simple).
Autorización sanitaria expedida por la Secretaría de Salud ( para aquellos comerciantes que para el ejercicio de sus actividades la requieran) (1 copia simple y original para cotejo).
Comprobante de no adeudo al Fideicomiso del Mercado, correspondiente al año en que se realiza la solicitud y de los cuatro años anteriores (tratándose de los Mercados Públicos en Auto Administración) (1 copia simple).
Clave Única de Registro de Población (CURP) del cesionario (1 copia simple)
</t>
  </si>
  <si>
    <t>Autorización para el traspaso de derechos de cédula de empadronamiento del local en mercado público.</t>
  </si>
  <si>
    <t>De 1 a 90 días hábiles</t>
  </si>
  <si>
    <t>Reglamento de Mercados para el Distrito Federal.- Artículo 15.</t>
  </si>
  <si>
    <t>Las y los ciudadanos pueden realizar el  Trámite a través del cual se solicita se realice el cambio de nombre por fallecimiento el titular de la cédula de empadronamiento.</t>
  </si>
  <si>
    <t>Solicitante con derechos sucesorios respecto a la cédula de empadronamiento</t>
  </si>
  <si>
    <t>http://www.iztapalapa.cdmx.gob.mx/tramitesyservicios/tramites/vud_T15.html</t>
  </si>
  <si>
    <t>Formato de solicitud TIZTAPALAPA_CND_1 (Original y 1 copia simple, que será el acuse del interesado).
3 fotografías tamaño credencial del interesado.
Cédula de empadronamiento (1 copia simple y original para cotejo).
Clave Única de Registro de Población (CURP) del interesado (1 copia simple).
Documento de Identificación oficial (Credencial para votar, Pasaporte, Cédula Profesional o Cartilla del Servicio Militar Nacional) (1 copia simple y original para cotejo).
Autorización sanitaria expedida por la Secretaría de Salud (para aquellos comerciantes que para el ejercicio de sus actividades la requieran) (1 copia simple y original para cotejo).</t>
  </si>
  <si>
    <t>Cambio de nombre del titular de la cédula de empadronamiento de locales en Mercados Públicos por fallecimiento del empadronado.</t>
  </si>
  <si>
    <t>Reglamento de Mercados para el Distrito Federal Articulos 32 40 41 42 43 y 44
Codigo Fiscal del Distrito Federal Articulo 264 Estan obligados al pago de los derechos establecidos en esta seccion los locatarios de los mercados publicos del Distrito Federal por el uso y utilizacion de los locales que al efecto les sean asignados por la autoridad competente</t>
  </si>
  <si>
    <t>Las y los ciudadanos pueden realizar el  Trámite que deben llevar a cabo las personas físicas que pretendan el comercio en mercados públicos, para obtener la cédula de empadronamiento.</t>
  </si>
  <si>
    <t>Personas Físicas</t>
  </si>
  <si>
    <t>http://www.iztapalapa.cdmx.gob.mx/tramitesyservicios/tramites/vud_T16.html</t>
  </si>
  <si>
    <t>Formato de solicitud TIZTAPALAPA_CEE_1 (Original y 1 copia simple, que será el acuse del interesado)
3 fotografías tamaño credencial
Acta de nacimiento (1 copia simple y original para cotejo)
Clave Única de Registro de Población (CURP) (1 copia simple)
Comprobante de domicilio no mayor a tres meses de antigüedad (Recibo de luz, boleta de servicio de agua o estado de cuenta de servicio telefónico) (1 copia simple y original para cotejo)
Documento de Identificación oficial (Credencial para votar, Pasaporte, Cédula Profesional o Cartilla del Servicio Militar Nacional) (1 copia simple y original para cotejo)</t>
  </si>
  <si>
    <t>Cédula de empadronamiento para ejercer actividades comerciales en mercados públicos o su Reexpedición</t>
  </si>
  <si>
    <t>Reglamento de Mercados para el Distrito Federal.-Artículos 26, 27, 28, 29 y 30.</t>
  </si>
  <si>
    <t>Las y los ciudadanos pueden realizar el  Trámite mediante el cual el titular de la cédula de empadronamiento, lo refrenda a fin de estar en condiciones de seguir ejerciendo actividades comerciales en mercados públicos.</t>
  </si>
  <si>
    <t>http://www.iztapalapa.cdmx.gob.mx/tramitesyservicios/tramites/vud_T32.html</t>
  </si>
  <si>
    <t>Formato de solicitud TIZTAPALAPA_REE_1 (Original y 1 copia simple, que será el acuse del interesado).
Clave Única de Registro de Población (CURP) (1 copia simple).
Cédula de empadronamiento (1 copia simple y original para cotejo)
Comprobantes de pago de derechos por el uso y utilización de Locales de Mercados Públicos del Distrito Federal correspondiente al año en que se realiza la solicitud y de los cuatro años anteriores (1 copia simple).</t>
  </si>
  <si>
    <t>Refrendo de Empadronamiento para ejercer actividades comerciales en mercados públicos.</t>
  </si>
  <si>
    <t>Reglamento de Mercados para el Distrito Federal.-Artículo 31
Código Fiscal del Distrito Federal. Articulo 264 Están obligados al pago de los derechos establecidos en esta sección, los locatarios de los mercados públicos del Distrito Federal, por el uso y utilización de los locales que al efecto les sean asignados por la autoridad competente.</t>
  </si>
  <si>
    <t>Las y los ciudadanos pueden realizar el  Trámite mediante el cual el titular de la cédula de empadronamiento obtiene permiso para ejercer actividades en romerias en fechas y temporadas establecidas.</t>
  </si>
  <si>
    <t>http://www.iztapalapa.cdmx.gob.mx/tramitesyservicios/tramites/vud_T30.html</t>
  </si>
  <si>
    <t xml:space="preserve">Formato de solicitud TIZTAPALAPA_PEA_1 (Original y 1 copia simple, que será el acuse del interesado).
Cédula de empadronamiento (1copia simple y original para cotejo).
Documento de Identificiación oficial de la persona que ejercerá la actividad comercial a nombre del titular de la cédula de empadronamiento (Credencial para votar, Pasaporte, Cédula Profesional o Cartilla del Servicio Militar Nacional) (1 copia simple).
Documento que acredita el carácter de representante o apoderado (Carta poder firmada ante dos testigos con ratificación de las firmas ante Notario Público, Carta Poder firmada ante dos testigos e identificación oficial del interesado y de quien realiza el trámite o Poder Notarial e identificación oficial del representante o apoderado) (1 copia simple y original para cotejo).
Documento de Identificación oficial del interesado (Credencial para votar, Pasaporte, Cédula Profesional o Cartilla del Servicio Militar Nacional) (1 copia copia simple y original para cotejo).
</t>
  </si>
  <si>
    <t xml:space="preserve">Permiso para ejercer actividades comerciales en Romerías </t>
  </si>
  <si>
    <t>De 15 a 60 días hábiles</t>
  </si>
  <si>
    <t xml:space="preserve">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t>
  </si>
  <si>
    <t>Las y los ciudadanos pueden realizar el  Trámite mediante el cual el titular de la cédula de empadronamiento, obtiene autorización para remodelar locales comerciales en mercados públicos.</t>
  </si>
  <si>
    <t>http://www.iztapalapa.cdmx.gob.mx/tramitesyservicios/tramites/vud_T4.html</t>
  </si>
  <si>
    <t xml:space="preserve">Formato de solicitud TIZTAPALAPA_ARL_1 (original y 1 copia simple, que será el acuse del interesado).
Dictamen técnico de la Dirección de Patrimonio Cultural Urbano de la Secretaría de Desarrollo Urbano y Vivienda, en caso de que el inmueble esté catalogado con valor patrimonial. (1 copia simple y original para cotejo).
Cédula de empadronamiento (1copia simple y original para cotejo)
Autorización del Instituto Nacional de Antropología e Historia, en caso de que el inmueble esté catalogado con valor histórico. (1 copia simple y original para cotejo).
Documento de Identificación oficial del titular (Credencial para votar, Pasaporte, Cédula Profesional o Cartilla del Servicio Militar Nacional) (1 copia simple y original para cotejo).
</t>
  </si>
  <si>
    <t>Autorización de Remodelación de local</t>
  </si>
  <si>
    <t>20 días hábiles</t>
  </si>
  <si>
    <t xml:space="preserve">Articulo 264 Codigo Fiscal del Distrito Federal, Artículos 51 fracción V y 124 fracción XVII del Reglamento Interior de la Administración Pública del Distrito Federal. Artículo 28 del Reglamento de Construcciones para el Distrito Federal. Artículos 51 fracción V y 124 fracción XVII del Reglamento Interior de la Administración Pública del Distrito Federal.        </t>
  </si>
  <si>
    <t>Las y los ciudadanos pueden realizar el  Servicio que solicitan los usuarios del Sistema Hidraulico de la Ciudad de México para la instalacion ampliacion cambio de lugar reduccion cambio de ramal reconstruccion y supresion de tomas de agua potable tomas de agua residual tratada y albañales.</t>
  </si>
  <si>
    <t>Usuarios del sistema hidraulico de la Ciudad de México</t>
  </si>
  <si>
    <t>http://www.iztapalapa.cdmx.gob.mx/tramitesyservicios/tramites/vud_T26.html</t>
  </si>
  <si>
    <t>Formato TIZTAPALAPA_IRC_1 de solicitud debidamente llenado y firmado. Original y copia: 1
Constancia de alineamiento y/o número oficial.
Comprobante de pago de derechos de acuerdo al Código Fiscal del Distrito Federal vigente.
Identificación Oficial (Credencial para votar o Pasaporte o Cartilla del Servicio Militar o Cédula Profesional o Carta de Naturalización) Original y copia para cotejo.</t>
  </si>
  <si>
    <t>Instalación, reconstrucción, cambio de diámetro y supresión de tomas de agua potable, tomas de agua residual tratada y descargas domiciliarias, armado de cuadro e instalación de medidores</t>
  </si>
  <si>
    <t>Dentro de los 8 días hábiles siguientes a la fecha de comprobación de pago*</t>
  </si>
  <si>
    <t>Estipulado en el Código Fiscal del Distrito Federal Artículos 181, 182 y 302
Consúltelo en el área que gestione su trámite.</t>
  </si>
  <si>
    <t xml:space="preserve">Ley Orgánica de la Administración Pública del Distrito Federal.- Artículo 40.
Ley de Aguas del Distrito Federal.- Artículos 16 fracción II, 43, 45, 50, 51, 52, 56, 57, 58, 63, 65, 66, 71, 72, 74 y 76.
Código Fiscal del Distrito Federal.- Artículos 181, 182 y 302 este último para aquellos casos donde se requiera de nuevas instalaciones, así como aplicaciones de diámetro.
Decreto por el que se reforman diversas disposiciones de la Ley de Aguas del Distrito Federal, publicado en la Gaceta Oficial del Distrito Federal el 1 de octubre de 2008.
Reglamento de Construcciones del Distrito Federal.- Artículo 128.
</t>
  </si>
  <si>
    <t>Las y los ciudadanos pueden realizar el  Tramite que permite a una persona física o moral instalar anuncios en carteleras situadas en lotes baldíos o estacionamientos públicos</t>
  </si>
  <si>
    <t>Propietarios o poseedores de predios o inmuebles</t>
  </si>
  <si>
    <t>http://www.iztapalapa.cdmx.gob.mx/tramitesyservicios/tramites/vud_T28.html</t>
  </si>
  <si>
    <t>1. Formato TIZTAPALAPA_LAV_1 debidamente requisitado
2. Perspectiva o render del inmueble con los anuncios y su entorno.
3. Póliza de seguro de responsabilidad civil por daños a terceros.
4. Escrito en el que conste la anuencia del propietario del estacionamiento público o lote baldío correspondiente para la instalación de los anuncios en vallas, o en su caso, copia del contrato de arrendamiento entre el poseedor o propietario del inmueble y el publicista.
5. Aprobación de la Autoridad del Espacio Público del Distrito Federal, del proyecto de incremento de eficiencia del predio para alojar vehículos, cuando se pretenda instalar las Vallas en un estacionamiento público.
6. Cuando el solicitante sea una persona moral, copia certificada de la escritura pública que acredite su constitución y copia certificada de la escritura pública que acredite la designación de su representante.</t>
  </si>
  <si>
    <t>Licencia de Anuncios en Vallas en Vías Secundarias.</t>
  </si>
  <si>
    <t>Estipulado en el Código Fiscal del Distrito Federal Artículo 193</t>
  </si>
  <si>
    <t xml:space="preserve">Ley de Publicidad Exterior del Distrito Federal. Artículos 3 , 12, 17, 49  79. 
Reglamento de la Ley de Publicidad Exterior del Distrito Federal. Artículos 2 </t>
  </si>
  <si>
    <t xml:space="preserve">Las y los ciudadanos pueden realizar el  Tramite  que permite a una persona física o moral instalar un anuncio que contenga una denominación, logotipo o emblema y eslogan </t>
  </si>
  <si>
    <t>http://www.iztapalapa.cdmx.gob.mx/tramitesyservicios/tramites/vud_T12.html</t>
  </si>
  <si>
    <t>1. Formato TIZTAPALAPA_ATAE_1 debidamente requisitado.
3. Identificación oficial vigente del propietario o poseedor del inmueble donde se pretende colocar los anuncios, original y copia para cotejo.
5. Manifestación de construcción, original y copia para cotejo.
7. Recibo de pago del impuesto predial del bimestre inmediato anterior a la fecha de la solicitud, o en su caso al ejercicio fiscal en curso, o en su caso la constancia de adeudo, original y copia para cotejo.
11. Memoria descriptiva, impresa y en medio magnético. (Original y copia)
13. Planos acotados y a escala: a). Deplantas, alzados y cortes de los anuncios; b). Estructurales, ensucaso; c). De instalación eléctrica, iluminación, y en su caso, sistema electrónico, y d). De diseño gráfico de la placa de identificación y su ubicación en el tapial; Los planos deberán incluir diseño, dimensiones, material es estructurales, acabados, color y texturas y en su caso, el tipo, material y dimensiones de la estructura de soporte de los anuncios. Los pies de plano deben contener croquis de ubicación del anuncio, escala gráfica, fecha, nombre del plano y su número, nombre y firma del solicitante.
17. En su caso: I. Proyecto de propuesta de recuperación y mantenimiento de áreas verdes y/o espacios públicos. II. Manifestación de voluntad para la futura suscripción del instrumento jurídico.
19. Opinión Técnica Favorable emitida por la Secretaría de Protección Civil, cuando el anuncio forme parte de una lona, malla, manta u otro material flexible que se pretenda instalar sobre la edificación en proceso de construcción o remodelación, o en andamios que la circunden, con una altura y longitud homólogas a las de la edificación.
2. Copia simple de la credencial para votar, pasaporte o cédula profesional del solicitante, y en su caso, del representante si el solicitante fuera una persona moral.
4. Carnet del Director Responsable de la Obra y en su caso de cada Corresponsable, original y copia para cotejo.
6. Contrato de arrendamiento entre el poseedor o propietario del inmueble y el solicitante,en su caso, original y copia para cotejo.
8. Recibo de pago del derecho de suministro de agua, del último bimestre transcurrido, o en su caso la constancia de adeudo original y copia para cotejo.
9. Comprobante de pago de derechos, en original.
10. Póliza de seguro de responsabilidad civil por daños a terceros.
12. Croquis de localización del predio donde se instale el anuncio, firmado por el interesado o su representante legal, en original.
14. Perspectiva o render: a). Del anuncio en tapial individualmente considerado, y b). Deltapial con los anuncios instalados.
15. Para persona moral, escritura Constitutiva y escritura pública que acredite la designación de su representante.
16. Los documentos previstos para este trámite deberán entregarse tanto en versión digital como impresa, y contener la firma del solicitante.
18. Declaración bajo protesta de decir la verdad del responsable de la obra, relativa a la instalación y demás circunstancias que deriven de la instalación del anuncio de que se trate, donde señale que no se afectarán arboles con motivo de las obras que se puedan llevar a cabo ni en las instalaciones de los anuncios.
OBSERVACIONES:
* Este trámite sólo podrá solicitarse ante las Unidades de Atención Ciudadanas (Ventanillas Únicas de las Delegaciones), ya que ellos son los que están facultados para emitir la Autorización Temporal para Anuncios en Tapiales en Vías Secundarias.
* Para realizar el ingreso de la solicitud de Autorización Temporal para Anuncios en Tapiales en Vías Secundarias, ésta deberá presentarse con todos y cada uno de los requisitos establecidos, así como previo pago de derechos efectuado.
* La Autorización Temporal para Anuncios en Tapiales en Vías Secundarias permitirá a una persona física o moral, la instalación de tapiales, por una vigencia máxima de dos años prorrogable por el mismo plazo
* El titular de la autorización temporal deberá retirar los anuncios instalados a más tardar a los 5 días hábiles siguientes a la fecha en que haya concluido el evento para el cual se haya autorizado la instalación de anuncios.
* Por lo que se refiere a la copia simple de las identificaciones oficiales que se entregan deberá estar testada la huella digital.
* En los casos, de que sea insuficiente el espacio en el Formato de Solicitud respecto a la partado de Datos Técnicos del Anuncio (Dimensiones y Superficie de los Tapiales), anexar documento con las faltantes.</t>
  </si>
  <si>
    <t>Autorización Temporal para Anuncios en Vía Secundaria</t>
  </si>
  <si>
    <t>Máximo 3 años</t>
  </si>
  <si>
    <t>Las y los ciudadanos pueden realizar el  Trámite mediante el cual el comerciante solicita se le exima del pago por el uso y aprovechamiento de las vías y áreas públicas</t>
  </si>
  <si>
    <t>http://www.iztapalapa.cdmx.gob.mx/tramitesyservicios/tramites/vud_T27.html</t>
  </si>
  <si>
    <t xml:space="preserve">1. Formato TIZTAPALAPA_LAD_1 debidamente requisitado.
2. Planos acotados y a escala:
a). De plantas y alzados;
b). Estructurales, tratándose de autosoportados;
c). De instalación eléctrica, en su caso, y
d). De iluminación, en su caso. Los planos deberán incluir diseño, materiales estructurales, acabados, color, texturas, dimensiones y demás especificaciones técnicas del anuncio, así como una fotografía del inmueble. A su vez, los pies de plano correspondientes contendrán croquis de ubicación del anuncio, escala gráfica, fecha, nombre del plano y su número, nombres y firmas del solicitante, Director Responsable de Obra, y en su caso, Corresponsable
3. Cálculos estructurales y memoria estructural, tratándose de autosoportados.
4. Perspectiva o render de la edificación, en la que se considere también el anuncio de que se trate.
</t>
  </si>
  <si>
    <t>Licencia de Anuncios Denominativos en inmuebles ubicados en vía Secundaría</t>
  </si>
  <si>
    <t>3 años prorrogables</t>
  </si>
  <si>
    <t xml:space="preserve">Ley de Publicidad Exterior del Distrito Federal. Artículos 3 , 12, 22, 23, 24, 25, 26, 27, 28, 29, 30, 49 
Reglamento de la Ley de Publicidad Exterior del Distrito Federal. Artículos 2
</t>
  </si>
  <si>
    <t>http://www.iztapalapa.cdmx.gob.mx/tramitesyservicios/tramites/vud_T37.html</t>
  </si>
  <si>
    <t xml:space="preserve">Formato TIZTAPALAPA_SED_1, debidamente llenado y firmado. Original y copia.
 Identificación Oficial (credencial para votar). Original y copia.
Documento(s) públicos fehaciente y vigente con que se acredite alguno de los supuestos para ser exento de pago. Original y copia.
Comprobante de domicilio (Agua, Predio, Luz). Original y copia.
 Copia simple del último recibo de pago que acredite estar al corriente con los derechos por el uso y explotación de la vía pública. Original y copia
</t>
  </si>
  <si>
    <t>Solicitud de exención del pago de derechos por ejercer el comercio en la vía pública</t>
  </si>
  <si>
    <t xml:space="preserve">15 días naturales </t>
  </si>
  <si>
    <t>3 meses</t>
  </si>
  <si>
    <t>Ley Orgánica de la Administración Pública del 4. 
Reglamento Interior de la Administración Pública del Distrito Federal.
Ley de Procedimiento Administrativo del Distrito Federal. Artículo 89.
Acuerdo número 11/98 mediante el cual se emite el Programa de Reordenamiento del Comercio en Vía Pública .</t>
  </si>
  <si>
    <t xml:space="preserve">Las y los ciudadanos pueden realizar el  Trámite mediante el cual el ciudadano solicita el permiso o la renovación para ejercer el comercio en la vía pública </t>
  </si>
  <si>
    <t>http://www.iztapalapa.cdmx.gob.mx/tramitesyservicios/tramites/vud_T31.html</t>
  </si>
  <si>
    <t>Formato de solicitud TIZTAPALAPA_PEC_1, debidamente llenado y firmado. Original y copia.
Identificación Oficial (credencial para votar). Original y copia.
Clave Única de Registro de Población. Original y copia.
Comprobante de domicilio (agua, predio, luz).Original y copia.
Comprobante de pago de derechos (una vez aceptada la solicitud).Original y copia.</t>
  </si>
  <si>
    <t>Permiso para ejercer el comercio en la vía pública personalísimo, temporal, revocable e intransferible y su  renovación</t>
  </si>
  <si>
    <t>Variable</t>
  </si>
  <si>
    <t>Estipulado en el Código Fiscal del Distrito Federal Artículo 304</t>
  </si>
  <si>
    <t>Reglamento Interior de la Administración Pública del Distrito Federal. Artículo 124 fracciones I y III.
Ley Orgánica de la Administración Pública del Distrito Federal. Artículo 39, fracción VI y VIII.
Ley de Procedimiento Administrativo del Distrito Federal. Artículo 89.</t>
  </si>
  <si>
    <t xml:space="preserve">Las y los ciudadanos pueden realizar el  Trámite obligatorio y previo que deben llevar a cabo los organizadores o responsables de realizar eventos o espectáculos públicos en áreas o inmuebles de influencia masiva diferentes de su uso habitual.
</t>
  </si>
  <si>
    <t>http://www.iztapalapa.cdmx.gob.mx/tramitesyservicios/tramites/vud_T6.html</t>
  </si>
  <si>
    <t>Formato de solicitud TIZTAPALAPA_API_2, debidamente requisitado en original y una copia simple para acuse.
Comprobante de pago de los derechos correspondientes.
Identificación Oficial del solicitante (Cartilla del Servicio Militar, Cédula Profesional, Credencial para Votar, Pasaporte), en original y una copia simple.
Documento con el que acredite la personalidad en caso de actuar con caracter de representante legal, mandatario o apoderado, en original y una copia simple.</t>
  </si>
  <si>
    <t>Autorización del Programa Interno de Protección Civil para Obras en Proceso de Construcción, Remodelación y Demolición</t>
  </si>
  <si>
    <t xml:space="preserve">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para obras en proceso de construcción, remodelación y demolición TR-SPC-003-PIPC-OBRAS-2017, Publicados en la Gaceta Oficial de la Ciudad de México el 2 de Marzo de 2017. Aplica en su totalidad.
</t>
  </si>
  <si>
    <t xml:space="preserve">Las y los ciudadanos pueden realizar el  Trámite obligatorio y previo que deben llevar a cabo los organizadores o responsables de realizar eventos o espectáculos públicos en áreas o inmuebles de influencia masiva diferentes de su uso habitual.
</t>
  </si>
  <si>
    <t>Propietarios o poseedores de predios o inmuebles </t>
  </si>
  <si>
    <t>http://www.iztapalapa.cdmx.gob.mx/tramitesyservicios/tramites/vud_T3.html</t>
  </si>
  <si>
    <t>Formato TIZTAPALAPA_API_3 de datos generales de la unidad hospitalaria, debidamente requisitado en original y una copia simple para acuse.
Identificación Oficial del solicitante (Cartilla del Servicio Militar, Cédula Profesional, Credencial para Votar, Pasaporte), en original y una copia simple.
Documento con el que acredite la personalidad en caso de actuar con caracter de representante legal, mandatario o apoderado, en original y una copia simple.
Carta de responsabilidad expedido por el obligado a realizar el Programa Interno del inmueble o corresponsabilidad del tercer acreditado. Carta de corresponsabilidad del tercer acreditado. Que contenga lo siguiente:I. Nombre, domicilio y número de registro vigente del Tercer Acreditado que la expide; II. Vigencia de la carta de corresponsabilidad, la cual no podrá ser inferiora un año; III. Actividades que ampara la carta de corresponsabilidad; IV. Firma original de otorgamiento, y V. Manifestación expresa de la responsabilidad solidaria que tiene el Tercero Acreditado con el obligado y el periodo que comprenda.</t>
  </si>
  <si>
    <t>Autorización del Programa Interno de Protección Civil para Unidades Hospitalarias</t>
  </si>
  <si>
    <t>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TR-SPC-001-PIPC-2016. Aplica en su totalidad</t>
  </si>
  <si>
    <t>http://www.iztapalapa.cdmx.gob.mx/tramitesyservicios/tramites/vud_T19.html</t>
  </si>
  <si>
    <t>1. Formato TIZTAPALAPA_API_CUESTIONARIO_DE_ AUTODIAGNÓSTICO debidamente llenado. Original y copia.</t>
  </si>
  <si>
    <t>Cuestionario de Autodiagnóstico en Materia de Protección Civil (Programa Interno)</t>
  </si>
  <si>
    <t>Ley del Sistema de Protección Civil del Distrito Federal. Artículos 24, 76.
Términos de Referencia para la elaboración de Programas Internos de Protección Civil, TR-SPC-001-PIPC-2016. Sección IV, Capítulo I.- Cuestionario De Autodiagnóstico.</t>
  </si>
  <si>
    <t>http://www.iztapalapa.cdmx.gob.mx/tramitesyservicios/tramites/vud_T18.html</t>
  </si>
  <si>
    <t>TIZTAPALAPA_ADP_CUESTIONARIO DE AUTODIAGNÓSTICO debidamente llenado. Original y copia.</t>
  </si>
  <si>
    <t>Cuestionario de Autodiagnóstico en Materia de Protección Civil (Programa especial)</t>
  </si>
  <si>
    <t xml:space="preserve">Ley del Sistema de Protección Civil del Distrito Federal. Artículos 24, 76 y 94.
Términos de Referencia para la elaboración de Programas Especiales de Protección Civil, TR-SPC-002-PEPC-2016. Sección IV, Capítulo I.- Cuestionario De Autodiagnóstico.
</t>
  </si>
  <si>
    <t>Las y los ciudadanos pueden realizar el  Trámite que presta la Alcaldía para atender la solicitud de Dictámenes Técnicos de riesgo en materia de protección civil de las estructuras, inmuebles y entorno delegacional.</t>
  </si>
  <si>
    <t>http://www.iztapalapa.cdmx.gob.mx/tramitesyservicios/tramites/vud_T20.html</t>
  </si>
  <si>
    <t>Formato de solicitud TIZTAPALAPA_DTRE_1 debidamente requisitado en original y una copia simple para acuse.
Documentos de identificación oficial: Cédula Profesional o Pasaporte o Certificado de Nacionalidad Mexicana o Credencial para Votar o Licencia para Conducir (Original y Copia).</t>
  </si>
  <si>
    <t>Dictámenes Técnicos de riesgo en materia de protección civil de las estructuras, inmuebles y entorno delegacional</t>
  </si>
  <si>
    <t xml:space="preserve">Ley Orgánica de la Administración Pública del Distrito Federal. Artículo 39, fracciones LXVIII, LXIX y LXX.
Ley del Sistema de Protección Civil del Distrito Federal. Artículos 21, fracción IX, 23 y 203.
eglamento Interior de Administración Pública del Distrito Federal. Artículo 124 fracción XXII
Ley Procedimiento Administrativo para el Distrito Federal, Artículo 89.
</t>
  </si>
  <si>
    <t>Las y los ciudadanos pueden realizar el  Trámite mediante el cual se obtiene la autorización, para que las personas físicas o morales puedan romper el pavimento, o llevar a cabo la reconstrucción de banquetas y guarniciones del o los inmuebles de los cuales son propietarios, bajo su propio costo.</t>
  </si>
  <si>
    <t>http://www.iztapalapa.cdmx.gob.mx/tramitesyservicios/tramites/vud_T10.html</t>
  </si>
  <si>
    <t>1. Formato TIZTAPALAPA_ARP_1, debidamente llenado y firmado. Original y copia
2. Copia de la identificación oficial del interesado y/o del representante legal.
3. Documento con el que acredite la personalidad del representante legal, en su caso, original y copia para cotejo.
4. Documento con el que acredite el interés legitimo que se tiene sobre el predio o inmueble, original y copia para cotejo.</t>
  </si>
  <si>
    <t>Autorización para romper el pavimento o hacer cortes en las banquetas y guarniciones en la vía pública para llevar a cabo su mantenimiento</t>
  </si>
  <si>
    <t xml:space="preserve">Sin determinar </t>
  </si>
  <si>
    <t>En cuanto termine la obra</t>
  </si>
  <si>
    <t>Ley de Desarrollo Urbano del Distrito Federal.- Artículos 7 fracciones VII.
Reglamento de Construcciones para el Distrito Federal.- Artículos 7, 9, 10 fracción III y 191.
Ley de Procedimiento Administrativo del Distrito Federal.- Artículos 32, 44 y 89.</t>
  </si>
  <si>
    <t>Las y los ciudadanos pueden realizar el  trámite de Constitución ,Modificación,Adición ,Aviso de Terminación de la Sociedad de Convivencia</t>
  </si>
  <si>
    <t>Convivientes</t>
  </si>
  <si>
    <t>http://www.iztapalapa.cdmx.gob.mx/tramitesyservicios/tramites/vud_T17.html</t>
  </si>
  <si>
    <t xml:space="preserve">1. Formato de solicitud TIZTAPALAPA_CMA_1 debidamente llenado. Original y dos copias.
2. Acta de Nacimiento de ambos solicitantes. Original y dos copias.
3. Identificación oficial vigente de los dos solicitantes (Credencial para votar, Pasaporte, Cédula profesional o Cartilla militar). Original y dos copias.
4. Identificación oficial vigente de dos testigos propuestos. Original y dos copias.
</t>
  </si>
  <si>
    <t>Constitución, Modificación, Adición y Aviso de Terminación de la Sociedad de Convivencia</t>
  </si>
  <si>
    <t>25 días Naturales</t>
  </si>
  <si>
    <t>Código Fiscal para el Distrito Federal, Artículos 207 fracciones I y II y 248 fracciones XV y XVI</t>
  </si>
  <si>
    <t>Ley de Sociedades de Convivencia para la Ciudad de México. Aplica toda la normatividad; Lineamientos para la Constitución, Modificación y Adición, Ratificación, Registro y Aviso de Terminación de las Sociedades de Convivencia en el Distrito Federal. Aplica toda la normatividad</t>
  </si>
  <si>
    <t>Las y los ciudadanos pueden realizar que desean llevar a cabo el  derribo de árboles deberán realizar la restitución correspondiente, mediante la compensación física o económica y deberán tener como primera alternativa la restitución física a efecto de conservar la cubierta vegetal necesaria para un equilibrio ecológico en la Ciudad de México, sólo en los supuestos que no sea posible, se considerará la compensación económica. Procede la restitución, únicamente en el caso de derribo de árbol o árboles (individuo arbóreo) cuando éste presenta pérdida de la biomasa.</t>
  </si>
  <si>
    <t>http://www.iztapalapa.cdmx.gob.mx/tramitesyservicios/tramites/vud_T9.html</t>
  </si>
  <si>
    <t>1. Formato de solicitud TIZTAPALAPA_APD_1, por duplicado, debidamente requisitados, con firmas autógrafas. Original y copia.
2. Identificación oficial con fotografía (credencial para votar o cartilla del servicio militar nacional o pasaporte o cédula profesional) Original y copia.
3. Comprobante de domicilio (Recibo del servicio de Luz o Recibo del servicio Agua o Recibo del servicio Telefónico o Boleta Predial). Original y copia.
4. Documento que acredite la personalidad del representante legal, de resultar aplicable. (Acta Constitutiva, Poder Notarial, Carta Poder). Original y copia.</t>
  </si>
  <si>
    <t>Autorización para la poda, derribo o trasplante de árboles en propiedad privada</t>
  </si>
  <si>
    <t>40 días hábiles</t>
  </si>
  <si>
    <t>Sin determinar</t>
  </si>
  <si>
    <t>Artículo 254 del Código Fiscal de la Ciudad de México</t>
  </si>
  <si>
    <t>Ley Ambiental de Protección a la Tierra en el Distrito Federal. Artículos 87, 88, 89, 118, 119, 120.  Ley de Salvaguarda de Patrimonio Urbanístico Arquitectónico de Distrito Federal. Artículos 13 y 14. Reglamento Interior de la Administración Pública del Distrito Federal. Artículo 161 TER fracción IX</t>
  </si>
  <si>
    <t>Las y los ciudadanos pueden realizar el  La SEDUVI apoyará a las personas afectadas a integrar la manifestación de construcción, y a registrarla ante la Delegación; asimismo, brindará acompañamiento y asesoría a los interesados durante todo el proceso de construcción, que concluye con la autorización de uso y ocupación del inmueble por parte de la Delegación.</t>
  </si>
  <si>
    <t>Formato TIZTAPALAPA_RMCA_1, por triplicado debidamente requisitado en el apartado de Aviso con firmas autógrafas.
Documento con el que se acredite la personalidad, en los casos de representante legal. (Original y copia)
En caso de existir diferencias entre la obra ejecutada y los planos registrados, se deberá anexar dos copias de los planos que contengan dichas modificaciones; siempre y cuando no se afecten las condiciones de seguridad, estabilidad, destino, uso, servicios, habitabilidad e higiene, se respeten las restricciones indicadas en el Certificado Único de Zonificación de Uso del Suelo, la Constancia de Alineamiento y las características de la manifestación registrada, así como, las tolerancias que fija el Reglamento y sus Normas.
Identificación oficial con fotografía (carta de naturalización o cartilla de servicio militar o cédula profesional o pasaporte o certificado de nacionalidad mexicana o credencial para votar o licencia para conducir) Original y copia.
En caso de modificaciones, comprobante de Pago de derechos equivalente al 20% de los derechos causados por el registro, análisis y estudio de la manifestación de construcción. (Original y copia).</t>
  </si>
  <si>
    <t>Registro de manifestación de reconstrucción, prórroga del registro  y aviso de terminación de obra; para la reconstrucción de vivienda multifamiliar sujeta al Régimen de Propiedad en condominio o copropiedad, por motivo del sismo del 19 de septiembre de 2017.</t>
  </si>
  <si>
    <t>De 1 a 3 años</t>
  </si>
  <si>
    <t>Reglamento de Construcciones para el Distrito Federal.- Artículos 3 fracciones IV y VIII, 36, 38, 47, 48, 51 fracciones II y III, 53, 54 fracción III, 61, 64, 65 y 70. Lineamientos para la aplicación del Procedimiento de Reconstrucción de Vivienda establecido en la Ley para la Reconstrucción, Recuperación y Transformación de la Ciudad en una cada vez más Resiliente, y Facilidades Administrativas, Numeral Tercero, inciso C).</t>
  </si>
  <si>
    <t>5685 7040, 5445 1010</t>
  </si>
  <si>
    <t>vud@iztapalapa.cdmx.gob.mx</t>
  </si>
  <si>
    <t xml:space="preserve">09:00 a 14:00 horas en días hábiles; a los teléfonos5685 7040, 5445 1010, en horario de 9:00 a 20:00 horas </t>
  </si>
  <si>
    <t>007</t>
  </si>
  <si>
    <t>009</t>
  </si>
  <si>
    <t>sin domicilio en el extranjero</t>
  </si>
  <si>
    <t>Administraciones Tributarias, Cajas Recaudadoras de la Tesorería, Centros de Servicio Tesorería.</t>
  </si>
  <si>
    <t>vut@iztapalapa.cdmx.gob.mx</t>
  </si>
  <si>
    <t>Aldama</t>
  </si>
  <si>
    <t>Barrio SanLucas</t>
  </si>
  <si>
    <t>http://www.anticorrupcion.cdmx.gob.mx/index.php/sistema-de-denuncia-ciudadana</t>
  </si>
  <si>
    <t>Sin Domicilio en el extranjero</t>
  </si>
  <si>
    <t xml:space="preserve">Una vez publicadas las reglas de operación en la Gaceta Oficial de la Ciudad de México, en el Sistema de Información del Bienestar Social y/o en la página oficial de la Alcaldía Iztapalapa se iniciará la recepción de los documentos para las Mujeres en participar en el presente programa, siempre y cuando esta vigente la convocatoria. </t>
  </si>
  <si>
    <t>Mujeres de 30 años o más edad</t>
  </si>
  <si>
    <t xml:space="preserve">https://data.consejeria.cdmx.gob.mx/portal_old/uploads/gacetas/6a39391cba36fe134741ee869e882599.pdf </t>
  </si>
  <si>
    <t>a Ser mujeres con 30años de edad o más. 
b Ser residente de la alcaldía de Iztapalapa. 
c Ser estudiante regular, al menos del sexto semestre o su equivalente, de nivel licenciatura en alguna de las universidades oficiales de la Ciudad de México o del país; en cualquiera de las modalidades: presencial, semipresencial, sabatino o a distancia; copia y original para cotejo de los siguientes documentos: 
1. Solicitud de inscripción al programa. 
2. Clave Única de Registro Poblacional (CURP). 
3. Acta de Nacimiento. 
4. Comprobante de domicilio con una antigüedad no mayor a tres meses. El domicilio que aparezca en el comprobante es el que se deberá anotar en la solicitud de registro 
5. Identificación oficial con fotografía vigente (INE con código postal de la alcaldía Iztapalapa, credencial oficial, pasaporte). 
6. Certificado de último nivel de estudios (si lo tiene). 
7. Comprobante vigente de que la persona solicitante se encuentra inscrita o cursando sus estudios de universidad, en términos del inciso c)</t>
  </si>
  <si>
    <t>Cumplir con los requisitos y asistir a los talleres</t>
  </si>
  <si>
    <t>Las Mujeres tienen que asistir a los talleres para la vida</t>
  </si>
  <si>
    <t>Muejeres Estudiando</t>
  </si>
  <si>
    <t>Una vez publicada la convocatoria se realizara la recepción de documentos</t>
  </si>
  <si>
    <t>http://www.iztapalapa.cdmx.gob.mx/transparencia/121/2023/XX/CedulaMujeres23-1.PDF</t>
  </si>
  <si>
    <t>15 dias aproximadamente, la Unidad encargada de la operación validará las solicitudes y en caso de que éstas cumplan con todos los requisitos, se notificará vía telefónica a las beneficiarias</t>
  </si>
  <si>
    <t>15 dias aproximadamente</t>
  </si>
  <si>
    <t>5 dias tiempo que dura la convocatoria</t>
  </si>
  <si>
    <t>6 meses</t>
  </si>
  <si>
    <t>Reglas de Operacion</t>
  </si>
  <si>
    <t>Dirección General de Inclusión y Bienestar Social</t>
  </si>
  <si>
    <t>ME</t>
  </si>
  <si>
    <t xml:space="preserve">La recepción de documentos, el trámite de registro e incorporación al programa, se llevará de conformidad con el calendario de citas estipulado por la convocatoria que emitirá por la Jefatura de Unidad Departamental de Deporte Comunitario y Jefatura de Unidad Departamental de Atención a Unidades Deportivas, ubicadas en Aldama número 63, Esquina Ayuntamiento, Barrio San Lucas, a partir de la publicación de las reglas de operación de lunes a viernes 9:00 a 18:00 horas. </t>
  </si>
  <si>
    <t>Población en general (Niñas, niños, jovenes, Mujeres, Hombres, Adultos Mayores)</t>
  </si>
  <si>
    <t>https://data.consejeria.cdmx.gob.mx/portal_old/uploads/gacetas/6a39391cba36fe134741ee869e882599.pdf</t>
  </si>
  <si>
    <t>Para quien solicita ser incorporado a las categorías A, B, C y D, deberán reunir los siguientes requisitos:
a) Ser preferentemente habitante de la Alcaldía Iztapalapa;
b) Ser mayor de edad;
c) No ser trabajador en activo de cualquier régimen de contratación de los tres niveles de gobierno.
d) Tener disponibilidad de horario;
e) Tener conocimiento en actividades físicas, recreativas y/o deportivas presenciales y/o virtuales.
Para quien solicita los apoyos económicos de participación en la categoría E, F y G deberán reunir los siguientes requisitos:
1. Ser deportista representativo de la Alcaldía Iztapalapa.
2. Participar en los Juegos Infantiles y Juveniles, Olimpiada Nacional y Paralímpicos de la Ciudad de México, en los Juegos
Populares de la Ciudad de México y de más competencias en el marco de la Ciudad de México, o similares, o a nivel nacional o
internacional.
Para la integración del expediente de beneficiarios facilitadores de servicios tanto de promotores, coordinadores, talleristas,
instructores, entrenadores deberán presentar la siguiente documentación en copia simple y original para cotejo:
a) Solicitud de registro
b) Identificación vigente con fotografía (Credencial para Votar IFE o INE, Pasaporte, Cedula Profesional, Cartilla del Servicio Militar
Nacional vigente);
c) Clave única de Registro de Población (CURP);
d) Comprobante de domicilio con antigüedad no mayor seis meses (recibos de agua, teléfono, luz, predio, constancia de
domicilio o constancia de residencia);
e) Comprobante de conocimientos o experiencia en actividad física y/o deportivo (constancia, diploma, reconocimiento,
certificado de cursos, talleres, seminarios, etc.);
f) Presentar su Currículum Vitae actualizado;
g) Certificado Médico emitido por el sector público de salud.
Para quien solicita los apoyos económicos de participación y de medallista como usuarios finales, deberán reunir copia y original para
cotejo de los siguientes documentos:
a) Solicitud de registro, se entrega en la oficina
b) Si es menor de edad presentar la copia de credencial escolar con fotografía.
c) Presentar identificación vigente con fotografía (Credencial del IFE o INE, Pasaporte, Cedula Profesional, Cartilla del Servicio
Militar Nacional vigente)
d) Clave única de Registro de Población (CURP)
e) Comprobante de domicilio con antigüedad no mayor a seis meses (recibos de agua, teléfono, predio. f)
Firmar la carta de corresponsabilidad.
g) Constancia de participación y/o de resultado de medallas, emitidos por el Instituto del Deporte de la Ciudad de México, las
respectivas asociaciones deportivas estatales, las Federaciones Nacionales o la propia Comisión Nacional de Cultura Física y
Deporte (CONADE), o bien la listado donde se aprecie la participación del atleta.</t>
  </si>
  <si>
    <t>11.1. Las personas que consideren que han sido vulneradas en sus derechos en el acceso o ejecución del programa, podrán interponer una queja mediante escrito y/o vía telefónica ante las siguientes instancias:.
11.2. La Subdirección de Deportes que se ubica en Aldama número 63, Esquina Ayuntamiento, Barrio San Lucas Alcaldía Iztapalapa, Ciudad de México C.P. 09000, o al teléfono 54 45 10 96, con un horario de lunes a viernes de 09:00 a las 18:00 horas, en un término de 30 días hábiles contados a partir de la recepción del escrito de queja o incidencia, deberá emitir la respuesta correspondiente.
11.3. Se podrán presentar quejas por considerarse indebidamente excluidos del programa social o por incumplimiento de la garantía de acceso a los programas sociales ante la Procuraduría Social de la Ciudad de México o bien registrar su queja a través del Servicio Público de Localización telefónica, LOCATEL; quien deberá turnarse a la Procuraduría Social para su debida investigación.</t>
  </si>
  <si>
    <t xml:space="preserve">Solicitud de inscripción al programa social "Iztapalapa la más Deportiva, 2023" </t>
  </si>
  <si>
    <t>http://www.iztapalapa.cdmx.gob.mx/transparencia/121/2023/XX/CedulaMasDeportiva23-1.pdf</t>
  </si>
  <si>
    <t>Tres dás hábiles</t>
  </si>
  <si>
    <t>Sin plazo para cumplir la prevención</t>
  </si>
  <si>
    <t>Sin vigencia</t>
  </si>
  <si>
    <t>Reglas de Operación del Programa Social "Iztapalapa la más deportiva, 2023"</t>
  </si>
  <si>
    <t>I+D</t>
  </si>
  <si>
    <t>La Unidad responsable de la operación emitirá una convocatoria en la que se establecerán tiempos y fechas para solicitar la incorporación de las personas que cumplan con los requisitos de acceso y estén interesadas en recibir los apoyos deberán presentar la documentación señalada. Se deberá presentar copia y original para cotejo.</t>
  </si>
  <si>
    <t>Para las personas beneficiarias cuidadores/dependientes se priorizará a aquellas personas que hayan participado en versiones pasadas del programa sin haber presentado algún causal de baja, sigan cumpliendo los requisitos de acceso señalados en estas reglas de operación y se seguirán los criterios de asignación expuestos los Lineamientos para la Elaboración de Reglas de
Operación de los Programas Sociales de la Ciudad de México 2023.</t>
  </si>
  <si>
    <t>https://data.consejeria.cdmx.gob.mx/portal_old/uploads/gacetas/8362387e28fe26e563d4f18e038811c9.pdf</t>
  </si>
  <si>
    <r>
      <t xml:space="preserve">Documentación requerida para la integración de expedientes para el ingreso al programa social: </t>
    </r>
    <r>
      <rPr>
        <b/>
        <sz val="11"/>
        <color indexed="8"/>
        <rFont val="Arial"/>
        <family val="2"/>
      </rPr>
      <t>DE LA PERSONA CUIDADORA</t>
    </r>
    <r>
      <rPr>
        <sz val="11"/>
        <color indexed="8"/>
        <rFont val="Arial"/>
        <family val="2"/>
      </rPr>
      <t xml:space="preserve">: 1.- Solicitud de incorporación al programa con firma autógrafa, directa. 2.- Identificación oficial vigente con fotografía (credencial para votar, expedida por el IFE o INE vigente, Cédula Profesional, Pasaporte o Cartilla de Servicio Militar). 3.- Cédula de la Clave Única del Registro Poblacional (CURP) de la persona solicitante, en caso de que no sea visible en la identificación oficial. 4.- Comprobante de domicilio en Iztapalapa con una antigüedad no mayor a tres meses a la fecha de presentación (recibo de luz, agua, predial o teléfono fijo). </t>
    </r>
    <r>
      <rPr>
        <b/>
        <sz val="11"/>
        <color indexed="8"/>
        <rFont val="Arial"/>
        <family val="2"/>
      </rPr>
      <t>DE LA PERSONA DEPENDIENTE</t>
    </r>
    <r>
      <rPr>
        <sz val="11"/>
        <color indexed="8"/>
        <rFont val="Arial"/>
        <family val="2"/>
      </rPr>
      <t xml:space="preserve"> Los documentos de la persona dependiente los llevará la persona cuidadora 1.- Identificación oficial vigente con fotografía (credencial para votar, expedida por el IFE o INE vigente, Cédula Profesional, Pasaporte, Cartilla de Servicio Militar y/o Credencial de INAPAM), si es menor de edad presentar acta de nacimiento. 2.- Comprobante de domicilio en Iztapalapa con una antigüedad no mayor a tres meses a la fecha de presentación (recibo de luz, agua, predial o teléfono fijo). 3.- Certificado médico de Discapacidad expedido por una instancia pública en donde se determine el diagnóstico médico de la persona a su cuidado, a través de Certificado Médico de Discapacidad, Constancia de Discapacidad y Funcionalidad y/o Certificado Médico General.                                                                                         </t>
    </r>
    <r>
      <rPr>
        <b/>
        <sz val="11"/>
        <color indexed="8"/>
        <rFont val="Arial"/>
        <family val="2"/>
      </rPr>
      <t>Componente Talleristas Categorías A y B Talleristas</t>
    </r>
    <r>
      <rPr>
        <sz val="11"/>
        <color indexed="8"/>
        <rFont val="Arial"/>
        <family val="2"/>
      </rPr>
      <t xml:space="preserve">
En el caso de las personas que deseen participar como talleristas de la categoría A y B del programa Social Sistema Público 
de Cuidado deberán:
1. Solicitud de incorporación al programa con firma autógrafa, la cual deberá contener nombre completo del solicitante, 
domicilio, número telefónico local de contacto y un correo electrónico personal.
2. Clave Única de Registro de Población (CURP) 
3. Identificación oficial vigente (credencial para votar, expedida por el IFE o INE, Cédula Profesional, Pasaporte o Cartilla 
de Servicio Militar 
4. Comprobante de domicilio con una antigüedad no mayor a tres meses a la fecha de presentación (recibo de luz, agua, 
predial o teléfono fijo).
5. Para  las personas que deseen participar como talleristas de la categoría  “A”: Comprobar experiencia en coordinación de grupos y actividades en ámbitos 
relacionados al cuidado; para  las personas que deseen participar como talleristas de categoría “B”: Comprobar experiencia brindando talleres en temas 
relacionados a la salud y al cuidado.</t>
    </r>
  </si>
  <si>
    <t>Reglas de Operación del Programa Social "Sistema Público de Cuidados, alcaldía Iztapalapa 2023"</t>
  </si>
  <si>
    <t xml:space="preserve">Solicitud de incorporación al programa social "Sistema Público de cuidados, alcaldia iztapalapa 2023" </t>
  </si>
  <si>
    <t>http://www.iztapalapa.cdmx.gob.mx/transparencia/121/2023/XX/CedulaSPC.pdf</t>
  </si>
  <si>
    <t>La Unidad encargada de la operación validará las solicitudes y en caso de que éstas cumplan con todos los requisitos, notificará a los cuidadores y talleristas sobre su incorporación al programa. La Jefatura de Unidad Departamental para el Desarrollo y Bienestar de las Personas Mayores y Personas con Discapacidad informará en su momento, a los beneficiarios sobre los horarios y mecanismos a través de los cuales podrán recibir el apoyo económico que ofrece el programa social.</t>
  </si>
  <si>
    <t>Sistema Público de cuidados</t>
  </si>
  <si>
    <t>Las personas que deseen participar del programa como facilitadores de servicios deberán entregar su solicitud
acompañada de la documentación. En todos los casos se deberá presentar copia y original para cotejo.</t>
  </si>
  <si>
    <t>En el caso de las personas beneficiarias facilitadores de servicios, se dará prioridad a aquellos solicitantes que hayan mostrado un buen desempeño en el programa durante el ejercicio 2022 y se seguirán los criterios de asignación expuestos en los
Lineamientos para la Elaboración de Reglas de Operación de los Programas Sociales de la Ciudad de México 2023.</t>
  </si>
  <si>
    <t>*Solicitud de incorporación al programa con firma autógrafa, la cual deberá contener nombre completo de la persona solicitante, domicilio, número telefónico local de contacto y un correo electrónico personal.
*Identificación oficial vigente (credencial para votar, expedida por el IFE o INE, Cédula Profesional, Pasaporte o Cartilla
de Servicio Militar
*Clave Única de Registro de Población (CURP), en caso de que no sea visible en la identificación oficial
*Comprobante de domicilio con una antigüedad no mayor a tres meses a la fecha de presentación (recibo de luz, agua,
predial o teléfono fijo).I16</t>
  </si>
  <si>
    <t>Reglas de Operación del Programa Social "Iztapalapa con derechos plenos"</t>
  </si>
  <si>
    <t xml:space="preserve">Solicitud de incorporación al programa social "Iztapalapa con derechos plenos" </t>
  </si>
  <si>
    <t>http://www.iztapalapa.cdmx.gob.mx/transparencia/121/2023/XX/CedulaDerechosPlenos23-1.pdf</t>
  </si>
  <si>
    <t xml:space="preserve">La respuesta es inmediata una vez entregados los documentos se notificara via telefonica si su solicitud fue aceptada. </t>
  </si>
  <si>
    <t>15 dias</t>
  </si>
  <si>
    <t>Iztapalapa con Derechos Plenos, 2023 (adultos mayores)</t>
  </si>
  <si>
    <t>La Dirección General de Inclusión y Bienestar Social, Dirección General de Planeación y Participación Ciudadana, Dirección General de Gobierno y Protección Ciudadana, Dirección Ejecutiva de Cultura, Dirección Ejecutiva de Desarrollo Sustentable, Dirección General de Administración y Dirección General Jurídica validarán las solicitudes y en caso de que
éstas cumplan con todos los requisitos, notificará a los beneficiarios facilitadores sobre su incorporación al programa. Las
unidades administrativas encargadas de la operación informarán en su momento, a los beneficiarios sobre los horarios y mecanismos a través de los cuales podrán recibir el apoyo económico que ofrece el programa social.</t>
  </si>
  <si>
    <t>Iztapalapa con Derechos Plenos, 2023 (diversidad)</t>
  </si>
  <si>
    <t>Iztapalapa con Derechos Plenos, 2023 (rehabilitacion)</t>
  </si>
  <si>
    <t>Iztapalapa con Derechos Plenos, 2023 (jovenes)</t>
  </si>
  <si>
    <t>En el caso de los beneficiarios facilitadores de servicios, se dará prioridad a aquellos solicitantes que hayan mostrado un
buen desempeño en el programa durante el ejercicio 2022 y se seguirán los criterios de asignación expuestos en los
Lineamientos para la Elaboración de Reglas de Operación de los Programas Sociales de la Ciudad de México 2023.</t>
  </si>
  <si>
    <t>1. Solicitud de incorporación al programa con firma autógrafa, la cual deberá contener nombre completo de la persona solicitante, domicilio, número telefónico local de contacto y un correo electrónico personal.
2. Identificación oficial vigente (credencial para votar, expedida por el IFE o INE, Cédula Profesional, Pasaporte o Cartilla de Servicio Militar) 
3.. Clave Única de Registro de Población (CURP)
 4.Comprobante de domicilio con una antigüedad no mayor a tres meses a la fecha de presentacion (recibo de luz, agua, predial o telefono fijo)</t>
  </si>
  <si>
    <t>Solicitud de inscripción al programa social "Iztapalapa con derechos plenos, 2023"</t>
  </si>
  <si>
    <t>*Personal de las Jefaturas de Unidades Departamentales y Líderes Coordinadores de Proyectos dependientes de las Coordinaciones y de las Direcciones asigna un folio a la solicitud, conserva un original y entrega otro a la persona interesada como acuse.
*Las Jefaturas de Unidades Departamentales y Líderes Coordinadores de Proyectos dependientes de las Coordinaciones y de las Direcciones informa a la persona solicitante, el día y hora asignados para que acuda sin excepción alguna con toda la documentación en original requerida para cotejo, para la integración del expediente y entrevista. En caso de faltar algún documento se le informará que no cumple con los requisitos y se cancelará la solicitud.                                     * Una vez integrado el padrón de beneficiarios, las Jefaturas de Unidades Departamentales y Líderes Coordinadores de Proyectos dependientes de las Coordinaciones y de las Direcciones informa a la persona beneficiaria el resultado, indicándole fecha, hora y lugar de inicio del proyecto de ocupación temporal.</t>
  </si>
  <si>
    <t>"Iztapalapa con Derechos Plenos, 2023, Categoría F"</t>
  </si>
  <si>
    <t>"Iztapalapa con Derechos Plenos, 2023, Categoría G"</t>
  </si>
  <si>
    <t>Las Unidades técnicas operativas encargadas de la operación emitirán una convocatoria en la que se establecerán tiempos y fechas para solicitar la incorporación de las personas que cumplan con los requisitos de acceso y estén interesadas en recibir los apoyos deberán presentar la documentación señalada. Se deberá presentar copia y original para cotejo. Las personas que deseen participar del programa como facilitadores de servicios deberán entregar su solicitud acompañada de la documentación. En todos los casos se deberá presentar copia y original para cotejo.</t>
  </si>
  <si>
    <t>personas beneficiarias Facilitadores</t>
  </si>
  <si>
    <t>Inscripción</t>
  </si>
  <si>
    <t>notificará a los beneficiarios facilitadores sobre su incorporación al programa. Las unidades administrativas encargadas de la operación informarán en su momento, a los beneficiarios sobre los horarios y mecanismos a través de los cuales podrán recibir el apoyo económico que ofrece el programa social.</t>
  </si>
  <si>
    <t>Reglas de operación del programa social Iztapalapa con Derechos Plenos publicadas en la gaceta oficial dela ciudad de méxico el 23 de febrero de 2023</t>
  </si>
  <si>
    <t>Iztapalapa con Derechos Plenos, 2023 (mujeres)</t>
  </si>
  <si>
    <t>elizabeth.torres@iztapalapa.cdmx.gob.mx</t>
  </si>
  <si>
    <t>lunes a viernes de 09:00 a 18:00</t>
  </si>
  <si>
    <t>552633-0724</t>
  </si>
  <si>
    <t>javier.peralta@iztapalapa.cdmx.gob.mx.</t>
  </si>
  <si>
    <t>09:00 a 18:00 horas en días habiles</t>
  </si>
  <si>
    <t>55 54 45 10 40</t>
  </si>
  <si>
    <t xml:space="preserve">rosa.montes@iztapalapa.cdmx.gob.mx                             </t>
  </si>
  <si>
    <t>Lunes a viernes de 09:00 a 17:00 hrs</t>
  </si>
  <si>
    <t>a5548129180@gmail.com</t>
  </si>
  <si>
    <t>Lunes a viernes de 9:00 a 18:00 horas</t>
  </si>
  <si>
    <t>danielscuam@yahoo.com.mx</t>
  </si>
  <si>
    <t>judnnyj2022@gmail.com</t>
  </si>
  <si>
    <t>Lunes a viernes de 9:00 a 15:00 horas</t>
  </si>
  <si>
    <t>55 89 74 87 93</t>
  </si>
  <si>
    <t>contactocentrocolibri@gmail.com</t>
  </si>
  <si>
    <r>
      <rPr>
        <sz val="10"/>
        <color indexed="8"/>
        <rFont val="Avenir Next LT Pro"/>
        <family val="2"/>
      </rPr>
      <t>55-89-74-22-43</t>
    </r>
    <r>
      <rPr>
        <b/>
        <sz val="10"/>
        <color indexed="8"/>
        <rFont val="Avenir Next LT Pro"/>
        <family val="2"/>
      </rPr>
      <t>/</t>
    </r>
    <r>
      <rPr>
        <sz val="10"/>
        <color indexed="8"/>
        <rFont val="Avenir Next LT Pro"/>
        <family val="2"/>
      </rPr>
      <t>55-89-76-41-15</t>
    </r>
  </si>
  <si>
    <t>judderechosdelasmujeres@gmail.com</t>
  </si>
  <si>
    <t>Lunes a viernes de 9:00 a 18:00 hrs</t>
  </si>
  <si>
    <t>No se cuenta con domicilio en el extranjero</t>
  </si>
  <si>
    <t>mujeres.estudiando.of@gmail.com</t>
  </si>
  <si>
    <t xml:space="preserve">San Lucas </t>
  </si>
  <si>
    <t>07-195</t>
  </si>
  <si>
    <t xml:space="preserve">Iztapalapa          </t>
  </si>
  <si>
    <t>Cuauhtemoc</t>
  </si>
  <si>
    <t>San Pablo</t>
  </si>
  <si>
    <t>07-200</t>
  </si>
  <si>
    <t>Barrio San Pablo</t>
  </si>
  <si>
    <t xml:space="preserve">Cuauhtemoc </t>
  </si>
  <si>
    <t>Servicio gratuito</t>
  </si>
  <si>
    <t>Iztapalpa</t>
  </si>
  <si>
    <t>tercer piso</t>
  </si>
  <si>
    <t>55 89 74 22 43</t>
  </si>
  <si>
    <t xml:space="preserve">Alcadía Iztapalapa </t>
  </si>
  <si>
    <t>rosa.montes@iztapalapa.cdmx.gob.mx</t>
  </si>
  <si>
    <t>3 piso</t>
  </si>
  <si>
    <t>5589742243/5589764115</t>
  </si>
  <si>
    <t xml:space="preserve"> San Pablo</t>
  </si>
  <si>
    <t>No hay domicilio en el extranjero</t>
  </si>
  <si>
    <t>55 56850272</t>
  </si>
  <si>
    <t>mpalaciosa@iztapalapa.cdmx.gob.mx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</si>
</sst>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4">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1"/>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12"/>
      <name val="Arial"/>
      <family val="2"/>
    </font>
    <font>
      <sz val="12"/>
      <color indexed="8"/>
      <name val="Calibri"/>
      <family val="2"/>
    </font>
    <font>
      <sz val="11"/>
      <name val="Calibri"/>
      <family val="2"/>
    </font>
    <font>
      <b/>
      <u val="single"/>
      <sz val="11"/>
      <color indexed="12"/>
      <name val="Arial"/>
      <family val="2"/>
    </font>
    <font>
      <b/>
      <u val="single"/>
      <sz val="11"/>
      <color indexed="12"/>
      <name val="Calibri"/>
      <family val="2"/>
    </font>
    <font>
      <sz val="11"/>
      <color indexed="12"/>
      <name val="Arial"/>
      <family val="2"/>
    </font>
    <font>
      <sz val="8"/>
      <name val="Tahoma"/>
      <family val="2"/>
    </font>
    <font>
      <u val="single"/>
      <sz val="11"/>
      <color indexed="20"/>
      <name val="Calibri"/>
      <family val="2"/>
    </font>
    <font>
      <u val="single"/>
      <sz val="10"/>
      <color indexed="12"/>
      <name val="Arial"/>
      <family val="2"/>
    </font>
    <font>
      <sz val="10"/>
      <color indexed="8"/>
      <name val="Avenir Next LT Pro"/>
      <family val="2"/>
    </font>
    <font>
      <b/>
      <sz val="10"/>
      <color indexed="8"/>
      <name val="Avenir Next LT Pro"/>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u val="single"/>
      <sz val="11"/>
      <color rgb="FF0000FF"/>
      <name val="Arial"/>
      <family val="2"/>
    </font>
    <font>
      <b/>
      <u val="single"/>
      <sz val="11"/>
      <color theme="10"/>
      <name val="Arial"/>
      <family val="2"/>
    </font>
    <font>
      <b/>
      <sz val="11"/>
      <color rgb="FF000000"/>
      <name val="Arial"/>
      <family val="2"/>
    </font>
    <font>
      <b/>
      <u val="single"/>
      <sz val="11"/>
      <color theme="10"/>
      <name val="Calibri"/>
      <family val="2"/>
    </font>
    <font>
      <b/>
      <sz val="11"/>
      <color theme="0"/>
      <name val="Arial"/>
      <family val="2"/>
    </font>
    <font>
      <sz val="11"/>
      <color theme="10"/>
      <name val="Arial"/>
      <family val="2"/>
    </font>
    <font>
      <sz val="11"/>
      <color theme="1"/>
      <name val="Arial"/>
      <family val="2"/>
    </font>
    <font>
      <sz val="10"/>
      <color theme="1"/>
      <name val="Avenir Next LT Pro"/>
      <family val="2"/>
    </font>
    <font>
      <b/>
      <u val="single"/>
      <sz val="11"/>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6600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style="medium">
        <color rgb="FF6600FF"/>
      </right>
      <top/>
      <bottom style="medium">
        <color rgb="FF6600FF"/>
      </bottom>
    </border>
    <border>
      <left style="medium">
        <color rgb="FF9933FF"/>
      </left>
      <right style="medium">
        <color rgb="FF9933FF"/>
      </right>
      <top style="medium">
        <color rgb="FF9933FF"/>
      </top>
      <bottom style="medium">
        <color rgb="FF9933FF"/>
      </bottom>
    </border>
    <border>
      <left style="medium">
        <color rgb="FF6600FF"/>
      </left>
      <right style="medium">
        <color rgb="FF6600FF"/>
      </right>
      <top style="medium">
        <color rgb="FF6600FF"/>
      </top>
      <bottom>
        <color indexed="63"/>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42">
    <xf numFmtId="0" fontId="0" fillId="0" borderId="0" xfId="0" applyFont="1" applyAlignment="1">
      <alignment/>
    </xf>
    <xf numFmtId="0" fontId="3" fillId="0" borderId="10" xfId="69" applyFont="1" applyBorder="1" applyAlignment="1">
      <alignment horizontal="center" vertical="center" wrapText="1"/>
      <protection/>
    </xf>
    <xf numFmtId="0" fontId="3" fillId="0" borderId="10" xfId="69" applyFont="1" applyBorder="1" applyAlignment="1">
      <alignment horizontal="center" vertical="center"/>
      <protection/>
    </xf>
    <xf numFmtId="0" fontId="43" fillId="0" borderId="10" xfId="45" applyFill="1" applyBorder="1" applyAlignment="1">
      <alignment horizontal="center" vertical="center" wrapText="1"/>
    </xf>
    <xf numFmtId="0" fontId="3" fillId="0" borderId="10" xfId="0" applyFont="1" applyBorder="1" applyAlignment="1">
      <alignment horizontal="center" vertical="center"/>
    </xf>
    <xf numFmtId="0" fontId="0" fillId="0" borderId="0" xfId="0" applyAlignment="1">
      <alignment/>
    </xf>
    <xf numFmtId="14" fontId="3" fillId="0" borderId="10" xfId="69" applyNumberFormat="1" applyFont="1" applyBorder="1" applyAlignment="1">
      <alignment horizontal="center" vertical="center"/>
      <protection/>
    </xf>
    <xf numFmtId="1" fontId="3" fillId="0" borderId="10" xfId="69" applyNumberFormat="1" applyFont="1" applyBorder="1" applyAlignment="1">
      <alignment horizontal="center" vertical="center"/>
      <protection/>
    </xf>
    <xf numFmtId="2" fontId="3" fillId="0" borderId="10" xfId="64" applyNumberFormat="1" applyFont="1" applyFill="1" applyBorder="1" applyAlignment="1">
      <alignment horizontal="center" vertical="center" wrapText="1"/>
      <protection/>
    </xf>
    <xf numFmtId="0" fontId="4" fillId="0" borderId="10" xfId="46" applyFont="1" applyBorder="1" applyAlignment="1" applyProtection="1">
      <alignment horizontal="center" vertical="center" wrapText="1"/>
      <protection/>
    </xf>
    <xf numFmtId="0" fontId="54" fillId="0" borderId="10" xfId="45" applyFont="1" applyFill="1" applyBorder="1" applyAlignment="1">
      <alignment horizontal="center" vertical="center"/>
    </xf>
    <xf numFmtId="0" fontId="3" fillId="0" borderId="10" xfId="64" applyFont="1" applyBorder="1" applyAlignment="1">
      <alignment horizontal="center" vertical="center"/>
      <protection/>
    </xf>
    <xf numFmtId="0" fontId="54" fillId="0" borderId="10" xfId="45" applyFont="1" applyFill="1" applyBorder="1" applyAlignment="1">
      <alignment horizontal="center" vertical="center" wrapText="1"/>
    </xf>
    <xf numFmtId="0" fontId="3" fillId="0" borderId="0" xfId="0" applyFont="1" applyAlignment="1">
      <alignment horizontal="center" vertical="center"/>
    </xf>
    <xf numFmtId="0" fontId="54" fillId="33" borderId="10" xfId="45" applyFont="1" applyFill="1" applyBorder="1" applyAlignment="1">
      <alignment horizontal="center" vertical="center" wrapText="1"/>
    </xf>
    <xf numFmtId="0" fontId="3" fillId="0" borderId="11" xfId="73" applyFont="1" applyBorder="1" applyAlignment="1">
      <alignment horizontal="center" vertical="center"/>
      <protection/>
    </xf>
    <xf numFmtId="0" fontId="3" fillId="0" borderId="11" xfId="73" applyFont="1" applyBorder="1" applyAlignment="1">
      <alignment horizontal="center" vertical="center" wrapText="1"/>
      <protection/>
    </xf>
    <xf numFmtId="0" fontId="55" fillId="0" borderId="11" xfId="73" applyFont="1" applyBorder="1" applyAlignment="1">
      <alignment horizontal="center" vertical="center" wrapText="1"/>
      <protection/>
    </xf>
    <xf numFmtId="0" fontId="5" fillId="5" borderId="12" xfId="0" applyFont="1" applyFill="1" applyBorder="1" applyAlignment="1">
      <alignment horizontal="center" wrapText="1"/>
    </xf>
    <xf numFmtId="0" fontId="4" fillId="0" borderId="10" xfId="74" applyFont="1" applyBorder="1" applyAlignment="1">
      <alignment horizontal="center" vertical="center"/>
      <protection/>
    </xf>
    <xf numFmtId="0" fontId="4" fillId="0" borderId="10" xfId="74" applyFont="1" applyBorder="1" applyAlignment="1">
      <alignment horizontal="center" vertical="center" wrapText="1"/>
      <protection/>
    </xf>
    <xf numFmtId="0" fontId="4" fillId="0" borderId="10" xfId="74" applyFont="1" applyFill="1" applyBorder="1" applyAlignment="1">
      <alignment horizontal="center" vertical="center"/>
      <protection/>
    </xf>
    <xf numFmtId="0" fontId="4" fillId="0" borderId="10" xfId="75" applyFont="1" applyBorder="1" applyAlignment="1">
      <alignment horizontal="center" vertical="center"/>
      <protection/>
    </xf>
    <xf numFmtId="0" fontId="3" fillId="0" borderId="10" xfId="76" applyFont="1" applyBorder="1" applyAlignment="1">
      <alignment horizontal="center" vertical="center"/>
      <protection/>
    </xf>
    <xf numFmtId="0" fontId="3" fillId="0" borderId="10" xfId="76" applyFont="1" applyBorder="1" applyAlignment="1">
      <alignment horizontal="center" vertical="center" wrapText="1"/>
      <protection/>
    </xf>
    <xf numFmtId="0" fontId="55" fillId="0" borderId="10" xfId="76" applyFont="1" applyBorder="1" applyAlignment="1">
      <alignment horizontal="center" vertical="center" wrapText="1"/>
      <protection/>
    </xf>
    <xf numFmtId="0" fontId="3" fillId="34" borderId="10" xfId="77" applyFont="1" applyFill="1" applyBorder="1" applyAlignment="1">
      <alignment horizontal="center" vertical="center"/>
      <protection/>
    </xf>
    <xf numFmtId="0" fontId="3" fillId="0" borderId="10" xfId="78" applyFont="1" applyBorder="1" applyAlignment="1">
      <alignment horizontal="center" vertical="center"/>
      <protection/>
    </xf>
    <xf numFmtId="0" fontId="54" fillId="0" borderId="10" xfId="46" applyFont="1" applyBorder="1" applyAlignment="1" applyProtection="1">
      <alignment horizontal="center" vertical="center" wrapText="1"/>
      <protection/>
    </xf>
    <xf numFmtId="0" fontId="25" fillId="0" borderId="10" xfId="78" applyFont="1" applyBorder="1" applyAlignment="1">
      <alignment horizontal="center" vertical="center"/>
      <protection/>
    </xf>
    <xf numFmtId="0" fontId="5" fillId="5" borderId="10" xfId="0" applyFont="1" applyFill="1" applyBorder="1" applyAlignment="1">
      <alignment horizontal="center" wrapText="1"/>
    </xf>
    <xf numFmtId="0" fontId="2" fillId="5" borderId="10" xfId="0" applyFont="1" applyFill="1" applyBorder="1" applyAlignment="1">
      <alignment horizontal="center" wrapText="1"/>
    </xf>
    <xf numFmtId="14" fontId="3" fillId="0" borderId="10"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3" xfId="69" applyFont="1" applyBorder="1" applyAlignment="1">
      <alignment horizontal="center" vertical="center"/>
      <protection/>
    </xf>
    <xf numFmtId="0" fontId="54" fillId="0" borderId="13" xfId="45" applyFont="1" applyFill="1" applyBorder="1" applyAlignment="1">
      <alignment horizontal="center" vertical="center" wrapText="1"/>
    </xf>
    <xf numFmtId="0" fontId="3" fillId="0" borderId="13" xfId="64" applyFont="1" applyBorder="1" applyAlignment="1">
      <alignment horizontal="center" vertical="center" wrapText="1"/>
      <protection/>
    </xf>
    <xf numFmtId="0" fontId="3" fillId="0" borderId="13" xfId="0" applyFont="1" applyBorder="1" applyAlignment="1">
      <alignment horizontal="center" vertical="center"/>
    </xf>
    <xf numFmtId="0" fontId="3" fillId="0" borderId="13" xfId="69" applyFont="1" applyBorder="1" applyAlignment="1">
      <alignment horizontal="center" vertical="center" wrapText="1"/>
      <protection/>
    </xf>
    <xf numFmtId="14" fontId="3" fillId="0" borderId="13" xfId="0" applyNumberFormat="1" applyFont="1" applyBorder="1" applyAlignment="1">
      <alignment horizontal="center" vertical="center"/>
    </xf>
    <xf numFmtId="0" fontId="54" fillId="33" borderId="13" xfId="45" applyFont="1" applyFill="1" applyBorder="1" applyAlignment="1">
      <alignment horizontal="center" vertical="center" wrapText="1"/>
    </xf>
    <xf numFmtId="14" fontId="3" fillId="0" borderId="13" xfId="69" applyNumberFormat="1" applyFont="1" applyBorder="1" applyAlignment="1">
      <alignment horizontal="center" vertical="center"/>
      <protection/>
    </xf>
    <xf numFmtId="1" fontId="3" fillId="0" borderId="13" xfId="69" applyNumberFormat="1" applyFont="1" applyBorder="1" applyAlignment="1">
      <alignment horizontal="center" vertical="center"/>
      <protection/>
    </xf>
    <xf numFmtId="2" fontId="3" fillId="0" borderId="13" xfId="64" applyNumberFormat="1" applyFont="1" applyFill="1" applyBorder="1" applyAlignment="1">
      <alignment horizontal="center" vertical="center" wrapText="1"/>
      <protection/>
    </xf>
    <xf numFmtId="0" fontId="4" fillId="0" borderId="13" xfId="46" applyFont="1" applyBorder="1" applyAlignment="1" applyProtection="1">
      <alignment horizontal="center" vertical="center" wrapText="1"/>
      <protection/>
    </xf>
    <xf numFmtId="0" fontId="54" fillId="0" borderId="13" xfId="45" applyFont="1" applyFill="1" applyBorder="1" applyAlignment="1">
      <alignment horizontal="center" vertical="center"/>
    </xf>
    <xf numFmtId="0" fontId="3" fillId="0" borderId="13" xfId="64" applyFont="1" applyBorder="1" applyAlignment="1">
      <alignment horizontal="center" vertical="center"/>
      <protection/>
    </xf>
    <xf numFmtId="0" fontId="6" fillId="0" borderId="10" xfId="0" applyFont="1" applyBorder="1" applyAlignment="1">
      <alignment horizontal="center" vertical="center" wrapText="1"/>
    </xf>
    <xf numFmtId="0" fontId="6" fillId="0" borderId="10" xfId="73" applyFont="1" applyBorder="1" applyAlignment="1">
      <alignment horizontal="center" vertical="center" wrapText="1"/>
      <protection/>
    </xf>
    <xf numFmtId="0" fontId="56" fillId="0" borderId="10" xfId="46" applyFont="1" applyBorder="1" applyAlignment="1" applyProtection="1">
      <alignment horizontal="center" vertical="center" wrapText="1"/>
      <protection/>
    </xf>
    <xf numFmtId="0" fontId="6" fillId="0" borderId="10" xfId="69" applyFont="1" applyBorder="1" applyAlignment="1">
      <alignment horizontal="center" vertical="center" wrapText="1"/>
      <protection/>
    </xf>
    <xf numFmtId="0" fontId="6" fillId="0" borderId="10" xfId="74" applyFont="1" applyBorder="1" applyAlignment="1">
      <alignment horizontal="center" vertical="center" wrapText="1"/>
      <protection/>
    </xf>
    <xf numFmtId="0" fontId="6" fillId="0" borderId="10" xfId="60" applyFont="1" applyBorder="1" applyAlignment="1">
      <alignment horizontal="center" vertical="center" wrapText="1"/>
      <protection/>
    </xf>
    <xf numFmtId="14" fontId="6" fillId="0" borderId="10" xfId="0" applyNumberFormat="1" applyFont="1" applyBorder="1" applyAlignment="1">
      <alignment horizontal="center" vertical="center" wrapText="1"/>
    </xf>
    <xf numFmtId="0" fontId="6" fillId="0" borderId="10" xfId="77" applyFont="1" applyBorder="1" applyAlignment="1">
      <alignment horizontal="center" vertical="center" wrapText="1"/>
      <protection/>
    </xf>
    <xf numFmtId="0" fontId="6" fillId="0" borderId="10" xfId="76" applyFont="1" applyBorder="1" applyAlignment="1">
      <alignment horizontal="center" vertical="center" wrapText="1"/>
      <protection/>
    </xf>
    <xf numFmtId="0" fontId="6" fillId="0" borderId="10" xfId="55" applyFont="1" applyBorder="1" applyAlignment="1">
      <alignment horizontal="center" vertical="center" wrapText="1"/>
      <protection/>
    </xf>
    <xf numFmtId="0" fontId="6" fillId="0" borderId="10" xfId="56" applyFont="1" applyBorder="1" applyAlignment="1">
      <alignment horizontal="center" vertical="center" wrapText="1"/>
      <protection/>
    </xf>
    <xf numFmtId="0" fontId="6" fillId="0" borderId="10" xfId="58" applyFont="1" applyBorder="1" applyAlignment="1">
      <alignment horizontal="center" vertical="center" wrapText="1"/>
      <protection/>
    </xf>
    <xf numFmtId="0" fontId="6" fillId="0" borderId="10" xfId="59" applyFont="1" applyBorder="1" applyAlignment="1">
      <alignment horizontal="center" vertical="center" wrapText="1"/>
      <protection/>
    </xf>
    <xf numFmtId="0" fontId="6" fillId="0" borderId="10" xfId="61" applyFont="1" applyBorder="1" applyAlignment="1">
      <alignment horizontal="center" vertical="center" wrapText="1"/>
      <protection/>
    </xf>
    <xf numFmtId="0" fontId="23" fillId="0" borderId="10" xfId="0" applyFont="1" applyBorder="1" applyAlignment="1">
      <alignment/>
    </xf>
    <xf numFmtId="2" fontId="6" fillId="0" borderId="10" xfId="57" applyNumberFormat="1" applyFont="1" applyBorder="1" applyAlignment="1">
      <alignment horizontal="center" vertical="center" wrapText="1"/>
      <protection/>
    </xf>
    <xf numFmtId="0" fontId="56" fillId="0" borderId="13" xfId="45" applyFont="1" applyFill="1" applyBorder="1" applyAlignment="1">
      <alignment horizontal="center" vertical="center"/>
    </xf>
    <xf numFmtId="0" fontId="6" fillId="0" borderId="10" xfId="0" applyFont="1" applyBorder="1" applyAlignment="1">
      <alignment horizontal="center" vertical="center"/>
    </xf>
    <xf numFmtId="0" fontId="57" fillId="0" borderId="10" xfId="63" applyFont="1" applyBorder="1" applyAlignment="1">
      <alignment horizontal="center" vertical="center"/>
      <protection/>
    </xf>
    <xf numFmtId="0" fontId="56" fillId="0" borderId="10" xfId="46" applyFont="1" applyBorder="1" applyAlignment="1" applyProtection="1">
      <alignment horizontal="center" vertical="center"/>
      <protection/>
    </xf>
    <xf numFmtId="0" fontId="6" fillId="0" borderId="10" xfId="63" applyFont="1" applyBorder="1" applyAlignment="1">
      <alignment horizontal="center" vertical="center" wrapText="1"/>
      <protection/>
    </xf>
    <xf numFmtId="0" fontId="6" fillId="0" borderId="10" xfId="65" applyFont="1" applyBorder="1" applyAlignment="1">
      <alignment horizontal="center" vertical="center"/>
      <protection/>
    </xf>
    <xf numFmtId="0" fontId="6" fillId="0" borderId="10" xfId="66" applyFont="1" applyBorder="1" applyAlignment="1">
      <alignment horizontal="center" vertical="center" wrapText="1"/>
      <protection/>
    </xf>
    <xf numFmtId="49" fontId="6" fillId="0" borderId="10" xfId="66" applyNumberFormat="1" applyFont="1" applyBorder="1" applyAlignment="1">
      <alignment horizontal="center" vertical="center" wrapText="1"/>
      <protection/>
    </xf>
    <xf numFmtId="0" fontId="3" fillId="0" borderId="10" xfId="67" applyFont="1" applyBorder="1" applyAlignment="1">
      <alignment horizontal="center" vertical="center"/>
      <protection/>
    </xf>
    <xf numFmtId="0" fontId="3" fillId="0" borderId="10" xfId="67" applyFont="1" applyBorder="1" applyAlignment="1">
      <alignment horizontal="center" vertical="center" wrapText="1"/>
      <protection/>
    </xf>
    <xf numFmtId="0" fontId="6" fillId="0" borderId="10" xfId="68" applyFont="1" applyBorder="1" applyAlignment="1">
      <alignment horizontal="center" vertical="center" wrapText="1"/>
      <protection/>
    </xf>
    <xf numFmtId="0" fontId="58" fillId="0" borderId="10" xfId="46" applyFont="1" applyBorder="1" applyAlignment="1" applyProtection="1">
      <alignment horizontal="center" vertical="center" wrapText="1"/>
      <protection/>
    </xf>
    <xf numFmtId="0" fontId="56" fillId="0" borderId="10" xfId="46" applyFont="1" applyFill="1" applyBorder="1" applyAlignment="1" applyProtection="1">
      <alignment horizontal="center" vertical="center"/>
      <protection/>
    </xf>
    <xf numFmtId="0" fontId="3" fillId="0" borderId="0" xfId="0" applyFont="1" applyAlignment="1">
      <alignment/>
    </xf>
    <xf numFmtId="0" fontId="6" fillId="0" borderId="10" xfId="70" applyFont="1" applyBorder="1" applyAlignment="1">
      <alignment horizontal="center" vertical="center" wrapText="1"/>
      <protection/>
    </xf>
    <xf numFmtId="0" fontId="1" fillId="35" borderId="10" xfId="0" applyFont="1" applyFill="1" applyBorder="1" applyAlignment="1">
      <alignment horizontal="center" wrapText="1"/>
    </xf>
    <xf numFmtId="0" fontId="0" fillId="35" borderId="10" xfId="0" applyFill="1" applyBorder="1" applyAlignment="1">
      <alignment/>
    </xf>
    <xf numFmtId="0" fontId="59" fillId="35" borderId="10" xfId="0" applyFont="1" applyFill="1" applyBorder="1" applyAlignment="1">
      <alignment horizontal="center" wrapText="1"/>
    </xf>
    <xf numFmtId="0" fontId="36" fillId="35" borderId="10" xfId="0" applyFont="1" applyFill="1" applyBorder="1" applyAlignment="1">
      <alignment/>
    </xf>
    <xf numFmtId="0" fontId="5" fillId="35" borderId="10" xfId="0" applyFont="1" applyFill="1" applyBorder="1" applyAlignment="1">
      <alignment horizontal="center" wrapText="1"/>
    </xf>
    <xf numFmtId="0" fontId="26" fillId="35" borderId="10" xfId="0" applyFont="1"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6" fillId="0" borderId="13" xfId="0" applyFont="1" applyBorder="1" applyAlignment="1">
      <alignment horizontal="center" vertical="center" wrapText="1"/>
    </xf>
    <xf numFmtId="0" fontId="6" fillId="0" borderId="13" xfId="73" applyFont="1" applyBorder="1" applyAlignment="1">
      <alignment horizontal="center" vertical="center" wrapText="1"/>
      <protection/>
    </xf>
    <xf numFmtId="0" fontId="56" fillId="0" borderId="13" xfId="46" applyFont="1" applyBorder="1" applyAlignment="1" applyProtection="1">
      <alignment horizontal="center" vertical="center" wrapText="1"/>
      <protection/>
    </xf>
    <xf numFmtId="0" fontId="6" fillId="0" borderId="13" xfId="69" applyFont="1" applyBorder="1" applyAlignment="1">
      <alignment horizontal="center" vertical="center" wrapText="1"/>
      <protection/>
    </xf>
    <xf numFmtId="0" fontId="6" fillId="0" borderId="13" xfId="74" applyFont="1" applyBorder="1" applyAlignment="1">
      <alignment horizontal="center" vertical="center" wrapText="1"/>
      <protection/>
    </xf>
    <xf numFmtId="0" fontId="6" fillId="0" borderId="13" xfId="60" applyFont="1" applyBorder="1" applyAlignment="1">
      <alignment horizontal="center" vertical="center" wrapText="1"/>
      <protection/>
    </xf>
    <xf numFmtId="14" fontId="6" fillId="0" borderId="13" xfId="0" applyNumberFormat="1" applyFont="1" applyBorder="1" applyAlignment="1">
      <alignment horizontal="center" vertical="center" wrapText="1"/>
    </xf>
    <xf numFmtId="0" fontId="6" fillId="0" borderId="13" xfId="77" applyFont="1" applyBorder="1" applyAlignment="1">
      <alignment horizontal="center" vertical="center" wrapText="1"/>
      <protection/>
    </xf>
    <xf numFmtId="0" fontId="6" fillId="0" borderId="13" xfId="76" applyFont="1" applyBorder="1" applyAlignment="1">
      <alignment horizontal="center" vertical="center" wrapText="1"/>
      <protection/>
    </xf>
    <xf numFmtId="0" fontId="6" fillId="0" borderId="13" xfId="55" applyFont="1" applyBorder="1" applyAlignment="1">
      <alignment horizontal="center" vertical="center" wrapText="1"/>
      <protection/>
    </xf>
    <xf numFmtId="0" fontId="6" fillId="0" borderId="13" xfId="56" applyFont="1" applyBorder="1" applyAlignment="1">
      <alignment horizontal="center" vertical="center" wrapText="1"/>
      <protection/>
    </xf>
    <xf numFmtId="2" fontId="6" fillId="0" borderId="13" xfId="57" applyNumberFormat="1" applyFont="1" applyBorder="1" applyAlignment="1">
      <alignment horizontal="center" vertical="center" wrapText="1"/>
      <protection/>
    </xf>
    <xf numFmtId="0" fontId="6" fillId="0" borderId="13" xfId="58" applyFont="1" applyBorder="1" applyAlignment="1">
      <alignment horizontal="center" vertical="center" wrapText="1"/>
      <protection/>
    </xf>
    <xf numFmtId="0" fontId="6" fillId="0" borderId="13" xfId="59" applyFont="1" applyBorder="1" applyAlignment="1">
      <alignment horizontal="center" vertical="center" wrapText="1"/>
      <protection/>
    </xf>
    <xf numFmtId="0" fontId="6" fillId="0" borderId="13" xfId="61" applyFont="1" applyBorder="1" applyAlignment="1">
      <alignment horizontal="center" vertical="center" wrapText="1"/>
      <protection/>
    </xf>
    <xf numFmtId="0" fontId="23" fillId="0" borderId="13" xfId="0" applyFont="1" applyBorder="1" applyAlignment="1">
      <alignment/>
    </xf>
    <xf numFmtId="0" fontId="3" fillId="0" borderId="10" xfId="0" applyFont="1" applyFill="1" applyBorder="1" applyAlignment="1">
      <alignment horizontal="center" vertical="center" wrapText="1"/>
    </xf>
    <xf numFmtId="0" fontId="54" fillId="0" borderId="10" xfId="45" applyFont="1" applyBorder="1" applyAlignment="1">
      <alignment horizontal="center" vertical="center" wrapText="1"/>
    </xf>
    <xf numFmtId="0" fontId="3" fillId="0" borderId="10" xfId="0" applyFont="1" applyBorder="1" applyAlignment="1">
      <alignment horizontal="center" vertical="center" wrapText="1"/>
    </xf>
    <xf numFmtId="0" fontId="43" fillId="0" borderId="10" xfId="45" applyBorder="1" applyAlignment="1">
      <alignment horizontal="center" vertical="center" wrapText="1"/>
    </xf>
    <xf numFmtId="0" fontId="60" fillId="0" borderId="10" xfId="45" applyFont="1" applyFill="1" applyBorder="1" applyAlignment="1">
      <alignment horizontal="center" vertical="center"/>
    </xf>
    <xf numFmtId="0" fontId="3" fillId="0" borderId="10" xfId="0" applyFont="1" applyFill="1" applyBorder="1" applyAlignment="1">
      <alignment horizontal="center" vertical="center"/>
    </xf>
    <xf numFmtId="0" fontId="4" fillId="0" borderId="10" xfId="62" applyFont="1" applyFill="1" applyBorder="1" applyAlignment="1" applyProtection="1">
      <alignment horizontal="center" vertical="center" wrapText="1" readingOrder="2"/>
      <protection locked="0"/>
    </xf>
    <xf numFmtId="0" fontId="3" fillId="0" borderId="10" xfId="62" applyFont="1" applyFill="1" applyBorder="1" applyAlignment="1">
      <alignment horizontal="center" vertical="center"/>
      <protection/>
    </xf>
    <xf numFmtId="0" fontId="61" fillId="0" borderId="10" xfId="62" applyFont="1" applyFill="1" applyBorder="1" applyAlignment="1">
      <alignment horizontal="center" vertical="center" wrapText="1"/>
      <protection/>
    </xf>
    <xf numFmtId="14" fontId="3" fillId="0" borderId="10" xfId="0" applyNumberFormat="1" applyFont="1" applyFill="1" applyBorder="1" applyAlignment="1">
      <alignment horizontal="center" vertical="center"/>
    </xf>
    <xf numFmtId="0" fontId="61" fillId="0" borderId="10" xfId="62" applyFont="1" applyBorder="1" applyAlignment="1">
      <alignment horizontal="center" vertical="center" wrapText="1"/>
      <protection/>
    </xf>
    <xf numFmtId="0" fontId="4" fillId="0" borderId="10" xfId="55" applyFont="1" applyFill="1" applyBorder="1" applyAlignment="1">
      <alignment horizontal="center" vertical="center"/>
      <protection/>
    </xf>
    <xf numFmtId="0" fontId="3" fillId="0" borderId="10" xfId="62" applyFont="1" applyBorder="1" applyAlignment="1">
      <alignment horizontal="center" vertical="center" wrapText="1"/>
      <protection/>
    </xf>
    <xf numFmtId="0" fontId="4" fillId="0" borderId="10" xfId="62" applyFont="1" applyBorder="1" applyAlignment="1">
      <alignment horizontal="center" vertical="center" wrapText="1"/>
      <protection/>
    </xf>
    <xf numFmtId="0" fontId="3" fillId="0" borderId="10" xfId="62" applyFont="1" applyBorder="1" applyAlignment="1">
      <alignment horizontal="center" vertical="center"/>
      <protection/>
    </xf>
    <xf numFmtId="0" fontId="4"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61" fillId="0" borderId="10" xfId="0" applyFont="1" applyBorder="1" applyAlignment="1">
      <alignment horizontal="center" vertical="center" wrapText="1"/>
    </xf>
    <xf numFmtId="14" fontId="3" fillId="33"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61" fillId="0" borderId="10" xfId="0" applyFont="1" applyBorder="1" applyAlignment="1">
      <alignment horizontal="center" vertical="center"/>
    </xf>
    <xf numFmtId="0" fontId="3" fillId="34" borderId="10" xfId="69" applyFont="1" applyFill="1" applyBorder="1" applyAlignment="1">
      <alignment horizontal="center" vertical="center" wrapText="1"/>
      <protection/>
    </xf>
    <xf numFmtId="0" fontId="54" fillId="0" borderId="10" xfId="45" applyFont="1" applyBorder="1" applyAlignment="1">
      <alignment horizontal="center" vertical="center"/>
    </xf>
    <xf numFmtId="0" fontId="3" fillId="0" borderId="10" xfId="77" applyFont="1" applyFill="1" applyBorder="1" applyAlignment="1">
      <alignment horizontal="center" vertical="center"/>
      <protection/>
    </xf>
    <xf numFmtId="0" fontId="32" fillId="0" borderId="10" xfId="47" applyFill="1" applyBorder="1" applyAlignment="1" applyProtection="1">
      <alignment horizontal="center" vertical="center" wrapText="1"/>
      <protection/>
    </xf>
    <xf numFmtId="0" fontId="3" fillId="0" borderId="10" xfId="77" applyFont="1" applyFill="1" applyBorder="1" applyAlignment="1">
      <alignment horizontal="center" vertical="center" wrapText="1"/>
      <protection/>
    </xf>
    <xf numFmtId="0" fontId="54" fillId="0" borderId="10" xfId="47" applyFont="1" applyBorder="1" applyAlignment="1" applyProtection="1">
      <alignment horizontal="center" vertical="center" wrapText="1"/>
      <protection/>
    </xf>
    <xf numFmtId="0" fontId="3" fillId="33" borderId="10" xfId="0" applyFont="1" applyFill="1" applyBorder="1" applyAlignment="1">
      <alignment horizontal="center" vertical="center" wrapText="1"/>
    </xf>
    <xf numFmtId="0" fontId="62" fillId="0" borderId="10" xfId="0" applyFont="1" applyBorder="1" applyAlignment="1">
      <alignment horizontal="center" vertical="center" wrapText="1"/>
    </xf>
    <xf numFmtId="0" fontId="3" fillId="0" borderId="10" xfId="65" applyFont="1" applyBorder="1" applyAlignment="1">
      <alignment horizontal="center" vertical="center" wrapText="1"/>
      <protection/>
    </xf>
    <xf numFmtId="0" fontId="6" fillId="34" borderId="10" xfId="77" applyFont="1" applyFill="1" applyBorder="1" applyAlignment="1">
      <alignment horizontal="center" vertical="center"/>
      <protection/>
    </xf>
    <xf numFmtId="0" fontId="6" fillId="34" borderId="10" xfId="77" applyFont="1" applyFill="1" applyBorder="1" applyAlignment="1">
      <alignment horizontal="center" vertical="center" wrapText="1"/>
      <protection/>
    </xf>
    <xf numFmtId="0" fontId="63" fillId="34" borderId="10" xfId="77" applyFont="1" applyFill="1" applyBorder="1" applyAlignment="1">
      <alignment horizontal="center" vertical="center" wrapText="1"/>
      <protection/>
    </xf>
    <xf numFmtId="0" fontId="56" fillId="0" borderId="10" xfId="45" applyFont="1" applyBorder="1" applyAlignment="1">
      <alignment horizontal="center" vertical="center"/>
    </xf>
    <xf numFmtId="0" fontId="6" fillId="0" borderId="10" xfId="77" applyFont="1" applyFill="1" applyBorder="1" applyAlignment="1">
      <alignment horizontal="center" vertical="center" wrapText="1"/>
      <protection/>
    </xf>
    <xf numFmtId="0" fontId="32" fillId="0" borderId="10" xfId="47" applyFont="1" applyFill="1" applyBorder="1" applyAlignment="1" applyProtection="1">
      <alignment horizontal="center" vertical="center" wrapText="1"/>
      <protection/>
    </xf>
    <xf numFmtId="0" fontId="3" fillId="0" borderId="10" xfId="71" applyFont="1" applyBorder="1" applyAlignment="1">
      <alignment horizontal="center" vertical="center" wrapText="1"/>
      <protection/>
    </xf>
    <xf numFmtId="0" fontId="3" fillId="0" borderId="10" xfId="77" applyFont="1" applyFill="1" applyBorder="1" applyAlignment="1" quotePrefix="1">
      <alignment horizontal="center" vertical="center" wrapText="1"/>
      <protection/>
    </xf>
    <xf numFmtId="0" fontId="3" fillId="0" borderId="10" xfId="72" applyFont="1" applyBorder="1" applyAlignment="1">
      <alignment horizontal="center" vertical="center" wrapText="1"/>
      <protection/>
    </xf>
    <xf numFmtId="0" fontId="54" fillId="0" borderId="10" xfId="45" applyFont="1" applyBorder="1" applyAlignment="1" applyProtection="1">
      <alignment horizontal="center" vertical="center" wrapText="1"/>
      <protection/>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1" xfId="56"/>
    <cellStyle name="Normal 12" xfId="57"/>
    <cellStyle name="Normal 13" xfId="58"/>
    <cellStyle name="Normal 14" xfId="59"/>
    <cellStyle name="Normal 15" xfId="60"/>
    <cellStyle name="Normal 16" xfId="61"/>
    <cellStyle name="Normal 17" xfId="62"/>
    <cellStyle name="Normal 19" xfId="63"/>
    <cellStyle name="Normal 2" xfId="64"/>
    <cellStyle name="Normal 21" xfId="65"/>
    <cellStyle name="Normal 22" xfId="66"/>
    <cellStyle name="Normal 24" xfId="67"/>
    <cellStyle name="Normal 26" xfId="68"/>
    <cellStyle name="Normal 3" xfId="69"/>
    <cellStyle name="Normal 31" xfId="70"/>
    <cellStyle name="Normal 32" xfId="71"/>
    <cellStyle name="Normal 33" xfId="72"/>
    <cellStyle name="Normal 4" xfId="73"/>
    <cellStyle name="Normal 5" xfId="74"/>
    <cellStyle name="Normal 6" xfId="75"/>
    <cellStyle name="Normal 7" xfId="76"/>
    <cellStyle name="Normal 8" xfId="77"/>
    <cellStyle name="Normal 9" xfId="78"/>
    <cellStyle name="Notas" xfId="79"/>
    <cellStyle name="Percent" xfId="80"/>
    <cellStyle name="Salida" xfId="81"/>
    <cellStyle name="Texto de advertencia" xfId="82"/>
    <cellStyle name="Texto explicativo" xfId="83"/>
    <cellStyle name="Título" xfId="84"/>
    <cellStyle name="Título 1" xfId="85"/>
    <cellStyle name="Título 2" xfId="86"/>
    <cellStyle name="Título 3" xfId="87"/>
    <cellStyle name="Total"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X/RequisitosSIP23.pdf" TargetMode="External" /><Relationship Id="rId2" Type="http://schemas.openxmlformats.org/officeDocument/2006/relationships/hyperlink" Target="http://www.iztapalapa.cdmx.gob.mx/transparencia/121/2023/XX/FormatoSAIP23.pdf" TargetMode="External" /><Relationship Id="rId3" Type="http://schemas.openxmlformats.org/officeDocument/2006/relationships/hyperlink" Target="http://www.tramites.cdmx.gob.mx/" TargetMode="External" /><Relationship Id="rId4" Type="http://schemas.openxmlformats.org/officeDocument/2006/relationships/hyperlink" Target="http://www.tramites.cdmx.gob.mx/" TargetMode="External" /><Relationship Id="rId5" Type="http://schemas.openxmlformats.org/officeDocument/2006/relationships/hyperlink" Target="http://www.iztapalapa.cdmx.gob.mx/transparencia/121/2023/XX/RequisitosSIP23.pdf" TargetMode="External" /><Relationship Id="rId6" Type="http://schemas.openxmlformats.org/officeDocument/2006/relationships/hyperlink" Target="http://www.iztapalapa.cdmx.gob.mx/transparencia/121/2023/XX/RequisitosARCO23.pdf" TargetMode="External" /><Relationship Id="rId7" Type="http://schemas.openxmlformats.org/officeDocument/2006/relationships/hyperlink" Target="http://www.iztapalapa.cdmx.gob.mx/transparencia/121/2023/XX/FormatoARCODP23.pdf" TargetMode="External" /><Relationship Id="rId8" Type="http://schemas.openxmlformats.org/officeDocument/2006/relationships/hyperlink" Target="http://www.tramites.cdmx.gob.mx/" TargetMode="External" /><Relationship Id="rId9" Type="http://schemas.openxmlformats.org/officeDocument/2006/relationships/hyperlink" Target="http://www.tramites.cdmx.gob.mx/" TargetMode="External" /><Relationship Id="rId10" Type="http://schemas.openxmlformats.org/officeDocument/2006/relationships/hyperlink" Target="http://www.iztapalapa.cdmx.gob.mx/transparencia/121/2023/XX/RequisitosSIP23.pdf" TargetMode="External" /><Relationship Id="rId11" Type="http://schemas.openxmlformats.org/officeDocument/2006/relationships/hyperlink" Target="http://www.iztapalapa.cdmx.gob.mx/tramitesyservicios/tramites/vud_T13.html" TargetMode="External" /><Relationship Id="rId12" Type="http://schemas.openxmlformats.org/officeDocument/2006/relationships/hyperlink" Target="http://www.iztapalapa.cdmx.gob.mx/tramitesyservicios/tramites/vud_T13.html" TargetMode="External" /><Relationship Id="rId13" Type="http://schemas.openxmlformats.org/officeDocument/2006/relationships/hyperlink" Target="http://www.iztapalapa.cdmx.gob.mx/tramitesyservicios/tramites/vud_T13.html" TargetMode="External" /><Relationship Id="rId14" Type="http://schemas.openxmlformats.org/officeDocument/2006/relationships/hyperlink" Target="http://www.iztapalapa.cdmx.gob.mx/tramitesyservicios/tramites/vud_T22.html" TargetMode="External" /><Relationship Id="rId15" Type="http://schemas.openxmlformats.org/officeDocument/2006/relationships/hyperlink" Target="http://www.iztapalapa.cdmx.gob.mx/tramitesyservicios/tramites/vud_T29.html" TargetMode="External" /><Relationship Id="rId16" Type="http://schemas.openxmlformats.org/officeDocument/2006/relationships/hyperlink" Target="http://www.iztapalapa.cdmx.gob.mx/tramitesyservicios/tramites/vud_T34.html" TargetMode="External" /><Relationship Id="rId17" Type="http://schemas.openxmlformats.org/officeDocument/2006/relationships/hyperlink" Target="http://www.iztapalapa.cdmx.gob.mx/tramitesyservicios/tramites/vud_T35.html" TargetMode="External" /><Relationship Id="rId18" Type="http://schemas.openxmlformats.org/officeDocument/2006/relationships/hyperlink" Target="http://www.iztapalapa.cdmx.gob.mx/tramitesyservicios/tramites/vud_T36.html" TargetMode="External" /><Relationship Id="rId19" Type="http://schemas.openxmlformats.org/officeDocument/2006/relationships/hyperlink" Target="http://www.iztapalapa.cdmx.gob.mx/tramitesyservicios/tramites/vud_T33.html" TargetMode="External" /><Relationship Id="rId20" Type="http://schemas.openxmlformats.org/officeDocument/2006/relationships/hyperlink" Target="http://www.iztapalapa.cdmx.gob.mx/tramitesyservicios/tramites/vud_T24.html" TargetMode="External" /><Relationship Id="rId21" Type="http://schemas.openxmlformats.org/officeDocument/2006/relationships/hyperlink" Target="http://www.iztapalapa.cdmx.gob.mx/tramitesyservicios/tramites/vud_T25.html" TargetMode="External" /><Relationship Id="rId22" Type="http://schemas.openxmlformats.org/officeDocument/2006/relationships/hyperlink" Target="http://www.iztapalapa.cdmx.gob.mx/tramitesyservicios/tramites/vud_T14.html" TargetMode="External" /><Relationship Id="rId23" Type="http://schemas.openxmlformats.org/officeDocument/2006/relationships/hyperlink" Target="http://www.iztapalapa.cdmx.gob.mx/tramitesyservicios/tramites/vud_T21.html" TargetMode="External" /><Relationship Id="rId24" Type="http://schemas.openxmlformats.org/officeDocument/2006/relationships/hyperlink" Target="http://www.iztapalapa.cdmx.gob.mx/tramitesyservicios/tramites/vud_T23.html" TargetMode="External" /><Relationship Id="rId25" Type="http://schemas.openxmlformats.org/officeDocument/2006/relationships/hyperlink" Target="http://www.iztapalapa.cdmx.gob.mx/tramitesyservicios/tramites/vud_T2.html" TargetMode="External" /><Relationship Id="rId26" Type="http://schemas.openxmlformats.org/officeDocument/2006/relationships/hyperlink" Target="http://www.iztapalapa.cdmx.gob.mx/tramitesyservicios/tramites/vud_T5.html" TargetMode="External" /><Relationship Id="rId27" Type="http://schemas.openxmlformats.org/officeDocument/2006/relationships/hyperlink" Target="http://www.iztapalapa.cdmx.gob.mx/tramitesyservicios/tramites/vud_T1.html" TargetMode="External" /><Relationship Id="rId28" Type="http://schemas.openxmlformats.org/officeDocument/2006/relationships/hyperlink" Target="http://www.iztapalapa.cdmx.gob.mx/tramitesyservicios/tramites/vud_T7.html" TargetMode="External" /><Relationship Id="rId29" Type="http://schemas.openxmlformats.org/officeDocument/2006/relationships/hyperlink" Target="http://www.iztapalapa.cdmx.gob.mx/tramitesyservicios/tramites/vud_T15.html" TargetMode="External" /><Relationship Id="rId30" Type="http://schemas.openxmlformats.org/officeDocument/2006/relationships/hyperlink" Target="http://www.iztapalapa.cdmx.gob.mx/tramitesyservicios/tramites/vud_T16.html" TargetMode="External" /><Relationship Id="rId31" Type="http://schemas.openxmlformats.org/officeDocument/2006/relationships/hyperlink" Target="http://www.iztapalapa.cdmx.gob.mx/tramitesyservicios/tramites/vud_T32.html" TargetMode="External" /><Relationship Id="rId32" Type="http://schemas.openxmlformats.org/officeDocument/2006/relationships/hyperlink" Target="http://www.iztapalapa.cdmx.gob.mx/tramitesyservicios/tramites/vud_T30.html" TargetMode="External" /><Relationship Id="rId33" Type="http://schemas.openxmlformats.org/officeDocument/2006/relationships/hyperlink" Target="http://www.iztapalapa.cdmx.gob.mx/tramitesyservicios/tramites/vud_T4.html" TargetMode="External" /><Relationship Id="rId34" Type="http://schemas.openxmlformats.org/officeDocument/2006/relationships/hyperlink" Target="http://www.iztapalapa.cdmx.gob.mx/tramitesyservicios/tramites/vud_T26.html" TargetMode="External" /><Relationship Id="rId35" Type="http://schemas.openxmlformats.org/officeDocument/2006/relationships/hyperlink" Target="http://www.iztapalapa.cdmx.gob.mx/tramitesyservicios/tramites/vud_T28.html" TargetMode="External" /><Relationship Id="rId36" Type="http://schemas.openxmlformats.org/officeDocument/2006/relationships/hyperlink" Target="http://www.iztapalapa.cdmx.gob.mx/tramitesyservicios/tramites/vud_T12.html" TargetMode="External" /><Relationship Id="rId37" Type="http://schemas.openxmlformats.org/officeDocument/2006/relationships/hyperlink" Target="http://www.iztapalapa.cdmx.gob.mx/tramitesyservicios/tramites/vud_T27.html" TargetMode="External" /><Relationship Id="rId38" Type="http://schemas.openxmlformats.org/officeDocument/2006/relationships/hyperlink" Target="http://www.iztapalapa.cdmx.gob.mx/tramitesyservicios/tramites/vud_T37.html" TargetMode="External" /><Relationship Id="rId39" Type="http://schemas.openxmlformats.org/officeDocument/2006/relationships/hyperlink" Target="http://www.iztapalapa.cdmx.gob.mx/tramitesyservicios/tramites/vud_T31.html" TargetMode="External" /><Relationship Id="rId40" Type="http://schemas.openxmlformats.org/officeDocument/2006/relationships/hyperlink" Target="http://www.iztapalapa.cdmx.gob.mx/tramitesyservicios/tramites/vud_T6.html" TargetMode="External" /><Relationship Id="rId41" Type="http://schemas.openxmlformats.org/officeDocument/2006/relationships/hyperlink" Target="http://www.iztapalapa.cdmx.gob.mx/tramitesyservicios/tramites/vud_T3.html" TargetMode="External" /><Relationship Id="rId42" Type="http://schemas.openxmlformats.org/officeDocument/2006/relationships/hyperlink" Target="http://www.iztapalapa.cdmx.gob.mx/tramitesyservicios/tramites/vud_T19.html" TargetMode="External" /><Relationship Id="rId43" Type="http://schemas.openxmlformats.org/officeDocument/2006/relationships/hyperlink" Target="http://www.iztapalapa.cdmx.gob.mx/tramitesyservicios/tramites/vud_T18.html" TargetMode="External" /><Relationship Id="rId44" Type="http://schemas.openxmlformats.org/officeDocument/2006/relationships/hyperlink" Target="http://www.iztapalapa.cdmx.gob.mx/tramitesyservicios/tramites/vud_T20.html" TargetMode="External" /><Relationship Id="rId45" Type="http://schemas.openxmlformats.org/officeDocument/2006/relationships/hyperlink" Target="http://www.iztapalapa.cdmx.gob.mx/tramitesyservicios/tramites/vud_T10.html" TargetMode="External" /><Relationship Id="rId46" Type="http://schemas.openxmlformats.org/officeDocument/2006/relationships/hyperlink" Target="http://www.iztapalapa.cdmx.gob.mx/tramitesyservicios/tramites/vud_T17.html" TargetMode="External" /><Relationship Id="rId47" Type="http://schemas.openxmlformats.org/officeDocument/2006/relationships/hyperlink" Target="http://www.iztapalapa.cdmx.gob.mx/tramitesyservicios/tramites/vud_T9.html" TargetMode="External" /><Relationship Id="rId48" Type="http://schemas.openxmlformats.org/officeDocument/2006/relationships/hyperlink" Target="http://www.iztapalapa.cdmx.gob.mx/tramitesyservicios/tramites/vud_T34.html" TargetMode="External" /><Relationship Id="rId49" Type="http://schemas.openxmlformats.org/officeDocument/2006/relationships/hyperlink" Target="http://www.iztapalapa.cdmx.gob.mx/tramitesyservicios/tramites/vud_T13.html" TargetMode="External" /><Relationship Id="rId50" Type="http://schemas.openxmlformats.org/officeDocument/2006/relationships/hyperlink" Target="http://www.iztapalapa.cdmx.gob.mx/tramitesyservicios/tramites/vud_T13.html" TargetMode="External" /><Relationship Id="rId51" Type="http://schemas.openxmlformats.org/officeDocument/2006/relationships/hyperlink" Target="http://www.iztapalapa.cdmx.gob.mx/tramitesyservicios/tramites/vud_T13.html" TargetMode="External" /><Relationship Id="rId52" Type="http://schemas.openxmlformats.org/officeDocument/2006/relationships/hyperlink" Target="http://www.iztapalapa.cdmx.gob.mx/tramitesyservicios/tramites/vud_T22.html" TargetMode="External" /><Relationship Id="rId53" Type="http://schemas.openxmlformats.org/officeDocument/2006/relationships/hyperlink" Target="http://www.iztapalapa.cdmx.gob.mx/tramitesyservicios/tramites/vud_T29.html" TargetMode="External" /><Relationship Id="rId54" Type="http://schemas.openxmlformats.org/officeDocument/2006/relationships/hyperlink" Target="http://www.iztapalapa.cdmx.gob.mx/tramitesyservicios/tramites/vud_T34.html" TargetMode="External" /><Relationship Id="rId55" Type="http://schemas.openxmlformats.org/officeDocument/2006/relationships/hyperlink" Target="http://www.iztapalapa.cdmx.gob.mx/tramitesyservicios/tramites/vud_T35.html" TargetMode="External" /><Relationship Id="rId56" Type="http://schemas.openxmlformats.org/officeDocument/2006/relationships/hyperlink" Target="http://www.iztapalapa.cdmx.gob.mx/tramitesyservicios/tramites/vud_T36.html" TargetMode="External" /><Relationship Id="rId57" Type="http://schemas.openxmlformats.org/officeDocument/2006/relationships/hyperlink" Target="http://www.iztapalapa.cdmx.gob.mx/tramitesyservicios/tramites/vud_T33.html" TargetMode="External" /><Relationship Id="rId58" Type="http://schemas.openxmlformats.org/officeDocument/2006/relationships/hyperlink" Target="http://www.iztapalapa.cdmx.gob.mx/tramitesyservicios/tramites/vud_T24.html" TargetMode="External" /><Relationship Id="rId59" Type="http://schemas.openxmlformats.org/officeDocument/2006/relationships/hyperlink" Target="http://www.iztapalapa.cdmx.gob.mx/tramitesyservicios/tramites/vud_T25.html" TargetMode="External" /><Relationship Id="rId60" Type="http://schemas.openxmlformats.org/officeDocument/2006/relationships/hyperlink" Target="http://www.iztapalapa.cdmx.gob.mx/tramitesyservicios/tramites/vud_T14.html" TargetMode="External" /><Relationship Id="rId61" Type="http://schemas.openxmlformats.org/officeDocument/2006/relationships/hyperlink" Target="http://www.iztapalapa.cdmx.gob.mx/tramitesyservicios/tramites/vud_T21.html" TargetMode="External" /><Relationship Id="rId62" Type="http://schemas.openxmlformats.org/officeDocument/2006/relationships/hyperlink" Target="http://www.iztapalapa.cdmx.gob.mx/tramitesyservicios/tramites/vud_T23.html" TargetMode="External" /><Relationship Id="rId63" Type="http://schemas.openxmlformats.org/officeDocument/2006/relationships/hyperlink" Target="http://www.iztapalapa.cdmx.gob.mx/tramitesyservicios/tramites/vud_T2.html" TargetMode="External" /><Relationship Id="rId64" Type="http://schemas.openxmlformats.org/officeDocument/2006/relationships/hyperlink" Target="http://www.iztapalapa.cdmx.gob.mx/tramitesyservicios/tramites/vud_T5.html" TargetMode="External" /><Relationship Id="rId65" Type="http://schemas.openxmlformats.org/officeDocument/2006/relationships/hyperlink" Target="http://www.iztapalapa.cdmx.gob.mx/tramitesyservicios/tramites/vud_T1.html" TargetMode="External" /><Relationship Id="rId66" Type="http://schemas.openxmlformats.org/officeDocument/2006/relationships/hyperlink" Target="http://www.iztapalapa.cdmx.gob.mx/tramitesyservicios/tramites/vud_T7.html" TargetMode="External" /><Relationship Id="rId67" Type="http://schemas.openxmlformats.org/officeDocument/2006/relationships/hyperlink" Target="http://www.iztapalapa.cdmx.gob.mx/tramitesyservicios/tramites/vud_T15.html" TargetMode="External" /><Relationship Id="rId68" Type="http://schemas.openxmlformats.org/officeDocument/2006/relationships/hyperlink" Target="http://www.iztapalapa.cdmx.gob.mx/tramitesyservicios/tramites/vud_T16.html" TargetMode="External" /><Relationship Id="rId69" Type="http://schemas.openxmlformats.org/officeDocument/2006/relationships/hyperlink" Target="http://www.iztapalapa.cdmx.gob.mx/tramitesyservicios/tramites/vud_T32.html" TargetMode="External" /><Relationship Id="rId70" Type="http://schemas.openxmlformats.org/officeDocument/2006/relationships/hyperlink" Target="http://www.iztapalapa.cdmx.gob.mx/tramitesyservicios/tramites/vud_T30.html" TargetMode="External" /><Relationship Id="rId71" Type="http://schemas.openxmlformats.org/officeDocument/2006/relationships/hyperlink" Target="http://www.iztapalapa.cdmx.gob.mx/tramitesyservicios/tramites/vud_T4.html" TargetMode="External" /><Relationship Id="rId72" Type="http://schemas.openxmlformats.org/officeDocument/2006/relationships/hyperlink" Target="http://www.iztapalapa.cdmx.gob.mx/tramitesyservicios/tramites/vud_T26.html" TargetMode="External" /><Relationship Id="rId73" Type="http://schemas.openxmlformats.org/officeDocument/2006/relationships/hyperlink" Target="http://www.iztapalapa.cdmx.gob.mx/tramitesyservicios/tramites/vud_T28.html" TargetMode="External" /><Relationship Id="rId74" Type="http://schemas.openxmlformats.org/officeDocument/2006/relationships/hyperlink" Target="http://www.iztapalapa.cdmx.gob.mx/tramitesyservicios/tramites/vud_T12.html" TargetMode="External" /><Relationship Id="rId75" Type="http://schemas.openxmlformats.org/officeDocument/2006/relationships/hyperlink" Target="http://www.iztapalapa.cdmx.gob.mx/tramitesyservicios/tramites/vud_T27.html" TargetMode="External" /><Relationship Id="rId76" Type="http://schemas.openxmlformats.org/officeDocument/2006/relationships/hyperlink" Target="http://www.iztapalapa.cdmx.gob.mx/tramitesyservicios/tramites/vud_T37.html" TargetMode="External" /><Relationship Id="rId77" Type="http://schemas.openxmlformats.org/officeDocument/2006/relationships/hyperlink" Target="http://www.iztapalapa.cdmx.gob.mx/tramitesyservicios/tramites/vud_T31.html" TargetMode="External" /><Relationship Id="rId78" Type="http://schemas.openxmlformats.org/officeDocument/2006/relationships/hyperlink" Target="http://www.iztapalapa.cdmx.gob.mx/tramitesyservicios/tramites/vud_T6.html" TargetMode="External" /><Relationship Id="rId79" Type="http://schemas.openxmlformats.org/officeDocument/2006/relationships/hyperlink" Target="http://www.iztapalapa.cdmx.gob.mx/tramitesyservicios/tramites/vud_T3.html" TargetMode="External" /><Relationship Id="rId80" Type="http://schemas.openxmlformats.org/officeDocument/2006/relationships/hyperlink" Target="http://www.iztapalapa.cdmx.gob.mx/tramitesyservicios/tramites/vud_T19.html" TargetMode="External" /><Relationship Id="rId81" Type="http://schemas.openxmlformats.org/officeDocument/2006/relationships/hyperlink" Target="http://www.iztapalapa.cdmx.gob.mx/tramitesyservicios/tramites/vud_T18.html" TargetMode="External" /><Relationship Id="rId82" Type="http://schemas.openxmlformats.org/officeDocument/2006/relationships/hyperlink" Target="http://www.iztapalapa.cdmx.gob.mx/tramitesyservicios/tramites/vud_T20.html" TargetMode="External" /><Relationship Id="rId83" Type="http://schemas.openxmlformats.org/officeDocument/2006/relationships/hyperlink" Target="http://www.iztapalapa.cdmx.gob.mx/tramitesyservicios/tramites/vud_T10.html" TargetMode="External" /><Relationship Id="rId84" Type="http://schemas.openxmlformats.org/officeDocument/2006/relationships/hyperlink" Target="http://www.iztapalapa.cdmx.gob.mx/tramitesyservicios/tramites/vud_T17.html" TargetMode="External" /><Relationship Id="rId85" Type="http://schemas.openxmlformats.org/officeDocument/2006/relationships/hyperlink" Target="http://www.iztapalapa.cdmx.gob.mx/tramitesyservicios/tramites/vud_T9.html" TargetMode="External" /><Relationship Id="rId86" Type="http://schemas.openxmlformats.org/officeDocument/2006/relationships/hyperlink" Target="http://www.iztapalapa.cdmx.gob.mx/tramitesyservicios/tramites/vud_T34.html" TargetMode="External" /><Relationship Id="rId87" Type="http://schemas.openxmlformats.org/officeDocument/2006/relationships/hyperlink" Target="http://www.iztapalapa.cdmx.gob.mx/transparencia/121/2023/XX/RequisitosSIP23.pdf" TargetMode="External" /><Relationship Id="rId88" Type="http://schemas.openxmlformats.org/officeDocument/2006/relationships/hyperlink" Target="https://data.consejeria.cdmx.gob.mx/portal_old/uploads/gacetas/6a39391cba36fe134741ee869e882599.pdf" TargetMode="External" /><Relationship Id="rId89" Type="http://schemas.openxmlformats.org/officeDocument/2006/relationships/hyperlink" Target="http://www.iztapalapa.cdmx.gob.mx/transparencia/121/2023/XX/CedulaMujeres23-1.PDF" TargetMode="External" /><Relationship Id="rId90" Type="http://schemas.openxmlformats.org/officeDocument/2006/relationships/hyperlink" Target="http://www.iztapalapa.cdmx.gob.mx/tramitesyservicios/tramites/vud_T13.html" TargetMode="External" /><Relationship Id="rId91" Type="http://schemas.openxmlformats.org/officeDocument/2006/relationships/hyperlink" Target="https://data.consejeria.cdmx.gob.mx/portal_old/uploads/gacetas/6a39391cba36fe134741ee869e882599.pdf" TargetMode="External" /><Relationship Id="rId92" Type="http://schemas.openxmlformats.org/officeDocument/2006/relationships/hyperlink" Target="http://www.iztapalapa.cdmx.gob.mx/tramitesyservicios/tramites/vud_T13.html" TargetMode="External" /><Relationship Id="rId93" Type="http://schemas.openxmlformats.org/officeDocument/2006/relationships/hyperlink" Target="http://www.iztapalapa.cdmx.gob.mx/tramitesyservicios/tramites/vud_T13.html" TargetMode="External" /><Relationship Id="rId94" Type="http://schemas.openxmlformats.org/officeDocument/2006/relationships/hyperlink" Target="http://www.iztapalapa.cdmx.gob.mx/tramitesyservicios/tramites/vud_T13.html" TargetMode="External" /><Relationship Id="rId95" Type="http://schemas.openxmlformats.org/officeDocument/2006/relationships/hyperlink" Target="http://www.iztapalapa.cdmx.gob.mx/tramitesyservicios/tramites/vud_T13.html" TargetMode="External" /><Relationship Id="rId96" Type="http://schemas.openxmlformats.org/officeDocument/2006/relationships/hyperlink" Target="http://www.iztapalapa.cdmx.gob.mx/tramitesyservicios/tramites/vud_T13.html" TargetMode="External" /><Relationship Id="rId97" Type="http://schemas.openxmlformats.org/officeDocument/2006/relationships/hyperlink" Target="https://data.consejeria.cdmx.gob.mx/portal_old/uploads/gacetas/8362387e28fe26e563d4f18e038811c9.pdf" TargetMode="External" /><Relationship Id="rId98" Type="http://schemas.openxmlformats.org/officeDocument/2006/relationships/hyperlink" Target="https://data.consejeria.cdmx.gob.mx/portal_old/uploads/gacetas/8362387e28fe26e563d4f18e038811c9.pdf" TargetMode="External" /><Relationship Id="rId99" Type="http://schemas.openxmlformats.org/officeDocument/2006/relationships/hyperlink" Target="https://data.consejeria.cdmx.gob.mx/portal_old/uploads/gacetas/8362387e28fe26e563d4f18e038811c9.pdf" TargetMode="External" /><Relationship Id="rId100" Type="http://schemas.openxmlformats.org/officeDocument/2006/relationships/hyperlink" Target="https://data.consejeria.cdmx.gob.mx/portal_old/uploads/gacetas/8362387e28fe26e563d4f18e038811c9.pdf" TargetMode="External" /><Relationship Id="rId101" Type="http://schemas.openxmlformats.org/officeDocument/2006/relationships/hyperlink" Target="https://data.consejeria.cdmx.gob.mx/portal_old/uploads/gacetas/8362387e28fe26e563d4f18e038811c9.pdf" TargetMode="External" /><Relationship Id="rId102" Type="http://schemas.openxmlformats.org/officeDocument/2006/relationships/hyperlink" Target="http://www.iztapalapa.cdmx.gob.mx/transparencia/121/2023/XX/CedulaDerechosPlenos23-1.pdf" TargetMode="External" /><Relationship Id="rId103" Type="http://schemas.openxmlformats.org/officeDocument/2006/relationships/hyperlink" Target="http://www.iztapalapa.cdmx.gob.mx/transparencia/121/2023/XX/CedulaDerechosPlenos23-1.pdf" TargetMode="External" /><Relationship Id="rId104" Type="http://schemas.openxmlformats.org/officeDocument/2006/relationships/hyperlink" Target="http://www.iztapalapa.cdmx.gob.mx/transparencia/121/2023/XX/CedulaSPC.pdf" TargetMode="External" /><Relationship Id="rId105" Type="http://schemas.openxmlformats.org/officeDocument/2006/relationships/hyperlink" Target="http://www.iztapalapa.cdmx.gob.mx/tramitesyservicios/tramites/vud_T13.html" TargetMode="External" /><Relationship Id="rId106" Type="http://schemas.openxmlformats.org/officeDocument/2006/relationships/hyperlink" Target="https://data.consejeria.cdmx.gob.mx/portal_old/uploads/gacetas/8362387e28fe26e563d4f18e038811c9.pdf" TargetMode="External" /><Relationship Id="rId107" Type="http://schemas.openxmlformats.org/officeDocument/2006/relationships/hyperlink" Target="http://www.iztapalapa.cdmx.gob.mx/transparencia/121/2023/XX/CedulaDerechosPlenos23-1.pdf" TargetMode="External" /><Relationship Id="rId108"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vut@iztapalapa.cdmx.gob.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romovil@hotmail.com" TargetMode="External" /><Relationship Id="rId5" Type="http://schemas.openxmlformats.org/officeDocument/2006/relationships/hyperlink" Target="mailto:romovil@hotmail.com" TargetMode="External" /><Relationship Id="rId6" Type="http://schemas.openxmlformats.org/officeDocument/2006/relationships/hyperlink" Target="mailto:judderechosdelasmujeres@gmail.com" TargetMode="External" /><Relationship Id="rId7" Type="http://schemas.openxmlformats.org/officeDocument/2006/relationships/hyperlink" Target="mailto:danielscuam@yahoo.com.mx"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http://www.anticorrupcion.cdmx.gob.mx/index.php/sistema-de-denuncia-ciudadana" TargetMode="External" /><Relationship Id="rId3" Type="http://schemas.openxmlformats.org/officeDocument/2006/relationships/hyperlink" Target="mailto:mujeres.estudiando.of@gmail.com" TargetMode="External" /><Relationship Id="rId4" Type="http://schemas.openxmlformats.org/officeDocument/2006/relationships/hyperlink" Target="mailto:javier.peralta@iztapalapa.cdmx.gob.mx" TargetMode="External" /><Relationship Id="rId5" Type="http://schemas.openxmlformats.org/officeDocument/2006/relationships/hyperlink" Target="mailto:mpalaciosa@iztapalapa.cdmx.gob.mx" TargetMode="External" /><Relationship Id="rId6" Type="http://schemas.openxmlformats.org/officeDocument/2006/relationships/hyperlink" Target="mailto:mpalaciosa@iztapalapa.cdmx.gob.mx" TargetMode="External" /><Relationship Id="rId7" Type="http://schemas.openxmlformats.org/officeDocument/2006/relationships/hyperlink" Target="mailto:mpalaciosa@iztapalapa.cdmx.gob.mx" TargetMode="External" /><Relationship Id="rId8" Type="http://schemas.openxmlformats.org/officeDocument/2006/relationships/hyperlink" Target="mailto:mpalaciosa@iztapalapa.cdmx.gob.mx" TargetMode="External" /><Relationship Id="rId9" Type="http://schemas.openxmlformats.org/officeDocument/2006/relationships/hyperlink" Target="mailto:mpalaciosa@iztapalapa.cdmx.gob.mx" TargetMode="External" /><Relationship Id="rId10" Type="http://schemas.openxmlformats.org/officeDocument/2006/relationships/hyperlink" Target="mailto:mpalaciosa@iztapalapa.cdmx.gob.mx" TargetMode="External" /><Relationship Id="rId11" Type="http://schemas.openxmlformats.org/officeDocument/2006/relationships/hyperlink" Target="mailto:mpalaciosa@iztapalapa.cdmx.gob.mx" TargetMode="External" /><Relationship Id="rId12" Type="http://schemas.openxmlformats.org/officeDocument/2006/relationships/hyperlink" Target="mailto:mpalaciosa@iztapalapa.cdmx.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vud@iztapalapa.cdmx.gob.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rosa.montes@iztapalapa.cdmx.gob.mx" TargetMode="External" /><Relationship Id="rId5" Type="http://schemas.openxmlformats.org/officeDocument/2006/relationships/hyperlink" Target="mailto:rosa.montes@iztapalapa.cdmx.gob.mx" TargetMode="External" /><Relationship Id="rId6" Type="http://schemas.openxmlformats.org/officeDocument/2006/relationships/hyperlink" Target="mailto:contactocentrocolibri@gmail.com" TargetMode="External" /><Relationship Id="rId7" Type="http://schemas.openxmlformats.org/officeDocument/2006/relationships/hyperlink" Target="mailto:contactocentrocolibri@gmail.com" TargetMode="External" /><Relationship Id="rId8" Type="http://schemas.openxmlformats.org/officeDocument/2006/relationships/hyperlink" Target="mailto:judderechosdelasmujeres@gmail.com" TargetMode="External" /><Relationship Id="rId9" Type="http://schemas.openxmlformats.org/officeDocument/2006/relationships/hyperlink" Target="mailto:a5548129180@gmail.co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vud@iztapalapa.cdmx.gob.mx" TargetMode="External" /><Relationship Id="rId3" Type="http://schemas.openxmlformats.org/officeDocument/2006/relationships/hyperlink" Target="mailto:mujeres.estudiando.of@gmail.com" TargetMode="External" /><Relationship Id="rId4" Type="http://schemas.openxmlformats.org/officeDocument/2006/relationships/hyperlink" Target="mailto:javier.peralta@iztapalapa.cdmx.gob.mx" TargetMode="External" /><Relationship Id="rId5" Type="http://schemas.openxmlformats.org/officeDocument/2006/relationships/hyperlink" Target="mailto:rosa.montes@iztapalapa.cdmx.gob.mx" TargetMode="External" /><Relationship Id="rId6" Type="http://schemas.openxmlformats.org/officeDocument/2006/relationships/hyperlink" Target="mailto:rosa.montes@iztapalapa.cdmx.gob.mx" TargetMode="External" /><Relationship Id="rId7" Type="http://schemas.openxmlformats.org/officeDocument/2006/relationships/hyperlink" Target="mailto:contactocentrocolibri@gmail.com" TargetMode="External" /><Relationship Id="rId8" Type="http://schemas.openxmlformats.org/officeDocument/2006/relationships/hyperlink" Target="mailto:contactocentrocolibri@gmail.com" TargetMode="External" /><Relationship Id="rId9" Type="http://schemas.openxmlformats.org/officeDocument/2006/relationships/hyperlink" Target="mailto:judderechosdelasmujeres@gmail.com" TargetMode="External" /><Relationship Id="rId10" Type="http://schemas.openxmlformats.org/officeDocument/2006/relationships/hyperlink" Target="mailto:danielscuam@yahoo.com.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vut@iztapalapa.cdmx.gob.mx" TargetMode="External" /><Relationship Id="rId2" Type="http://schemas.openxmlformats.org/officeDocument/2006/relationships/hyperlink" Target="mailto:elizabeth.torres@iztapalapa.cdmx.gob.mx" TargetMode="External" /><Relationship Id="rId3" Type="http://schemas.openxmlformats.org/officeDocument/2006/relationships/hyperlink" Target="mailto:javier.peralta@iztapalapa.cdmx.gob.mx" TargetMode="External" /><Relationship Id="rId4" Type="http://schemas.openxmlformats.org/officeDocument/2006/relationships/hyperlink" Target="mailto:rosa.montes@iztapalapa.cdmx.gob.mx" TargetMode="External" /><Relationship Id="rId5" Type="http://schemas.openxmlformats.org/officeDocument/2006/relationships/hyperlink" Target="mailto:rosa.montes@iztapalapa.cdmx.gob.mx" TargetMode="External" /><Relationship Id="rId6" Type="http://schemas.openxmlformats.org/officeDocument/2006/relationships/hyperlink" Target="mailto:contactocentrocolibri@gmail.com" TargetMode="External" /><Relationship Id="rId7" Type="http://schemas.openxmlformats.org/officeDocument/2006/relationships/hyperlink" Target="mailto:contactocentrocolibri@gmail.com" TargetMode="External" /><Relationship Id="rId8" Type="http://schemas.openxmlformats.org/officeDocument/2006/relationships/hyperlink" Target="mailto:judderechosdelasmujeres@gmail.com" TargetMode="External" /><Relationship Id="rId9" Type="http://schemas.openxmlformats.org/officeDocument/2006/relationships/hyperlink" Target="mailto:danielscuam@yahoo.com.mx" TargetMode="External" /></Relationships>
</file>

<file path=xl/worksheets/sheet1.xml><?xml version="1.0" encoding="utf-8"?>
<worksheet xmlns="http://schemas.openxmlformats.org/spreadsheetml/2006/main" xmlns:r="http://schemas.openxmlformats.org/officeDocument/2006/relationships">
  <dimension ref="A1:AE57"/>
  <sheetViews>
    <sheetView tabSelected="1" zoomScale="90" zoomScaleNormal="90" zoomScalePageLayoutView="0" workbookViewId="0" topLeftCell="A2">
      <selection activeCell="A2" sqref="A2:C2"/>
    </sheetView>
  </sheetViews>
  <sheetFormatPr defaultColWidth="9.140625" defaultRowHeight="15"/>
  <cols>
    <col min="1" max="1" width="54.421875" style="0" bestFit="1" customWidth="1"/>
    <col min="2" max="2" width="119.8515625" style="0" bestFit="1" customWidth="1"/>
    <col min="3" max="3" width="83.28125" style="0" bestFit="1" customWidth="1"/>
    <col min="4" max="4" width="65.28125" style="0" bestFit="1" customWidth="1"/>
    <col min="5" max="5" width="138.00390625" style="0" bestFit="1" customWidth="1"/>
    <col min="6" max="6" width="10.421875" style="0" customWidth="1"/>
    <col min="7" max="7" width="116.28125" style="0" bestFit="1" customWidth="1"/>
    <col min="8" max="8" width="36.421875" style="0" bestFit="1" customWidth="1"/>
    <col min="9" max="9" width="38.57421875" style="0" bestFit="1" customWidth="1"/>
    <col min="10" max="10" width="17.28125" style="0" bestFit="1" customWidth="1"/>
    <col min="11" max="11" width="19.28125" style="0" bestFit="1" customWidth="1"/>
    <col min="12" max="12" width="34.421875" style="0" bestFit="1" customWidth="1"/>
    <col min="13" max="13" width="88.28125" style="0" bestFit="1" customWidth="1"/>
    <col min="14" max="14" width="43.421875" style="0" bestFit="1" customWidth="1"/>
    <col min="15" max="15" width="103.28125" style="0" bestFit="1" customWidth="1"/>
    <col min="16" max="16" width="102.57421875" style="0" bestFit="1" customWidth="1"/>
    <col min="17" max="17" width="46.00390625" style="0" bestFit="1" customWidth="1"/>
    <col min="18" max="18" width="32.57421875" style="0" bestFit="1" customWidth="1"/>
    <col min="19" max="19" width="53.28125" style="0" bestFit="1" customWidth="1"/>
    <col min="20" max="20" width="100.28125" style="0" bestFit="1" customWidth="1"/>
    <col min="21" max="21" width="24.8515625" style="0" bestFit="1" customWidth="1"/>
    <col min="22" max="22" width="46.00390625" style="0" bestFit="1" customWidth="1"/>
    <col min="23" max="23" width="54.140625" style="0" bestFit="1" customWidth="1"/>
    <col min="24" max="24" width="80.7109375" style="0" bestFit="1" customWidth="1"/>
    <col min="25" max="25" width="47.7109375" style="0" bestFit="1" customWidth="1"/>
    <col min="26" max="26" width="46.00390625" style="0" bestFit="1" customWidth="1"/>
    <col min="27" max="27" width="78.710937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75" thickBot="1">
      <c r="A2" s="80" t="s">
        <v>1</v>
      </c>
      <c r="B2" s="81"/>
      <c r="C2" s="81"/>
      <c r="D2" s="82" t="s">
        <v>2</v>
      </c>
      <c r="E2" s="83"/>
      <c r="F2" s="83"/>
      <c r="G2" s="82" t="s">
        <v>3</v>
      </c>
      <c r="H2" s="83"/>
      <c r="I2" s="83"/>
    </row>
    <row r="3" spans="1:9" ht="15.75" thickBot="1">
      <c r="A3" s="84" t="s">
        <v>4</v>
      </c>
      <c r="B3" s="85"/>
      <c r="C3" s="85"/>
      <c r="D3" s="84" t="s">
        <v>5</v>
      </c>
      <c r="E3" s="85"/>
      <c r="F3" s="85"/>
      <c r="G3" s="84" t="s">
        <v>6</v>
      </c>
      <c r="H3" s="85"/>
      <c r="I3" s="85"/>
    </row>
    <row r="4" spans="1:31" ht="15" hidden="1">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ht="15.75" thickBot="1">
      <c r="A6" s="78" t="s">
        <v>45</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row>
    <row r="7" spans="1:31" ht="39.75" thickBot="1">
      <c r="A7" s="31" t="s">
        <v>46</v>
      </c>
      <c r="B7" s="31" t="s">
        <v>47</v>
      </c>
      <c r="C7" s="31" t="s">
        <v>48</v>
      </c>
      <c r="D7" s="31" t="s">
        <v>49</v>
      </c>
      <c r="E7" s="31" t="s">
        <v>50</v>
      </c>
      <c r="F7" s="31" t="s">
        <v>51</v>
      </c>
      <c r="G7" s="31" t="s">
        <v>52</v>
      </c>
      <c r="H7" s="31" t="s">
        <v>53</v>
      </c>
      <c r="I7" s="31" t="s">
        <v>54</v>
      </c>
      <c r="J7" s="31" t="s">
        <v>55</v>
      </c>
      <c r="K7" s="31" t="s">
        <v>56</v>
      </c>
      <c r="L7" s="31" t="s">
        <v>57</v>
      </c>
      <c r="M7" s="31" t="s">
        <v>58</v>
      </c>
      <c r="N7" s="31" t="s">
        <v>59</v>
      </c>
      <c r="O7" s="31" t="s">
        <v>60</v>
      </c>
      <c r="P7" s="31" t="s">
        <v>61</v>
      </c>
      <c r="Q7" s="31" t="s">
        <v>62</v>
      </c>
      <c r="R7" s="31" t="s">
        <v>63</v>
      </c>
      <c r="S7" s="31" t="s">
        <v>64</v>
      </c>
      <c r="T7" s="31" t="s">
        <v>65</v>
      </c>
      <c r="U7" s="31" t="s">
        <v>66</v>
      </c>
      <c r="V7" s="31" t="s">
        <v>67</v>
      </c>
      <c r="W7" s="31" t="s">
        <v>68</v>
      </c>
      <c r="X7" s="31" t="s">
        <v>69</v>
      </c>
      <c r="Y7" s="31" t="s">
        <v>70</v>
      </c>
      <c r="Z7" s="31" t="s">
        <v>71</v>
      </c>
      <c r="AA7" s="31" t="s">
        <v>72</v>
      </c>
      <c r="AB7" s="31" t="s">
        <v>73</v>
      </c>
      <c r="AC7" s="31" t="s">
        <v>74</v>
      </c>
      <c r="AD7" s="31" t="s">
        <v>75</v>
      </c>
      <c r="AE7" s="31" t="s">
        <v>76</v>
      </c>
    </row>
    <row r="8" spans="1:31" s="13" customFormat="1" ht="145.5" customHeight="1" thickBot="1">
      <c r="A8" s="1" t="s">
        <v>294</v>
      </c>
      <c r="B8" s="2" t="s">
        <v>295</v>
      </c>
      <c r="C8" s="12" t="s">
        <v>296</v>
      </c>
      <c r="D8" s="1" t="s">
        <v>311</v>
      </c>
      <c r="E8" s="4" t="s">
        <v>313</v>
      </c>
      <c r="F8" s="4">
        <v>2023</v>
      </c>
      <c r="G8" s="1" t="s">
        <v>297</v>
      </c>
      <c r="H8" s="32">
        <v>45017</v>
      </c>
      <c r="I8" s="32">
        <v>45107</v>
      </c>
      <c r="J8" s="1" t="s">
        <v>298</v>
      </c>
      <c r="K8" s="1" t="s">
        <v>299</v>
      </c>
      <c r="L8" s="14" t="s">
        <v>300</v>
      </c>
      <c r="M8" s="6">
        <v>44521</v>
      </c>
      <c r="N8" s="1" t="s">
        <v>301</v>
      </c>
      <c r="O8" s="7" t="s">
        <v>302</v>
      </c>
      <c r="P8" s="1" t="s">
        <v>303</v>
      </c>
      <c r="Q8" s="4">
        <v>1</v>
      </c>
      <c r="R8" s="7" t="s">
        <v>304</v>
      </c>
      <c r="S8" s="4">
        <v>1</v>
      </c>
      <c r="T8" s="8">
        <v>0</v>
      </c>
      <c r="U8" s="9" t="s">
        <v>305</v>
      </c>
      <c r="V8" s="4">
        <v>1</v>
      </c>
      <c r="W8" s="9" t="s">
        <v>305</v>
      </c>
      <c r="X8" s="4">
        <v>1</v>
      </c>
      <c r="Y8" s="4">
        <v>1</v>
      </c>
      <c r="Z8" s="4">
        <v>1</v>
      </c>
      <c r="AA8" s="10" t="s">
        <v>306</v>
      </c>
      <c r="AB8" s="11" t="s">
        <v>307</v>
      </c>
      <c r="AC8" s="32">
        <v>45107</v>
      </c>
      <c r="AD8" s="32">
        <v>45107</v>
      </c>
      <c r="AE8" s="4"/>
    </row>
    <row r="9" spans="1:31" s="13" customFormat="1" ht="180" customHeight="1" thickBot="1">
      <c r="A9" s="33" t="s">
        <v>308</v>
      </c>
      <c r="B9" s="34" t="s">
        <v>309</v>
      </c>
      <c r="C9" s="35" t="s">
        <v>310</v>
      </c>
      <c r="D9" s="36" t="s">
        <v>312</v>
      </c>
      <c r="E9" s="37" t="s">
        <v>313</v>
      </c>
      <c r="F9" s="37">
        <v>2023</v>
      </c>
      <c r="G9" s="38" t="s">
        <v>297</v>
      </c>
      <c r="H9" s="39">
        <v>45017</v>
      </c>
      <c r="I9" s="39">
        <v>45107</v>
      </c>
      <c r="J9" s="38" t="s">
        <v>314</v>
      </c>
      <c r="K9" s="38" t="s">
        <v>315</v>
      </c>
      <c r="L9" s="40" t="s">
        <v>316</v>
      </c>
      <c r="M9" s="41">
        <v>44521</v>
      </c>
      <c r="N9" s="38" t="s">
        <v>317</v>
      </c>
      <c r="O9" s="42" t="s">
        <v>318</v>
      </c>
      <c r="P9" s="38" t="s">
        <v>303</v>
      </c>
      <c r="Q9" s="37">
        <v>1</v>
      </c>
      <c r="R9" s="42" t="s">
        <v>304</v>
      </c>
      <c r="S9" s="37">
        <v>1</v>
      </c>
      <c r="T9" s="43">
        <v>0</v>
      </c>
      <c r="U9" s="44" t="s">
        <v>319</v>
      </c>
      <c r="V9" s="37">
        <v>1</v>
      </c>
      <c r="W9" s="44" t="s">
        <v>319</v>
      </c>
      <c r="X9" s="37">
        <v>1</v>
      </c>
      <c r="Y9" s="37">
        <v>1</v>
      </c>
      <c r="Z9" s="37">
        <v>1</v>
      </c>
      <c r="AA9" s="45" t="s">
        <v>306</v>
      </c>
      <c r="AB9" s="46" t="s">
        <v>307</v>
      </c>
      <c r="AC9" s="39">
        <v>45107</v>
      </c>
      <c r="AD9" s="39">
        <v>45107</v>
      </c>
      <c r="AE9" s="37"/>
    </row>
    <row r="10" spans="1:31" ht="180" customHeight="1" thickBot="1">
      <c r="A10" s="47" t="s">
        <v>333</v>
      </c>
      <c r="B10" s="48" t="s">
        <v>334</v>
      </c>
      <c r="C10" s="49" t="s">
        <v>335</v>
      </c>
      <c r="D10" s="50" t="s">
        <v>336</v>
      </c>
      <c r="E10" s="51" t="s">
        <v>337</v>
      </c>
      <c r="F10" s="47">
        <v>2023</v>
      </c>
      <c r="G10" s="52" t="s">
        <v>338</v>
      </c>
      <c r="H10" s="53">
        <v>45017</v>
      </c>
      <c r="I10" s="53">
        <v>45107</v>
      </c>
      <c r="J10" s="54" t="s">
        <v>339</v>
      </c>
      <c r="K10" s="55" t="s">
        <v>340</v>
      </c>
      <c r="L10" s="49" t="s">
        <v>335</v>
      </c>
      <c r="M10" s="53">
        <v>45107</v>
      </c>
      <c r="N10" s="56" t="s">
        <v>341</v>
      </c>
      <c r="O10" s="56" t="s">
        <v>341</v>
      </c>
      <c r="P10" s="56" t="s">
        <v>341</v>
      </c>
      <c r="Q10" s="47">
        <v>2</v>
      </c>
      <c r="R10" s="57" t="s">
        <v>342</v>
      </c>
      <c r="S10" s="47">
        <v>2</v>
      </c>
      <c r="T10" s="62">
        <v>21.96</v>
      </c>
      <c r="U10" s="58" t="s">
        <v>343</v>
      </c>
      <c r="V10" s="47">
        <v>2</v>
      </c>
      <c r="W10" s="59" t="s">
        <v>344</v>
      </c>
      <c r="X10" s="47">
        <v>2</v>
      </c>
      <c r="Y10" s="47">
        <v>2</v>
      </c>
      <c r="Z10" s="47">
        <v>2</v>
      </c>
      <c r="AA10" s="63" t="s">
        <v>306</v>
      </c>
      <c r="AB10" s="60" t="s">
        <v>338</v>
      </c>
      <c r="AC10" s="53">
        <v>45107</v>
      </c>
      <c r="AD10" s="53">
        <v>45107</v>
      </c>
      <c r="AE10" s="61"/>
    </row>
    <row r="11" spans="1:31" ht="180" customHeight="1" thickBot="1">
      <c r="A11" s="47" t="s">
        <v>345</v>
      </c>
      <c r="B11" s="48" t="s">
        <v>346</v>
      </c>
      <c r="C11" s="49" t="s">
        <v>335</v>
      </c>
      <c r="D11" s="50" t="s">
        <v>336</v>
      </c>
      <c r="E11" s="51" t="s">
        <v>337</v>
      </c>
      <c r="F11" s="47">
        <v>2023</v>
      </c>
      <c r="G11" s="52" t="s">
        <v>338</v>
      </c>
      <c r="H11" s="53">
        <v>45017</v>
      </c>
      <c r="I11" s="53">
        <v>45107</v>
      </c>
      <c r="J11" s="54" t="s">
        <v>347</v>
      </c>
      <c r="K11" s="55" t="s">
        <v>340</v>
      </c>
      <c r="L11" s="49" t="s">
        <v>335</v>
      </c>
      <c r="M11" s="53">
        <v>45107</v>
      </c>
      <c r="N11" s="56" t="s">
        <v>348</v>
      </c>
      <c r="O11" s="56" t="s">
        <v>348</v>
      </c>
      <c r="P11" s="56" t="s">
        <v>348</v>
      </c>
      <c r="Q11" s="47">
        <v>2</v>
      </c>
      <c r="R11" s="57" t="s">
        <v>342</v>
      </c>
      <c r="S11" s="47">
        <v>2</v>
      </c>
      <c r="T11" s="62">
        <v>21.96</v>
      </c>
      <c r="U11" s="58" t="s">
        <v>349</v>
      </c>
      <c r="V11" s="47">
        <v>2</v>
      </c>
      <c r="W11" s="59" t="s">
        <v>350</v>
      </c>
      <c r="X11" s="47">
        <v>2</v>
      </c>
      <c r="Y11" s="47">
        <v>2</v>
      </c>
      <c r="Z11" s="47">
        <v>2</v>
      </c>
      <c r="AA11" s="63" t="s">
        <v>306</v>
      </c>
      <c r="AB11" s="60" t="s">
        <v>338</v>
      </c>
      <c r="AC11" s="53">
        <v>45107</v>
      </c>
      <c r="AD11" s="53">
        <v>45107</v>
      </c>
      <c r="AE11" s="61"/>
    </row>
    <row r="12" spans="1:31" ht="180" customHeight="1" thickBot="1">
      <c r="A12" s="47" t="s">
        <v>351</v>
      </c>
      <c r="B12" s="48" t="s">
        <v>334</v>
      </c>
      <c r="C12" s="49" t="s">
        <v>335</v>
      </c>
      <c r="D12" s="50" t="s">
        <v>336</v>
      </c>
      <c r="E12" s="51" t="s">
        <v>337</v>
      </c>
      <c r="F12" s="47">
        <v>2023</v>
      </c>
      <c r="G12" s="52" t="s">
        <v>338</v>
      </c>
      <c r="H12" s="53">
        <v>45017</v>
      </c>
      <c r="I12" s="53">
        <v>45107</v>
      </c>
      <c r="J12" s="54" t="s">
        <v>352</v>
      </c>
      <c r="K12" s="55" t="s">
        <v>340</v>
      </c>
      <c r="L12" s="49" t="s">
        <v>335</v>
      </c>
      <c r="M12" s="53">
        <v>45107</v>
      </c>
      <c r="N12" s="56" t="s">
        <v>341</v>
      </c>
      <c r="O12" s="56" t="s">
        <v>341</v>
      </c>
      <c r="P12" s="56" t="s">
        <v>341</v>
      </c>
      <c r="Q12" s="47">
        <v>2</v>
      </c>
      <c r="R12" s="57" t="s">
        <v>342</v>
      </c>
      <c r="S12" s="47">
        <v>2</v>
      </c>
      <c r="T12" s="62">
        <v>4609.5</v>
      </c>
      <c r="U12" s="58" t="s">
        <v>353</v>
      </c>
      <c r="V12" s="47">
        <v>2</v>
      </c>
      <c r="W12" s="59" t="s">
        <v>354</v>
      </c>
      <c r="X12" s="47">
        <v>2</v>
      </c>
      <c r="Y12" s="47">
        <v>2</v>
      </c>
      <c r="Z12" s="47">
        <v>2</v>
      </c>
      <c r="AA12" s="63" t="s">
        <v>306</v>
      </c>
      <c r="AB12" s="60" t="s">
        <v>338</v>
      </c>
      <c r="AC12" s="53">
        <v>45107</v>
      </c>
      <c r="AD12" s="53">
        <v>45107</v>
      </c>
      <c r="AE12" s="61"/>
    </row>
    <row r="13" spans="1:31" ht="180" customHeight="1" thickBot="1">
      <c r="A13" s="47" t="s">
        <v>355</v>
      </c>
      <c r="B13" s="48" t="s">
        <v>356</v>
      </c>
      <c r="C13" s="49" t="s">
        <v>357</v>
      </c>
      <c r="D13" s="50" t="s">
        <v>358</v>
      </c>
      <c r="E13" s="51" t="s">
        <v>337</v>
      </c>
      <c r="F13" s="47">
        <v>2023</v>
      </c>
      <c r="G13" s="52" t="s">
        <v>338</v>
      </c>
      <c r="H13" s="53">
        <v>45017</v>
      </c>
      <c r="I13" s="53">
        <v>45107</v>
      </c>
      <c r="J13" s="54" t="s">
        <v>359</v>
      </c>
      <c r="K13" s="55" t="s">
        <v>340</v>
      </c>
      <c r="L13" s="49" t="s">
        <v>357</v>
      </c>
      <c r="M13" s="53">
        <v>45107</v>
      </c>
      <c r="N13" s="56" t="s">
        <v>360</v>
      </c>
      <c r="O13" s="56" t="s">
        <v>360</v>
      </c>
      <c r="P13" s="56" t="s">
        <v>360</v>
      </c>
      <c r="Q13" s="47">
        <v>2</v>
      </c>
      <c r="R13" s="57" t="s">
        <v>361</v>
      </c>
      <c r="S13" s="47">
        <v>2</v>
      </c>
      <c r="T13" s="62">
        <v>42.1</v>
      </c>
      <c r="U13" s="58" t="s">
        <v>362</v>
      </c>
      <c r="V13" s="47">
        <v>2</v>
      </c>
      <c r="W13" s="59" t="s">
        <v>363</v>
      </c>
      <c r="X13" s="47">
        <v>2</v>
      </c>
      <c r="Y13" s="47">
        <v>2</v>
      </c>
      <c r="Z13" s="47">
        <v>2</v>
      </c>
      <c r="AA13" s="63" t="s">
        <v>306</v>
      </c>
      <c r="AB13" s="60" t="s">
        <v>338</v>
      </c>
      <c r="AC13" s="53">
        <v>45107</v>
      </c>
      <c r="AD13" s="53">
        <v>45107</v>
      </c>
      <c r="AE13" s="61"/>
    </row>
    <row r="14" spans="1:31" ht="180" customHeight="1" thickBot="1">
      <c r="A14" s="47" t="s">
        <v>364</v>
      </c>
      <c r="B14" s="48" t="s">
        <v>365</v>
      </c>
      <c r="C14" s="49" t="s">
        <v>366</v>
      </c>
      <c r="D14" s="50" t="s">
        <v>367</v>
      </c>
      <c r="E14" s="51" t="s">
        <v>337</v>
      </c>
      <c r="F14" s="47">
        <v>2023</v>
      </c>
      <c r="G14" s="52" t="s">
        <v>338</v>
      </c>
      <c r="H14" s="53">
        <v>45017</v>
      </c>
      <c r="I14" s="53">
        <v>45107</v>
      </c>
      <c r="J14" s="54" t="s">
        <v>368</v>
      </c>
      <c r="K14" s="55" t="s">
        <v>340</v>
      </c>
      <c r="L14" s="49" t="s">
        <v>366</v>
      </c>
      <c r="M14" s="53">
        <v>45107</v>
      </c>
      <c r="N14" s="56" t="s">
        <v>369</v>
      </c>
      <c r="O14" s="56" t="s">
        <v>369</v>
      </c>
      <c r="P14" s="56" t="s">
        <v>369</v>
      </c>
      <c r="Q14" s="47">
        <v>2</v>
      </c>
      <c r="R14" s="57" t="s">
        <v>370</v>
      </c>
      <c r="S14" s="47">
        <v>2</v>
      </c>
      <c r="T14" s="62">
        <v>287.4</v>
      </c>
      <c r="U14" s="58" t="s">
        <v>371</v>
      </c>
      <c r="V14" s="47">
        <v>2</v>
      </c>
      <c r="W14" s="59" t="s">
        <v>372</v>
      </c>
      <c r="X14" s="47">
        <v>2</v>
      </c>
      <c r="Y14" s="47">
        <v>2</v>
      </c>
      <c r="Z14" s="47">
        <v>2</v>
      </c>
      <c r="AA14" s="63" t="s">
        <v>306</v>
      </c>
      <c r="AB14" s="60" t="s">
        <v>338</v>
      </c>
      <c r="AC14" s="53">
        <v>45107</v>
      </c>
      <c r="AD14" s="53">
        <v>45107</v>
      </c>
      <c r="AE14" s="61"/>
    </row>
    <row r="15" spans="1:31" ht="180" customHeight="1" thickBot="1">
      <c r="A15" s="47" t="s">
        <v>373</v>
      </c>
      <c r="B15" s="48" t="s">
        <v>365</v>
      </c>
      <c r="C15" s="49" t="s">
        <v>374</v>
      </c>
      <c r="D15" s="50" t="s">
        <v>375</v>
      </c>
      <c r="E15" s="51" t="s">
        <v>337</v>
      </c>
      <c r="F15" s="47">
        <v>2023</v>
      </c>
      <c r="G15" s="52" t="s">
        <v>338</v>
      </c>
      <c r="H15" s="53">
        <v>45017</v>
      </c>
      <c r="I15" s="53">
        <v>45107</v>
      </c>
      <c r="J15" s="54" t="s">
        <v>376</v>
      </c>
      <c r="K15" s="55" t="s">
        <v>340</v>
      </c>
      <c r="L15" s="49" t="s">
        <v>374</v>
      </c>
      <c r="M15" s="53">
        <v>45107</v>
      </c>
      <c r="N15" s="56" t="s">
        <v>348</v>
      </c>
      <c r="O15" s="56" t="s">
        <v>348</v>
      </c>
      <c r="P15" s="56" t="s">
        <v>348</v>
      </c>
      <c r="Q15" s="47">
        <v>2</v>
      </c>
      <c r="R15" s="57" t="s">
        <v>377</v>
      </c>
      <c r="S15" s="47">
        <v>2</v>
      </c>
      <c r="T15" s="62">
        <v>311.4</v>
      </c>
      <c r="U15" s="58" t="s">
        <v>378</v>
      </c>
      <c r="V15" s="47">
        <v>2</v>
      </c>
      <c r="W15" s="59" t="s">
        <v>379</v>
      </c>
      <c r="X15" s="47">
        <v>2</v>
      </c>
      <c r="Y15" s="47">
        <v>2</v>
      </c>
      <c r="Z15" s="47">
        <v>2</v>
      </c>
      <c r="AA15" s="63" t="s">
        <v>306</v>
      </c>
      <c r="AB15" s="60" t="s">
        <v>338</v>
      </c>
      <c r="AC15" s="53">
        <v>45107</v>
      </c>
      <c r="AD15" s="53">
        <v>45107</v>
      </c>
      <c r="AE15" s="61"/>
    </row>
    <row r="16" spans="1:31" ht="180" customHeight="1" thickBot="1">
      <c r="A16" s="47" t="s">
        <v>380</v>
      </c>
      <c r="B16" s="48" t="s">
        <v>365</v>
      </c>
      <c r="C16" s="49" t="s">
        <v>381</v>
      </c>
      <c r="D16" s="50" t="s">
        <v>382</v>
      </c>
      <c r="E16" s="51" t="s">
        <v>337</v>
      </c>
      <c r="F16" s="47">
        <v>2023</v>
      </c>
      <c r="G16" s="52" t="s">
        <v>338</v>
      </c>
      <c r="H16" s="53">
        <v>45017</v>
      </c>
      <c r="I16" s="53">
        <v>45107</v>
      </c>
      <c r="J16" s="54" t="s">
        <v>383</v>
      </c>
      <c r="K16" s="55" t="s">
        <v>340</v>
      </c>
      <c r="L16" s="49" t="s">
        <v>381</v>
      </c>
      <c r="M16" s="53">
        <v>45107</v>
      </c>
      <c r="N16" s="56" t="s">
        <v>384</v>
      </c>
      <c r="O16" s="56" t="s">
        <v>384</v>
      </c>
      <c r="P16" s="56" t="s">
        <v>384</v>
      </c>
      <c r="Q16" s="47">
        <v>2</v>
      </c>
      <c r="R16" s="57" t="s">
        <v>385</v>
      </c>
      <c r="S16" s="47">
        <v>2</v>
      </c>
      <c r="T16" s="62">
        <v>568.5</v>
      </c>
      <c r="U16" s="58" t="s">
        <v>386</v>
      </c>
      <c r="V16" s="47">
        <v>2</v>
      </c>
      <c r="W16" s="59" t="s">
        <v>387</v>
      </c>
      <c r="X16" s="47">
        <v>2</v>
      </c>
      <c r="Y16" s="47">
        <v>2</v>
      </c>
      <c r="Z16" s="47">
        <v>2</v>
      </c>
      <c r="AA16" s="63" t="s">
        <v>306</v>
      </c>
      <c r="AB16" s="60" t="s">
        <v>338</v>
      </c>
      <c r="AC16" s="53">
        <v>45107</v>
      </c>
      <c r="AD16" s="53">
        <v>45107</v>
      </c>
      <c r="AE16" s="61"/>
    </row>
    <row r="17" spans="1:31" ht="180" customHeight="1" thickBot="1">
      <c r="A17" s="47" t="s">
        <v>388</v>
      </c>
      <c r="B17" s="48" t="s">
        <v>389</v>
      </c>
      <c r="C17" s="49" t="s">
        <v>390</v>
      </c>
      <c r="D17" s="50" t="s">
        <v>391</v>
      </c>
      <c r="E17" s="51" t="s">
        <v>337</v>
      </c>
      <c r="F17" s="47">
        <v>2023</v>
      </c>
      <c r="G17" s="52" t="s">
        <v>338</v>
      </c>
      <c r="H17" s="53">
        <v>45017</v>
      </c>
      <c r="I17" s="53">
        <v>45107</v>
      </c>
      <c r="J17" s="54" t="s">
        <v>392</v>
      </c>
      <c r="K17" s="55" t="s">
        <v>340</v>
      </c>
      <c r="L17" s="49" t="s">
        <v>390</v>
      </c>
      <c r="M17" s="53">
        <v>45107</v>
      </c>
      <c r="N17" s="56" t="s">
        <v>348</v>
      </c>
      <c r="O17" s="56" t="s">
        <v>348</v>
      </c>
      <c r="P17" s="56" t="s">
        <v>348</v>
      </c>
      <c r="Q17" s="47">
        <v>2</v>
      </c>
      <c r="R17" s="57" t="s">
        <v>393</v>
      </c>
      <c r="S17" s="47">
        <v>2</v>
      </c>
      <c r="T17" s="62">
        <v>0</v>
      </c>
      <c r="U17" s="58" t="s">
        <v>394</v>
      </c>
      <c r="V17" s="47">
        <v>2</v>
      </c>
      <c r="W17" s="59" t="s">
        <v>395</v>
      </c>
      <c r="X17" s="47">
        <v>2</v>
      </c>
      <c r="Y17" s="47">
        <v>2</v>
      </c>
      <c r="Z17" s="47">
        <v>2</v>
      </c>
      <c r="AA17" s="63" t="s">
        <v>306</v>
      </c>
      <c r="AB17" s="60" t="s">
        <v>338</v>
      </c>
      <c r="AC17" s="53">
        <v>45107</v>
      </c>
      <c r="AD17" s="53">
        <v>45107</v>
      </c>
      <c r="AE17" s="61"/>
    </row>
    <row r="18" spans="1:31" ht="180" customHeight="1" thickBot="1">
      <c r="A18" s="47" t="s">
        <v>396</v>
      </c>
      <c r="B18" s="48" t="s">
        <v>356</v>
      </c>
      <c r="C18" s="49" t="s">
        <v>397</v>
      </c>
      <c r="D18" s="50" t="s">
        <v>398</v>
      </c>
      <c r="E18" s="51" t="s">
        <v>337</v>
      </c>
      <c r="F18" s="47">
        <v>2023</v>
      </c>
      <c r="G18" s="52" t="s">
        <v>338</v>
      </c>
      <c r="H18" s="53">
        <v>45017</v>
      </c>
      <c r="I18" s="53">
        <v>45107</v>
      </c>
      <c r="J18" s="54" t="s">
        <v>399</v>
      </c>
      <c r="K18" s="55" t="s">
        <v>340</v>
      </c>
      <c r="L18" s="49" t="s">
        <v>397</v>
      </c>
      <c r="M18" s="53">
        <v>45107</v>
      </c>
      <c r="N18" s="56" t="s">
        <v>348</v>
      </c>
      <c r="O18" s="56" t="s">
        <v>348</v>
      </c>
      <c r="P18" s="56" t="s">
        <v>348</v>
      </c>
      <c r="Q18" s="47">
        <v>2</v>
      </c>
      <c r="R18" s="57" t="s">
        <v>393</v>
      </c>
      <c r="S18" s="47">
        <v>2</v>
      </c>
      <c r="T18" s="62">
        <v>0</v>
      </c>
      <c r="U18" s="58" t="s">
        <v>394</v>
      </c>
      <c r="V18" s="47">
        <v>2</v>
      </c>
      <c r="W18" s="59" t="s">
        <v>395</v>
      </c>
      <c r="X18" s="47">
        <v>2</v>
      </c>
      <c r="Y18" s="47">
        <v>2</v>
      </c>
      <c r="Z18" s="47">
        <v>2</v>
      </c>
      <c r="AA18" s="63" t="s">
        <v>306</v>
      </c>
      <c r="AB18" s="60" t="s">
        <v>338</v>
      </c>
      <c r="AC18" s="53">
        <v>45107</v>
      </c>
      <c r="AD18" s="53">
        <v>45107</v>
      </c>
      <c r="AE18" s="61"/>
    </row>
    <row r="19" spans="1:31" ht="180" customHeight="1" thickBot="1">
      <c r="A19" s="47" t="s">
        <v>400</v>
      </c>
      <c r="B19" s="48" t="s">
        <v>401</v>
      </c>
      <c r="C19" s="49" t="s">
        <v>402</v>
      </c>
      <c r="D19" s="50" t="s">
        <v>403</v>
      </c>
      <c r="E19" s="51" t="s">
        <v>337</v>
      </c>
      <c r="F19" s="47">
        <v>2023</v>
      </c>
      <c r="G19" s="52" t="s">
        <v>338</v>
      </c>
      <c r="H19" s="53">
        <v>45017</v>
      </c>
      <c r="I19" s="53">
        <v>45107</v>
      </c>
      <c r="J19" s="54" t="s">
        <v>404</v>
      </c>
      <c r="K19" s="55" t="s">
        <v>340</v>
      </c>
      <c r="L19" s="49" t="s">
        <v>402</v>
      </c>
      <c r="M19" s="53">
        <v>45107</v>
      </c>
      <c r="N19" s="56" t="s">
        <v>405</v>
      </c>
      <c r="O19" s="56" t="s">
        <v>405</v>
      </c>
      <c r="P19" s="56" t="s">
        <v>405</v>
      </c>
      <c r="Q19" s="47">
        <v>2</v>
      </c>
      <c r="R19" s="57" t="s">
        <v>406</v>
      </c>
      <c r="S19" s="47">
        <v>2</v>
      </c>
      <c r="T19" s="62">
        <v>0</v>
      </c>
      <c r="U19" s="58" t="s">
        <v>394</v>
      </c>
      <c r="V19" s="47">
        <v>2</v>
      </c>
      <c r="W19" s="59" t="s">
        <v>407</v>
      </c>
      <c r="X19" s="47">
        <v>2</v>
      </c>
      <c r="Y19" s="47">
        <v>2</v>
      </c>
      <c r="Z19" s="47">
        <v>2</v>
      </c>
      <c r="AA19" s="63" t="s">
        <v>306</v>
      </c>
      <c r="AB19" s="60" t="s">
        <v>338</v>
      </c>
      <c r="AC19" s="53">
        <v>45107</v>
      </c>
      <c r="AD19" s="53">
        <v>45107</v>
      </c>
      <c r="AE19" s="61"/>
    </row>
    <row r="20" spans="1:31" ht="180" customHeight="1" thickBot="1">
      <c r="A20" s="47" t="s">
        <v>408</v>
      </c>
      <c r="B20" s="48" t="s">
        <v>401</v>
      </c>
      <c r="C20" s="49" t="s">
        <v>409</v>
      </c>
      <c r="D20" s="50" t="s">
        <v>410</v>
      </c>
      <c r="E20" s="51" t="s">
        <v>337</v>
      </c>
      <c r="F20" s="47">
        <v>2023</v>
      </c>
      <c r="G20" s="52" t="s">
        <v>338</v>
      </c>
      <c r="H20" s="53">
        <v>45017</v>
      </c>
      <c r="I20" s="53">
        <v>45107</v>
      </c>
      <c r="J20" s="54" t="s">
        <v>411</v>
      </c>
      <c r="K20" s="55" t="s">
        <v>340</v>
      </c>
      <c r="L20" s="49" t="s">
        <v>409</v>
      </c>
      <c r="M20" s="53">
        <v>45107</v>
      </c>
      <c r="N20" s="56" t="s">
        <v>341</v>
      </c>
      <c r="O20" s="56" t="s">
        <v>341</v>
      </c>
      <c r="P20" s="56" t="s">
        <v>341</v>
      </c>
      <c r="Q20" s="47">
        <v>2</v>
      </c>
      <c r="R20" s="57" t="s">
        <v>412</v>
      </c>
      <c r="S20" s="47">
        <v>2</v>
      </c>
      <c r="T20" s="62">
        <v>0</v>
      </c>
      <c r="U20" s="58" t="s">
        <v>394</v>
      </c>
      <c r="V20" s="47">
        <v>2</v>
      </c>
      <c r="W20" s="59" t="s">
        <v>413</v>
      </c>
      <c r="X20" s="47">
        <v>2</v>
      </c>
      <c r="Y20" s="47">
        <v>2</v>
      </c>
      <c r="Z20" s="47">
        <v>2</v>
      </c>
      <c r="AA20" s="63" t="s">
        <v>306</v>
      </c>
      <c r="AB20" s="60" t="s">
        <v>338</v>
      </c>
      <c r="AC20" s="53">
        <v>45107</v>
      </c>
      <c r="AD20" s="53">
        <v>45107</v>
      </c>
      <c r="AE20" s="61"/>
    </row>
    <row r="21" spans="1:31" ht="180" customHeight="1" thickBot="1">
      <c r="A21" s="47" t="s">
        <v>414</v>
      </c>
      <c r="B21" s="48" t="s">
        <v>356</v>
      </c>
      <c r="C21" s="49" t="s">
        <v>415</v>
      </c>
      <c r="D21" s="50" t="s">
        <v>416</v>
      </c>
      <c r="E21" s="51" t="s">
        <v>337</v>
      </c>
      <c r="F21" s="47">
        <v>2023</v>
      </c>
      <c r="G21" s="52" t="s">
        <v>338</v>
      </c>
      <c r="H21" s="53">
        <v>45017</v>
      </c>
      <c r="I21" s="53">
        <v>45107</v>
      </c>
      <c r="J21" s="54" t="s">
        <v>417</v>
      </c>
      <c r="K21" s="55" t="s">
        <v>340</v>
      </c>
      <c r="L21" s="49" t="s">
        <v>415</v>
      </c>
      <c r="M21" s="53">
        <v>45107</v>
      </c>
      <c r="N21" s="56" t="s">
        <v>348</v>
      </c>
      <c r="O21" s="56" t="s">
        <v>348</v>
      </c>
      <c r="P21" s="56" t="s">
        <v>348</v>
      </c>
      <c r="Q21" s="47">
        <v>2</v>
      </c>
      <c r="R21" s="57" t="s">
        <v>406</v>
      </c>
      <c r="S21" s="47">
        <v>2</v>
      </c>
      <c r="T21" s="62">
        <v>0</v>
      </c>
      <c r="U21" s="58" t="s">
        <v>394</v>
      </c>
      <c r="V21" s="47">
        <v>2</v>
      </c>
      <c r="W21" s="59" t="s">
        <v>418</v>
      </c>
      <c r="X21" s="47">
        <v>2</v>
      </c>
      <c r="Y21" s="47">
        <v>2</v>
      </c>
      <c r="Z21" s="47">
        <v>2</v>
      </c>
      <c r="AA21" s="63" t="s">
        <v>306</v>
      </c>
      <c r="AB21" s="60" t="s">
        <v>338</v>
      </c>
      <c r="AC21" s="53">
        <v>45107</v>
      </c>
      <c r="AD21" s="53">
        <v>45107</v>
      </c>
      <c r="AE21" s="61"/>
    </row>
    <row r="22" spans="1:31" ht="180" customHeight="1" thickBot="1">
      <c r="A22" s="47" t="s">
        <v>419</v>
      </c>
      <c r="B22" s="48" t="s">
        <v>420</v>
      </c>
      <c r="C22" s="49" t="s">
        <v>421</v>
      </c>
      <c r="D22" s="50" t="s">
        <v>422</v>
      </c>
      <c r="E22" s="51" t="s">
        <v>337</v>
      </c>
      <c r="F22" s="47">
        <v>2023</v>
      </c>
      <c r="G22" s="52" t="s">
        <v>338</v>
      </c>
      <c r="H22" s="53">
        <v>45017</v>
      </c>
      <c r="I22" s="53">
        <v>45107</v>
      </c>
      <c r="J22" s="54" t="s">
        <v>423</v>
      </c>
      <c r="K22" s="55" t="s">
        <v>340</v>
      </c>
      <c r="L22" s="49" t="s">
        <v>421</v>
      </c>
      <c r="M22" s="53">
        <v>45107</v>
      </c>
      <c r="N22" s="56" t="s">
        <v>424</v>
      </c>
      <c r="O22" s="56" t="s">
        <v>424</v>
      </c>
      <c r="P22" s="56" t="s">
        <v>424</v>
      </c>
      <c r="Q22" s="47">
        <v>2</v>
      </c>
      <c r="R22" s="57" t="s">
        <v>425</v>
      </c>
      <c r="S22" s="47">
        <v>2</v>
      </c>
      <c r="T22" s="62">
        <v>158.7</v>
      </c>
      <c r="U22" s="58" t="s">
        <v>426</v>
      </c>
      <c r="V22" s="47">
        <v>2</v>
      </c>
      <c r="W22" s="59" t="s">
        <v>427</v>
      </c>
      <c r="X22" s="47">
        <v>2</v>
      </c>
      <c r="Y22" s="47">
        <v>2</v>
      </c>
      <c r="Z22" s="47">
        <v>2</v>
      </c>
      <c r="AA22" s="63" t="s">
        <v>306</v>
      </c>
      <c r="AB22" s="60" t="s">
        <v>338</v>
      </c>
      <c r="AC22" s="53">
        <v>45107</v>
      </c>
      <c r="AD22" s="53">
        <v>45107</v>
      </c>
      <c r="AE22" s="61"/>
    </row>
    <row r="23" spans="1:31" ht="180" customHeight="1" thickBot="1">
      <c r="A23" s="47" t="s">
        <v>428</v>
      </c>
      <c r="B23" s="48" t="s">
        <v>429</v>
      </c>
      <c r="C23" s="49" t="s">
        <v>430</v>
      </c>
      <c r="D23" s="50" t="s">
        <v>431</v>
      </c>
      <c r="E23" s="51" t="s">
        <v>337</v>
      </c>
      <c r="F23" s="47">
        <v>2023</v>
      </c>
      <c r="G23" s="52" t="s">
        <v>338</v>
      </c>
      <c r="H23" s="53">
        <v>45017</v>
      </c>
      <c r="I23" s="53">
        <v>45107</v>
      </c>
      <c r="J23" s="54" t="s">
        <v>432</v>
      </c>
      <c r="K23" s="55" t="s">
        <v>340</v>
      </c>
      <c r="L23" s="49" t="s">
        <v>430</v>
      </c>
      <c r="M23" s="53">
        <v>45107</v>
      </c>
      <c r="N23" s="56" t="s">
        <v>433</v>
      </c>
      <c r="O23" s="56" t="s">
        <v>433</v>
      </c>
      <c r="P23" s="56" t="s">
        <v>433</v>
      </c>
      <c r="Q23" s="47">
        <v>2</v>
      </c>
      <c r="R23" s="57" t="s">
        <v>425</v>
      </c>
      <c r="S23" s="47">
        <v>2</v>
      </c>
      <c r="T23" s="62">
        <v>75.22</v>
      </c>
      <c r="U23" s="58" t="s">
        <v>434</v>
      </c>
      <c r="V23" s="47">
        <v>2</v>
      </c>
      <c r="W23" s="59" t="s">
        <v>435</v>
      </c>
      <c r="X23" s="47">
        <v>2</v>
      </c>
      <c r="Y23" s="47">
        <v>2</v>
      </c>
      <c r="Z23" s="47">
        <v>2</v>
      </c>
      <c r="AA23" s="63" t="s">
        <v>306</v>
      </c>
      <c r="AB23" s="60" t="s">
        <v>338</v>
      </c>
      <c r="AC23" s="53">
        <v>45107</v>
      </c>
      <c r="AD23" s="53">
        <v>45107</v>
      </c>
      <c r="AE23" s="61"/>
    </row>
    <row r="24" spans="1:31" ht="180" customHeight="1" thickBot="1">
      <c r="A24" s="47" t="s">
        <v>436</v>
      </c>
      <c r="B24" s="48" t="s">
        <v>437</v>
      </c>
      <c r="C24" s="49" t="s">
        <v>438</v>
      </c>
      <c r="D24" s="50" t="s">
        <v>439</v>
      </c>
      <c r="E24" s="51" t="s">
        <v>337</v>
      </c>
      <c r="F24" s="47">
        <v>2023</v>
      </c>
      <c r="G24" s="52" t="s">
        <v>338</v>
      </c>
      <c r="H24" s="53">
        <v>45017</v>
      </c>
      <c r="I24" s="53">
        <v>45107</v>
      </c>
      <c r="J24" s="54" t="s">
        <v>440</v>
      </c>
      <c r="K24" s="55" t="s">
        <v>340</v>
      </c>
      <c r="L24" s="49" t="s">
        <v>438</v>
      </c>
      <c r="M24" s="53">
        <v>45107</v>
      </c>
      <c r="N24" s="56" t="s">
        <v>441</v>
      </c>
      <c r="O24" s="56" t="s">
        <v>441</v>
      </c>
      <c r="P24" s="56" t="s">
        <v>441</v>
      </c>
      <c r="Q24" s="47">
        <v>2</v>
      </c>
      <c r="R24" s="57" t="s">
        <v>442</v>
      </c>
      <c r="S24" s="47">
        <v>2</v>
      </c>
      <c r="T24" s="62">
        <v>0</v>
      </c>
      <c r="U24" s="58" t="s">
        <v>394</v>
      </c>
      <c r="V24" s="47">
        <v>2</v>
      </c>
      <c r="W24" s="59" t="s">
        <v>443</v>
      </c>
      <c r="X24" s="47">
        <v>2</v>
      </c>
      <c r="Y24" s="47">
        <v>2</v>
      </c>
      <c r="Z24" s="47">
        <v>2</v>
      </c>
      <c r="AA24" s="63" t="s">
        <v>306</v>
      </c>
      <c r="AB24" s="60" t="s">
        <v>338</v>
      </c>
      <c r="AC24" s="53">
        <v>45107</v>
      </c>
      <c r="AD24" s="53">
        <v>45107</v>
      </c>
      <c r="AE24" s="61"/>
    </row>
    <row r="25" spans="1:31" ht="180" customHeight="1" thickBot="1">
      <c r="A25" s="47" t="s">
        <v>444</v>
      </c>
      <c r="B25" s="48" t="s">
        <v>445</v>
      </c>
      <c r="C25" s="49" t="s">
        <v>446</v>
      </c>
      <c r="D25" s="50" t="s">
        <v>447</v>
      </c>
      <c r="E25" s="51" t="s">
        <v>337</v>
      </c>
      <c r="F25" s="47">
        <v>2023</v>
      </c>
      <c r="G25" s="52" t="s">
        <v>338</v>
      </c>
      <c r="H25" s="53">
        <v>45017</v>
      </c>
      <c r="I25" s="53">
        <v>45107</v>
      </c>
      <c r="J25" s="54" t="s">
        <v>448</v>
      </c>
      <c r="K25" s="55" t="s">
        <v>340</v>
      </c>
      <c r="L25" s="49" t="s">
        <v>446</v>
      </c>
      <c r="M25" s="53">
        <v>45107</v>
      </c>
      <c r="N25" s="56" t="s">
        <v>424</v>
      </c>
      <c r="O25" s="56" t="s">
        <v>424</v>
      </c>
      <c r="P25" s="56" t="s">
        <v>424</v>
      </c>
      <c r="Q25" s="47">
        <v>2</v>
      </c>
      <c r="R25" s="57" t="s">
        <v>342</v>
      </c>
      <c r="S25" s="47">
        <v>2</v>
      </c>
      <c r="T25" s="62">
        <v>0</v>
      </c>
      <c r="U25" s="58" t="s">
        <v>394</v>
      </c>
      <c r="V25" s="47">
        <v>2</v>
      </c>
      <c r="W25" s="59" t="s">
        <v>449</v>
      </c>
      <c r="X25" s="47">
        <v>2</v>
      </c>
      <c r="Y25" s="47">
        <v>2</v>
      </c>
      <c r="Z25" s="47">
        <v>2</v>
      </c>
      <c r="AA25" s="63" t="s">
        <v>306</v>
      </c>
      <c r="AB25" s="60" t="s">
        <v>338</v>
      </c>
      <c r="AC25" s="53">
        <v>45107</v>
      </c>
      <c r="AD25" s="53">
        <v>45107</v>
      </c>
      <c r="AE25" s="61"/>
    </row>
    <row r="26" spans="1:31" ht="180" customHeight="1" thickBot="1">
      <c r="A26" s="47" t="s">
        <v>450</v>
      </c>
      <c r="B26" s="48" t="s">
        <v>451</v>
      </c>
      <c r="C26" s="49" t="s">
        <v>452</v>
      </c>
      <c r="D26" s="50" t="s">
        <v>453</v>
      </c>
      <c r="E26" s="51" t="s">
        <v>337</v>
      </c>
      <c r="F26" s="47">
        <v>2023</v>
      </c>
      <c r="G26" s="52" t="s">
        <v>338</v>
      </c>
      <c r="H26" s="53">
        <v>45017</v>
      </c>
      <c r="I26" s="53">
        <v>45107</v>
      </c>
      <c r="J26" s="54" t="s">
        <v>454</v>
      </c>
      <c r="K26" s="55" t="s">
        <v>340</v>
      </c>
      <c r="L26" s="49" t="s">
        <v>452</v>
      </c>
      <c r="M26" s="53">
        <v>45107</v>
      </c>
      <c r="N26" s="56" t="s">
        <v>455</v>
      </c>
      <c r="O26" s="56" t="s">
        <v>455</v>
      </c>
      <c r="P26" s="56" t="s">
        <v>455</v>
      </c>
      <c r="Q26" s="47">
        <v>2</v>
      </c>
      <c r="R26" s="57" t="s">
        <v>456</v>
      </c>
      <c r="S26" s="47">
        <v>2</v>
      </c>
      <c r="T26" s="62">
        <v>0</v>
      </c>
      <c r="U26" s="58" t="s">
        <v>394</v>
      </c>
      <c r="V26" s="47">
        <v>2</v>
      </c>
      <c r="W26" s="59" t="s">
        <v>457</v>
      </c>
      <c r="X26" s="47">
        <v>2</v>
      </c>
      <c r="Y26" s="47">
        <v>2</v>
      </c>
      <c r="Z26" s="47">
        <v>2</v>
      </c>
      <c r="AA26" s="63" t="s">
        <v>306</v>
      </c>
      <c r="AB26" s="60" t="s">
        <v>338</v>
      </c>
      <c r="AC26" s="53">
        <v>45107</v>
      </c>
      <c r="AD26" s="53">
        <v>45107</v>
      </c>
      <c r="AE26" s="61"/>
    </row>
    <row r="27" spans="1:31" ht="180" customHeight="1" thickBot="1">
      <c r="A27" s="47" t="s">
        <v>458</v>
      </c>
      <c r="B27" s="48" t="s">
        <v>451</v>
      </c>
      <c r="C27" s="49" t="s">
        <v>459</v>
      </c>
      <c r="D27" s="50" t="s">
        <v>460</v>
      </c>
      <c r="E27" s="51" t="s">
        <v>337</v>
      </c>
      <c r="F27" s="47">
        <v>2023</v>
      </c>
      <c r="G27" s="52" t="s">
        <v>338</v>
      </c>
      <c r="H27" s="53">
        <v>45017</v>
      </c>
      <c r="I27" s="53">
        <v>45107</v>
      </c>
      <c r="J27" s="54" t="s">
        <v>461</v>
      </c>
      <c r="K27" s="55" t="s">
        <v>340</v>
      </c>
      <c r="L27" s="49" t="s">
        <v>459</v>
      </c>
      <c r="M27" s="53">
        <v>45107</v>
      </c>
      <c r="N27" s="56" t="s">
        <v>455</v>
      </c>
      <c r="O27" s="56" t="s">
        <v>455</v>
      </c>
      <c r="P27" s="56" t="s">
        <v>455</v>
      </c>
      <c r="Q27" s="47">
        <v>2</v>
      </c>
      <c r="R27" s="57" t="s">
        <v>462</v>
      </c>
      <c r="S27" s="47">
        <v>2</v>
      </c>
      <c r="T27" s="62">
        <v>0</v>
      </c>
      <c r="U27" s="58" t="s">
        <v>394</v>
      </c>
      <c r="V27" s="47">
        <v>2</v>
      </c>
      <c r="W27" s="59" t="s">
        <v>463</v>
      </c>
      <c r="X27" s="47">
        <v>2</v>
      </c>
      <c r="Y27" s="47">
        <v>2</v>
      </c>
      <c r="Z27" s="47">
        <v>2</v>
      </c>
      <c r="AA27" s="63" t="s">
        <v>306</v>
      </c>
      <c r="AB27" s="60" t="s">
        <v>338</v>
      </c>
      <c r="AC27" s="53">
        <v>45107</v>
      </c>
      <c r="AD27" s="53">
        <v>45107</v>
      </c>
      <c r="AE27" s="61"/>
    </row>
    <row r="28" spans="1:31" ht="180" customHeight="1" thickBot="1">
      <c r="A28" s="47" t="s">
        <v>464</v>
      </c>
      <c r="B28" s="48" t="s">
        <v>465</v>
      </c>
      <c r="C28" s="49" t="s">
        <v>466</v>
      </c>
      <c r="D28" s="50" t="s">
        <v>467</v>
      </c>
      <c r="E28" s="51" t="s">
        <v>337</v>
      </c>
      <c r="F28" s="47">
        <v>2023</v>
      </c>
      <c r="G28" s="52" t="s">
        <v>338</v>
      </c>
      <c r="H28" s="53">
        <v>45017</v>
      </c>
      <c r="I28" s="53">
        <v>45107</v>
      </c>
      <c r="J28" s="54" t="s">
        <v>468</v>
      </c>
      <c r="K28" s="55" t="s">
        <v>340</v>
      </c>
      <c r="L28" s="49" t="s">
        <v>466</v>
      </c>
      <c r="M28" s="53">
        <v>45107</v>
      </c>
      <c r="N28" s="56" t="s">
        <v>455</v>
      </c>
      <c r="O28" s="56" t="s">
        <v>455</v>
      </c>
      <c r="P28" s="56" t="s">
        <v>455</v>
      </c>
      <c r="Q28" s="47">
        <v>2</v>
      </c>
      <c r="R28" s="57" t="s">
        <v>456</v>
      </c>
      <c r="S28" s="47">
        <v>2</v>
      </c>
      <c r="T28" s="62">
        <v>0</v>
      </c>
      <c r="U28" s="58" t="s">
        <v>394</v>
      </c>
      <c r="V28" s="47">
        <v>2</v>
      </c>
      <c r="W28" s="59" t="s">
        <v>469</v>
      </c>
      <c r="X28" s="47">
        <v>2</v>
      </c>
      <c r="Y28" s="47">
        <v>2</v>
      </c>
      <c r="Z28" s="47">
        <v>2</v>
      </c>
      <c r="AA28" s="63" t="s">
        <v>306</v>
      </c>
      <c r="AB28" s="60" t="s">
        <v>338</v>
      </c>
      <c r="AC28" s="53">
        <v>45107</v>
      </c>
      <c r="AD28" s="53">
        <v>45107</v>
      </c>
      <c r="AE28" s="61"/>
    </row>
    <row r="29" spans="1:31" ht="180" customHeight="1" thickBot="1">
      <c r="A29" s="47" t="s">
        <v>470</v>
      </c>
      <c r="B29" s="48" t="s">
        <v>471</v>
      </c>
      <c r="C29" s="49" t="s">
        <v>472</v>
      </c>
      <c r="D29" s="50" t="s">
        <v>473</v>
      </c>
      <c r="E29" s="51" t="s">
        <v>337</v>
      </c>
      <c r="F29" s="47">
        <v>2023</v>
      </c>
      <c r="G29" s="52" t="s">
        <v>338</v>
      </c>
      <c r="H29" s="53">
        <v>45017</v>
      </c>
      <c r="I29" s="53">
        <v>45107</v>
      </c>
      <c r="J29" s="54" t="s">
        <v>474</v>
      </c>
      <c r="K29" s="55" t="s">
        <v>340</v>
      </c>
      <c r="L29" s="49" t="s">
        <v>472</v>
      </c>
      <c r="M29" s="53">
        <v>45107</v>
      </c>
      <c r="N29" s="56" t="s">
        <v>455</v>
      </c>
      <c r="O29" s="56" t="s">
        <v>455</v>
      </c>
      <c r="P29" s="56" t="s">
        <v>455</v>
      </c>
      <c r="Q29" s="47">
        <v>2</v>
      </c>
      <c r="R29" s="57" t="s">
        <v>456</v>
      </c>
      <c r="S29" s="47">
        <v>2</v>
      </c>
      <c r="T29" s="62">
        <v>0</v>
      </c>
      <c r="U29" s="58" t="s">
        <v>394</v>
      </c>
      <c r="V29" s="47">
        <v>2</v>
      </c>
      <c r="W29" s="59" t="s">
        <v>475</v>
      </c>
      <c r="X29" s="47">
        <v>2</v>
      </c>
      <c r="Y29" s="47">
        <v>2</v>
      </c>
      <c r="Z29" s="47">
        <v>2</v>
      </c>
      <c r="AA29" s="63" t="s">
        <v>306</v>
      </c>
      <c r="AB29" s="60" t="s">
        <v>338</v>
      </c>
      <c r="AC29" s="53">
        <v>45107</v>
      </c>
      <c r="AD29" s="53">
        <v>45107</v>
      </c>
      <c r="AE29" s="61"/>
    </row>
    <row r="30" spans="1:31" ht="180" customHeight="1" thickBot="1">
      <c r="A30" s="47" t="s">
        <v>476</v>
      </c>
      <c r="B30" s="48" t="s">
        <v>451</v>
      </c>
      <c r="C30" s="49" t="s">
        <v>477</v>
      </c>
      <c r="D30" s="50" t="s">
        <v>478</v>
      </c>
      <c r="E30" s="51" t="s">
        <v>337</v>
      </c>
      <c r="F30" s="47">
        <v>2023</v>
      </c>
      <c r="G30" s="52" t="s">
        <v>338</v>
      </c>
      <c r="H30" s="53">
        <v>45017</v>
      </c>
      <c r="I30" s="53">
        <v>45107</v>
      </c>
      <c r="J30" s="54" t="s">
        <v>479</v>
      </c>
      <c r="K30" s="55" t="s">
        <v>340</v>
      </c>
      <c r="L30" s="49" t="s">
        <v>477</v>
      </c>
      <c r="M30" s="53">
        <v>45107</v>
      </c>
      <c r="N30" s="56" t="s">
        <v>455</v>
      </c>
      <c r="O30" s="56" t="s">
        <v>455</v>
      </c>
      <c r="P30" s="56" t="s">
        <v>455</v>
      </c>
      <c r="Q30" s="47">
        <v>2</v>
      </c>
      <c r="R30" s="57" t="s">
        <v>385</v>
      </c>
      <c r="S30" s="47">
        <v>2</v>
      </c>
      <c r="T30" s="62">
        <v>0</v>
      </c>
      <c r="U30" s="58" t="s">
        <v>394</v>
      </c>
      <c r="V30" s="47">
        <v>2</v>
      </c>
      <c r="W30" s="59" t="s">
        <v>480</v>
      </c>
      <c r="X30" s="47">
        <v>2</v>
      </c>
      <c r="Y30" s="47">
        <v>2</v>
      </c>
      <c r="Z30" s="47">
        <v>2</v>
      </c>
      <c r="AA30" s="63" t="s">
        <v>306</v>
      </c>
      <c r="AB30" s="60" t="s">
        <v>338</v>
      </c>
      <c r="AC30" s="53">
        <v>45107</v>
      </c>
      <c r="AD30" s="53">
        <v>45107</v>
      </c>
      <c r="AE30" s="61"/>
    </row>
    <row r="31" spans="1:31" ht="180" customHeight="1" thickBot="1">
      <c r="A31" s="47" t="s">
        <v>481</v>
      </c>
      <c r="B31" s="48" t="s">
        <v>451</v>
      </c>
      <c r="C31" s="49" t="s">
        <v>482</v>
      </c>
      <c r="D31" s="50" t="s">
        <v>483</v>
      </c>
      <c r="E31" s="51" t="s">
        <v>337</v>
      </c>
      <c r="F31" s="47">
        <v>2023</v>
      </c>
      <c r="G31" s="52" t="s">
        <v>338</v>
      </c>
      <c r="H31" s="53">
        <v>45017</v>
      </c>
      <c r="I31" s="53">
        <v>45107</v>
      </c>
      <c r="J31" s="54" t="s">
        <v>484</v>
      </c>
      <c r="K31" s="55" t="s">
        <v>340</v>
      </c>
      <c r="L31" s="49" t="s">
        <v>482</v>
      </c>
      <c r="M31" s="53">
        <v>45107</v>
      </c>
      <c r="N31" s="56" t="s">
        <v>455</v>
      </c>
      <c r="O31" s="56" t="s">
        <v>455</v>
      </c>
      <c r="P31" s="56" t="s">
        <v>455</v>
      </c>
      <c r="Q31" s="47">
        <v>2</v>
      </c>
      <c r="R31" s="57" t="s">
        <v>485</v>
      </c>
      <c r="S31" s="47">
        <v>2</v>
      </c>
      <c r="T31" s="62">
        <v>0</v>
      </c>
      <c r="U31" s="58" t="s">
        <v>394</v>
      </c>
      <c r="V31" s="47">
        <v>2</v>
      </c>
      <c r="W31" s="59" t="s">
        <v>486</v>
      </c>
      <c r="X31" s="47">
        <v>2</v>
      </c>
      <c r="Y31" s="47">
        <v>2</v>
      </c>
      <c r="Z31" s="47">
        <v>2</v>
      </c>
      <c r="AA31" s="63" t="s">
        <v>306</v>
      </c>
      <c r="AB31" s="60" t="s">
        <v>338</v>
      </c>
      <c r="AC31" s="53">
        <v>45107</v>
      </c>
      <c r="AD31" s="53">
        <v>45107</v>
      </c>
      <c r="AE31" s="61"/>
    </row>
    <row r="32" spans="1:31" ht="180" customHeight="1" thickBot="1">
      <c r="A32" s="47" t="s">
        <v>487</v>
      </c>
      <c r="B32" s="48" t="s">
        <v>451</v>
      </c>
      <c r="C32" s="49" t="s">
        <v>488</v>
      </c>
      <c r="D32" s="50" t="s">
        <v>489</v>
      </c>
      <c r="E32" s="51" t="s">
        <v>337</v>
      </c>
      <c r="F32" s="47">
        <v>2023</v>
      </c>
      <c r="G32" s="52" t="s">
        <v>338</v>
      </c>
      <c r="H32" s="53">
        <v>45017</v>
      </c>
      <c r="I32" s="53">
        <v>45107</v>
      </c>
      <c r="J32" s="54" t="s">
        <v>490</v>
      </c>
      <c r="K32" s="55" t="s">
        <v>340</v>
      </c>
      <c r="L32" s="49" t="s">
        <v>488</v>
      </c>
      <c r="M32" s="53">
        <v>45107</v>
      </c>
      <c r="N32" s="56" t="s">
        <v>455</v>
      </c>
      <c r="O32" s="56" t="s">
        <v>455</v>
      </c>
      <c r="P32" s="56" t="s">
        <v>455</v>
      </c>
      <c r="Q32" s="47">
        <v>2</v>
      </c>
      <c r="R32" s="57" t="s">
        <v>491</v>
      </c>
      <c r="S32" s="47">
        <v>2</v>
      </c>
      <c r="T32" s="62">
        <v>0</v>
      </c>
      <c r="U32" s="58" t="s">
        <v>394</v>
      </c>
      <c r="V32" s="47">
        <v>2</v>
      </c>
      <c r="W32" s="59" t="s">
        <v>492</v>
      </c>
      <c r="X32" s="47">
        <v>2</v>
      </c>
      <c r="Y32" s="47">
        <v>2</v>
      </c>
      <c r="Z32" s="47">
        <v>2</v>
      </c>
      <c r="AA32" s="63" t="s">
        <v>306</v>
      </c>
      <c r="AB32" s="60" t="s">
        <v>338</v>
      </c>
      <c r="AC32" s="53">
        <v>45107</v>
      </c>
      <c r="AD32" s="53">
        <v>45107</v>
      </c>
      <c r="AE32" s="61"/>
    </row>
    <row r="33" spans="1:31" ht="180" customHeight="1" thickBot="1">
      <c r="A33" s="47" t="s">
        <v>493</v>
      </c>
      <c r="B33" s="48" t="s">
        <v>494</v>
      </c>
      <c r="C33" s="49" t="s">
        <v>495</v>
      </c>
      <c r="D33" s="50" t="s">
        <v>496</v>
      </c>
      <c r="E33" s="51" t="s">
        <v>337</v>
      </c>
      <c r="F33" s="47">
        <v>2023</v>
      </c>
      <c r="G33" s="52" t="s">
        <v>338</v>
      </c>
      <c r="H33" s="53">
        <v>45017</v>
      </c>
      <c r="I33" s="53">
        <v>45107</v>
      </c>
      <c r="J33" s="54" t="s">
        <v>497</v>
      </c>
      <c r="K33" s="55" t="s">
        <v>340</v>
      </c>
      <c r="L33" s="49" t="s">
        <v>495</v>
      </c>
      <c r="M33" s="53">
        <v>45107</v>
      </c>
      <c r="N33" s="56" t="s">
        <v>498</v>
      </c>
      <c r="O33" s="56" t="s">
        <v>498</v>
      </c>
      <c r="P33" s="56" t="s">
        <v>498</v>
      </c>
      <c r="Q33" s="47">
        <v>2</v>
      </c>
      <c r="R33" s="57" t="s">
        <v>425</v>
      </c>
      <c r="S33" s="47">
        <v>2</v>
      </c>
      <c r="T33" s="62">
        <v>29.73</v>
      </c>
      <c r="U33" s="58" t="s">
        <v>499</v>
      </c>
      <c r="V33" s="47">
        <v>2</v>
      </c>
      <c r="W33" s="59" t="s">
        <v>500</v>
      </c>
      <c r="X33" s="47">
        <v>2</v>
      </c>
      <c r="Y33" s="47">
        <v>2</v>
      </c>
      <c r="Z33" s="47">
        <v>2</v>
      </c>
      <c r="AA33" s="63" t="s">
        <v>306</v>
      </c>
      <c r="AB33" s="60" t="s">
        <v>338</v>
      </c>
      <c r="AC33" s="53">
        <v>45107</v>
      </c>
      <c r="AD33" s="53">
        <v>45107</v>
      </c>
      <c r="AE33" s="61"/>
    </row>
    <row r="34" spans="1:31" ht="180" customHeight="1" thickBot="1">
      <c r="A34" s="47" t="s">
        <v>501</v>
      </c>
      <c r="B34" s="48" t="s">
        <v>502</v>
      </c>
      <c r="C34" s="49" t="s">
        <v>503</v>
      </c>
      <c r="D34" s="50" t="s">
        <v>504</v>
      </c>
      <c r="E34" s="51" t="s">
        <v>337</v>
      </c>
      <c r="F34" s="47">
        <v>2023</v>
      </c>
      <c r="G34" s="52" t="s">
        <v>338</v>
      </c>
      <c r="H34" s="53">
        <v>45017</v>
      </c>
      <c r="I34" s="53">
        <v>45107</v>
      </c>
      <c r="J34" s="54" t="s">
        <v>505</v>
      </c>
      <c r="K34" s="55" t="s">
        <v>340</v>
      </c>
      <c r="L34" s="49" t="s">
        <v>503</v>
      </c>
      <c r="M34" s="53">
        <v>45107</v>
      </c>
      <c r="N34" s="56" t="s">
        <v>405</v>
      </c>
      <c r="O34" s="56" t="s">
        <v>405</v>
      </c>
      <c r="P34" s="56" t="s">
        <v>405</v>
      </c>
      <c r="Q34" s="47">
        <v>2</v>
      </c>
      <c r="R34" s="57" t="s">
        <v>406</v>
      </c>
      <c r="S34" s="47">
        <v>2</v>
      </c>
      <c r="T34" s="62">
        <v>1.953</v>
      </c>
      <c r="U34" s="58" t="s">
        <v>506</v>
      </c>
      <c r="V34" s="47">
        <v>2</v>
      </c>
      <c r="W34" s="59" t="s">
        <v>507</v>
      </c>
      <c r="X34" s="47">
        <v>2</v>
      </c>
      <c r="Y34" s="47">
        <v>2</v>
      </c>
      <c r="Z34" s="47">
        <v>2</v>
      </c>
      <c r="AA34" s="63" t="s">
        <v>306</v>
      </c>
      <c r="AB34" s="60" t="s">
        <v>338</v>
      </c>
      <c r="AC34" s="53">
        <v>45107</v>
      </c>
      <c r="AD34" s="53">
        <v>45107</v>
      </c>
      <c r="AE34" s="61"/>
    </row>
    <row r="35" spans="1:31" ht="180" customHeight="1" thickBot="1">
      <c r="A35" s="47" t="s">
        <v>508</v>
      </c>
      <c r="B35" s="48" t="s">
        <v>494</v>
      </c>
      <c r="C35" s="49" t="s">
        <v>509</v>
      </c>
      <c r="D35" s="50" t="s">
        <v>510</v>
      </c>
      <c r="E35" s="51" t="s">
        <v>337</v>
      </c>
      <c r="F35" s="47">
        <v>2023</v>
      </c>
      <c r="G35" s="52" t="s">
        <v>338</v>
      </c>
      <c r="H35" s="53">
        <v>45017</v>
      </c>
      <c r="I35" s="53">
        <v>45107</v>
      </c>
      <c r="J35" s="54" t="s">
        <v>511</v>
      </c>
      <c r="K35" s="55" t="s">
        <v>340</v>
      </c>
      <c r="L35" s="49" t="s">
        <v>509</v>
      </c>
      <c r="M35" s="53">
        <v>45107</v>
      </c>
      <c r="N35" s="56" t="s">
        <v>405</v>
      </c>
      <c r="O35" s="56" t="s">
        <v>405</v>
      </c>
      <c r="P35" s="56" t="s">
        <v>405</v>
      </c>
      <c r="Q35" s="47">
        <v>2</v>
      </c>
      <c r="R35" s="57" t="s">
        <v>512</v>
      </c>
      <c r="S35" s="47">
        <v>2</v>
      </c>
      <c r="T35" s="62">
        <v>117.5</v>
      </c>
      <c r="U35" s="58" t="s">
        <v>506</v>
      </c>
      <c r="V35" s="47">
        <v>2</v>
      </c>
      <c r="W35" s="59" t="s">
        <v>507</v>
      </c>
      <c r="X35" s="47">
        <v>2</v>
      </c>
      <c r="Y35" s="47">
        <v>2</v>
      </c>
      <c r="Z35" s="47">
        <v>2</v>
      </c>
      <c r="AA35" s="63" t="s">
        <v>306</v>
      </c>
      <c r="AB35" s="60" t="s">
        <v>338</v>
      </c>
      <c r="AC35" s="53">
        <v>45107</v>
      </c>
      <c r="AD35" s="53">
        <v>45107</v>
      </c>
      <c r="AE35" s="61"/>
    </row>
    <row r="36" spans="1:31" ht="180" customHeight="1" thickBot="1">
      <c r="A36" s="47" t="s">
        <v>513</v>
      </c>
      <c r="B36" s="48" t="s">
        <v>502</v>
      </c>
      <c r="C36" s="49" t="s">
        <v>514</v>
      </c>
      <c r="D36" s="50" t="s">
        <v>515</v>
      </c>
      <c r="E36" s="51" t="s">
        <v>337</v>
      </c>
      <c r="F36" s="47">
        <v>2023</v>
      </c>
      <c r="G36" s="52" t="s">
        <v>338</v>
      </c>
      <c r="H36" s="53">
        <v>45017</v>
      </c>
      <c r="I36" s="53">
        <v>45107</v>
      </c>
      <c r="J36" s="54" t="s">
        <v>516</v>
      </c>
      <c r="K36" s="55" t="s">
        <v>340</v>
      </c>
      <c r="L36" s="49" t="s">
        <v>514</v>
      </c>
      <c r="M36" s="53">
        <v>45107</v>
      </c>
      <c r="N36" s="56" t="s">
        <v>405</v>
      </c>
      <c r="O36" s="56" t="s">
        <v>405</v>
      </c>
      <c r="P36" s="56" t="s">
        <v>405</v>
      </c>
      <c r="Q36" s="47">
        <v>2</v>
      </c>
      <c r="R36" s="57" t="s">
        <v>517</v>
      </c>
      <c r="S36" s="47">
        <v>2</v>
      </c>
      <c r="T36" s="62">
        <v>5765</v>
      </c>
      <c r="U36" s="58" t="s">
        <v>506</v>
      </c>
      <c r="V36" s="47">
        <v>2</v>
      </c>
      <c r="W36" s="59" t="s">
        <v>518</v>
      </c>
      <c r="X36" s="47">
        <v>2</v>
      </c>
      <c r="Y36" s="47">
        <v>2</v>
      </c>
      <c r="Z36" s="47">
        <v>2</v>
      </c>
      <c r="AA36" s="63" t="s">
        <v>306</v>
      </c>
      <c r="AB36" s="60" t="s">
        <v>338</v>
      </c>
      <c r="AC36" s="53">
        <v>45107</v>
      </c>
      <c r="AD36" s="53">
        <v>45107</v>
      </c>
      <c r="AE36" s="61"/>
    </row>
    <row r="37" spans="1:31" ht="180" customHeight="1" thickBot="1">
      <c r="A37" s="47" t="s">
        <v>513</v>
      </c>
      <c r="B37" s="48" t="s">
        <v>502</v>
      </c>
      <c r="C37" s="49" t="s">
        <v>519</v>
      </c>
      <c r="D37" s="50" t="s">
        <v>520</v>
      </c>
      <c r="E37" s="51" t="s">
        <v>337</v>
      </c>
      <c r="F37" s="47">
        <v>2023</v>
      </c>
      <c r="G37" s="52" t="s">
        <v>338</v>
      </c>
      <c r="H37" s="53">
        <v>45017</v>
      </c>
      <c r="I37" s="53">
        <v>45107</v>
      </c>
      <c r="J37" s="54" t="s">
        <v>521</v>
      </c>
      <c r="K37" s="55" t="s">
        <v>340</v>
      </c>
      <c r="L37" s="49" t="s">
        <v>519</v>
      </c>
      <c r="M37" s="53">
        <v>45107</v>
      </c>
      <c r="N37" s="56" t="s">
        <v>522</v>
      </c>
      <c r="O37" s="56" t="s">
        <v>522</v>
      </c>
      <c r="P37" s="56" t="s">
        <v>522</v>
      </c>
      <c r="Q37" s="47">
        <v>2</v>
      </c>
      <c r="R37" s="57" t="s">
        <v>523</v>
      </c>
      <c r="S37" s="47">
        <v>2</v>
      </c>
      <c r="T37" s="62">
        <v>0</v>
      </c>
      <c r="U37" s="58" t="s">
        <v>394</v>
      </c>
      <c r="V37" s="47">
        <v>2</v>
      </c>
      <c r="W37" s="59" t="s">
        <v>524</v>
      </c>
      <c r="X37" s="47">
        <v>2</v>
      </c>
      <c r="Y37" s="47">
        <v>2</v>
      </c>
      <c r="Z37" s="47">
        <v>2</v>
      </c>
      <c r="AA37" s="63" t="s">
        <v>306</v>
      </c>
      <c r="AB37" s="60" t="s">
        <v>338</v>
      </c>
      <c r="AC37" s="53">
        <v>45107</v>
      </c>
      <c r="AD37" s="53">
        <v>45107</v>
      </c>
      <c r="AE37" s="61"/>
    </row>
    <row r="38" spans="1:31" ht="180" customHeight="1" thickBot="1">
      <c r="A38" s="47" t="s">
        <v>525</v>
      </c>
      <c r="B38" s="48" t="s">
        <v>502</v>
      </c>
      <c r="C38" s="49" t="s">
        <v>526</v>
      </c>
      <c r="D38" s="50" t="s">
        <v>527</v>
      </c>
      <c r="E38" s="51" t="s">
        <v>337</v>
      </c>
      <c r="F38" s="47">
        <v>2023</v>
      </c>
      <c r="G38" s="52" t="s">
        <v>338</v>
      </c>
      <c r="H38" s="53">
        <v>45017</v>
      </c>
      <c r="I38" s="53">
        <v>45107</v>
      </c>
      <c r="J38" s="54" t="s">
        <v>528</v>
      </c>
      <c r="K38" s="55" t="s">
        <v>340</v>
      </c>
      <c r="L38" s="49" t="s">
        <v>526</v>
      </c>
      <c r="M38" s="53">
        <v>45107</v>
      </c>
      <c r="N38" s="56" t="s">
        <v>529</v>
      </c>
      <c r="O38" s="56" t="s">
        <v>529</v>
      </c>
      <c r="P38" s="56" t="s">
        <v>529</v>
      </c>
      <c r="Q38" s="47">
        <v>2</v>
      </c>
      <c r="R38" s="57" t="s">
        <v>523</v>
      </c>
      <c r="S38" s="47">
        <v>2</v>
      </c>
      <c r="T38" s="62">
        <v>9.37</v>
      </c>
      <c r="U38" s="58" t="s">
        <v>530</v>
      </c>
      <c r="V38" s="47">
        <v>2</v>
      </c>
      <c r="W38" s="59" t="s">
        <v>531</v>
      </c>
      <c r="X38" s="47">
        <v>2</v>
      </c>
      <c r="Y38" s="47">
        <v>2</v>
      </c>
      <c r="Z38" s="47">
        <v>2</v>
      </c>
      <c r="AA38" s="63" t="s">
        <v>306</v>
      </c>
      <c r="AB38" s="60" t="s">
        <v>338</v>
      </c>
      <c r="AC38" s="53">
        <v>45107</v>
      </c>
      <c r="AD38" s="53">
        <v>45107</v>
      </c>
      <c r="AE38" s="61"/>
    </row>
    <row r="39" spans="1:31" ht="180" customHeight="1" thickBot="1">
      <c r="A39" s="47" t="s">
        <v>532</v>
      </c>
      <c r="B39" s="48" t="s">
        <v>502</v>
      </c>
      <c r="C39" s="49" t="s">
        <v>533</v>
      </c>
      <c r="D39" s="50" t="s">
        <v>534</v>
      </c>
      <c r="E39" s="51" t="s">
        <v>337</v>
      </c>
      <c r="F39" s="47">
        <v>2023</v>
      </c>
      <c r="G39" s="52" t="s">
        <v>338</v>
      </c>
      <c r="H39" s="53">
        <v>45017</v>
      </c>
      <c r="I39" s="53">
        <v>45107</v>
      </c>
      <c r="J39" s="54" t="s">
        <v>535</v>
      </c>
      <c r="K39" s="55" t="s">
        <v>340</v>
      </c>
      <c r="L39" s="49" t="s">
        <v>533</v>
      </c>
      <c r="M39" s="53">
        <v>45107</v>
      </c>
      <c r="N39" s="56" t="s">
        <v>441</v>
      </c>
      <c r="O39" s="56" t="s">
        <v>441</v>
      </c>
      <c r="P39" s="56" t="s">
        <v>441</v>
      </c>
      <c r="Q39" s="47">
        <v>2</v>
      </c>
      <c r="R39" s="57" t="s">
        <v>385</v>
      </c>
      <c r="S39" s="47">
        <v>2</v>
      </c>
      <c r="T39" s="62">
        <v>0</v>
      </c>
      <c r="U39" s="58" t="s">
        <v>394</v>
      </c>
      <c r="V39" s="47">
        <v>2</v>
      </c>
      <c r="W39" s="59" t="s">
        <v>536</v>
      </c>
      <c r="X39" s="47">
        <v>2</v>
      </c>
      <c r="Y39" s="47">
        <v>2</v>
      </c>
      <c r="Z39" s="47">
        <v>2</v>
      </c>
      <c r="AA39" s="63" t="s">
        <v>306</v>
      </c>
      <c r="AB39" s="60" t="s">
        <v>338</v>
      </c>
      <c r="AC39" s="53">
        <v>45107</v>
      </c>
      <c r="AD39" s="53">
        <v>45107</v>
      </c>
      <c r="AE39" s="61"/>
    </row>
    <row r="40" spans="1:31" ht="180" customHeight="1" thickBot="1">
      <c r="A40" s="47" t="s">
        <v>537</v>
      </c>
      <c r="B40" s="48" t="s">
        <v>538</v>
      </c>
      <c r="C40" s="49" t="s">
        <v>539</v>
      </c>
      <c r="D40" s="50" t="s">
        <v>540</v>
      </c>
      <c r="E40" s="51" t="s">
        <v>337</v>
      </c>
      <c r="F40" s="47">
        <v>2023</v>
      </c>
      <c r="G40" s="52" t="s">
        <v>338</v>
      </c>
      <c r="H40" s="53">
        <v>45017</v>
      </c>
      <c r="I40" s="53">
        <v>45107</v>
      </c>
      <c r="J40" s="54" t="s">
        <v>541</v>
      </c>
      <c r="K40" s="55" t="s">
        <v>340</v>
      </c>
      <c r="L40" s="49" t="s">
        <v>539</v>
      </c>
      <c r="M40" s="53">
        <v>45107</v>
      </c>
      <c r="N40" s="56" t="s">
        <v>441</v>
      </c>
      <c r="O40" s="56" t="s">
        <v>441</v>
      </c>
      <c r="P40" s="56" t="s">
        <v>441</v>
      </c>
      <c r="Q40" s="47">
        <v>2</v>
      </c>
      <c r="R40" s="57" t="s">
        <v>385</v>
      </c>
      <c r="S40" s="47">
        <v>2</v>
      </c>
      <c r="T40" s="62">
        <v>0</v>
      </c>
      <c r="U40" s="58" t="s">
        <v>394</v>
      </c>
      <c r="V40" s="47">
        <v>2</v>
      </c>
      <c r="W40" s="59" t="s">
        <v>542</v>
      </c>
      <c r="X40" s="47">
        <v>2</v>
      </c>
      <c r="Y40" s="47">
        <v>2</v>
      </c>
      <c r="Z40" s="47">
        <v>2</v>
      </c>
      <c r="AA40" s="63" t="s">
        <v>306</v>
      </c>
      <c r="AB40" s="60" t="s">
        <v>338</v>
      </c>
      <c r="AC40" s="53">
        <v>45107</v>
      </c>
      <c r="AD40" s="53">
        <v>45107</v>
      </c>
      <c r="AE40" s="61"/>
    </row>
    <row r="41" spans="1:31" ht="180" customHeight="1" thickBot="1">
      <c r="A41" s="47" t="s">
        <v>537</v>
      </c>
      <c r="B41" s="48" t="s">
        <v>538</v>
      </c>
      <c r="C41" s="49" t="s">
        <v>543</v>
      </c>
      <c r="D41" s="50" t="s">
        <v>544</v>
      </c>
      <c r="E41" s="51" t="s">
        <v>337</v>
      </c>
      <c r="F41" s="47">
        <v>2023</v>
      </c>
      <c r="G41" s="52" t="s">
        <v>338</v>
      </c>
      <c r="H41" s="53">
        <v>45017</v>
      </c>
      <c r="I41" s="53">
        <v>45107</v>
      </c>
      <c r="J41" s="54" t="s">
        <v>545</v>
      </c>
      <c r="K41" s="55" t="s">
        <v>340</v>
      </c>
      <c r="L41" s="49" t="s">
        <v>543</v>
      </c>
      <c r="M41" s="53">
        <v>45107</v>
      </c>
      <c r="N41" s="56" t="s">
        <v>529</v>
      </c>
      <c r="O41" s="56" t="s">
        <v>529</v>
      </c>
      <c r="P41" s="56" t="s">
        <v>529</v>
      </c>
      <c r="Q41" s="47">
        <v>2</v>
      </c>
      <c r="R41" s="57" t="s">
        <v>529</v>
      </c>
      <c r="S41" s="47">
        <v>2</v>
      </c>
      <c r="T41" s="62">
        <v>0</v>
      </c>
      <c r="U41" s="58" t="s">
        <v>394</v>
      </c>
      <c r="V41" s="47">
        <v>2</v>
      </c>
      <c r="W41" s="59" t="s">
        <v>546</v>
      </c>
      <c r="X41" s="47">
        <v>2</v>
      </c>
      <c r="Y41" s="47">
        <v>2</v>
      </c>
      <c r="Z41" s="47">
        <v>2</v>
      </c>
      <c r="AA41" s="63" t="s">
        <v>306</v>
      </c>
      <c r="AB41" s="60" t="s">
        <v>338</v>
      </c>
      <c r="AC41" s="53">
        <v>45107</v>
      </c>
      <c r="AD41" s="53">
        <v>45107</v>
      </c>
      <c r="AE41" s="61"/>
    </row>
    <row r="42" spans="1:31" ht="180" customHeight="1" thickBot="1">
      <c r="A42" s="47" t="s">
        <v>537</v>
      </c>
      <c r="B42" s="48" t="s">
        <v>538</v>
      </c>
      <c r="C42" s="49" t="s">
        <v>547</v>
      </c>
      <c r="D42" s="50" t="s">
        <v>548</v>
      </c>
      <c r="E42" s="51" t="s">
        <v>337</v>
      </c>
      <c r="F42" s="47">
        <v>2023</v>
      </c>
      <c r="G42" s="52" t="s">
        <v>338</v>
      </c>
      <c r="H42" s="53">
        <v>45017</v>
      </c>
      <c r="I42" s="53">
        <v>45107</v>
      </c>
      <c r="J42" s="54" t="s">
        <v>549</v>
      </c>
      <c r="K42" s="55" t="s">
        <v>340</v>
      </c>
      <c r="L42" s="49" t="s">
        <v>547</v>
      </c>
      <c r="M42" s="53">
        <v>45107</v>
      </c>
      <c r="N42" s="56" t="s">
        <v>529</v>
      </c>
      <c r="O42" s="56" t="s">
        <v>529</v>
      </c>
      <c r="P42" s="56" t="s">
        <v>529</v>
      </c>
      <c r="Q42" s="47">
        <v>2</v>
      </c>
      <c r="R42" s="57" t="s">
        <v>529</v>
      </c>
      <c r="S42" s="47">
        <v>2</v>
      </c>
      <c r="T42" s="62">
        <v>0</v>
      </c>
      <c r="U42" s="58" t="s">
        <v>394</v>
      </c>
      <c r="V42" s="47">
        <v>2</v>
      </c>
      <c r="W42" s="59" t="s">
        <v>550</v>
      </c>
      <c r="X42" s="47">
        <v>2</v>
      </c>
      <c r="Y42" s="47">
        <v>2</v>
      </c>
      <c r="Z42" s="47">
        <v>2</v>
      </c>
      <c r="AA42" s="63" t="s">
        <v>306</v>
      </c>
      <c r="AB42" s="60" t="s">
        <v>338</v>
      </c>
      <c r="AC42" s="53">
        <v>45107</v>
      </c>
      <c r="AD42" s="53">
        <v>45107</v>
      </c>
      <c r="AE42" s="61"/>
    </row>
    <row r="43" spans="1:31" ht="180" customHeight="1" thickBot="1">
      <c r="A43" s="47" t="s">
        <v>551</v>
      </c>
      <c r="B43" s="48" t="s">
        <v>538</v>
      </c>
      <c r="C43" s="49" t="s">
        <v>552</v>
      </c>
      <c r="D43" s="50" t="s">
        <v>553</v>
      </c>
      <c r="E43" s="51" t="s">
        <v>337</v>
      </c>
      <c r="F43" s="47">
        <v>2023</v>
      </c>
      <c r="G43" s="52" t="s">
        <v>338</v>
      </c>
      <c r="H43" s="53">
        <v>45017</v>
      </c>
      <c r="I43" s="53">
        <v>45107</v>
      </c>
      <c r="J43" s="54" t="s">
        <v>554</v>
      </c>
      <c r="K43" s="55" t="s">
        <v>340</v>
      </c>
      <c r="L43" s="49" t="s">
        <v>552</v>
      </c>
      <c r="M43" s="53">
        <v>45107</v>
      </c>
      <c r="N43" s="56" t="s">
        <v>529</v>
      </c>
      <c r="O43" s="56" t="s">
        <v>529</v>
      </c>
      <c r="P43" s="56" t="s">
        <v>529</v>
      </c>
      <c r="Q43" s="47">
        <v>2</v>
      </c>
      <c r="R43" s="57" t="s">
        <v>456</v>
      </c>
      <c r="S43" s="47">
        <v>2</v>
      </c>
      <c r="T43" s="62">
        <v>0</v>
      </c>
      <c r="U43" s="58" t="s">
        <v>394</v>
      </c>
      <c r="V43" s="47">
        <v>2</v>
      </c>
      <c r="W43" s="59" t="s">
        <v>555</v>
      </c>
      <c r="X43" s="47">
        <v>2</v>
      </c>
      <c r="Y43" s="47">
        <v>2</v>
      </c>
      <c r="Z43" s="47">
        <v>2</v>
      </c>
      <c r="AA43" s="63" t="s">
        <v>306</v>
      </c>
      <c r="AB43" s="60" t="s">
        <v>338</v>
      </c>
      <c r="AC43" s="53">
        <v>45107</v>
      </c>
      <c r="AD43" s="53">
        <v>45107</v>
      </c>
      <c r="AE43" s="61"/>
    </row>
    <row r="44" spans="1:31" ht="180" customHeight="1" thickBot="1">
      <c r="A44" s="47" t="s">
        <v>556</v>
      </c>
      <c r="B44" s="48" t="s">
        <v>538</v>
      </c>
      <c r="C44" s="49" t="s">
        <v>557</v>
      </c>
      <c r="D44" s="50" t="s">
        <v>558</v>
      </c>
      <c r="E44" s="51" t="s">
        <v>337</v>
      </c>
      <c r="F44" s="47">
        <v>2023</v>
      </c>
      <c r="G44" s="52" t="s">
        <v>338</v>
      </c>
      <c r="H44" s="53">
        <v>45017</v>
      </c>
      <c r="I44" s="53">
        <v>45107</v>
      </c>
      <c r="J44" s="54" t="s">
        <v>559</v>
      </c>
      <c r="K44" s="55" t="s">
        <v>340</v>
      </c>
      <c r="L44" s="49" t="s">
        <v>557</v>
      </c>
      <c r="M44" s="53">
        <v>45107</v>
      </c>
      <c r="N44" s="56" t="s">
        <v>560</v>
      </c>
      <c r="O44" s="56" t="s">
        <v>560</v>
      </c>
      <c r="P44" s="56" t="s">
        <v>560</v>
      </c>
      <c r="Q44" s="47">
        <v>2</v>
      </c>
      <c r="R44" s="57" t="s">
        <v>561</v>
      </c>
      <c r="S44" s="47">
        <v>2</v>
      </c>
      <c r="T44" s="62">
        <v>0</v>
      </c>
      <c r="U44" s="58" t="s">
        <v>394</v>
      </c>
      <c r="V44" s="47">
        <v>2</v>
      </c>
      <c r="W44" s="59" t="s">
        <v>562</v>
      </c>
      <c r="X44" s="47">
        <v>2</v>
      </c>
      <c r="Y44" s="47">
        <v>2</v>
      </c>
      <c r="Z44" s="47">
        <v>2</v>
      </c>
      <c r="AA44" s="63" t="s">
        <v>306</v>
      </c>
      <c r="AB44" s="60" t="s">
        <v>338</v>
      </c>
      <c r="AC44" s="53">
        <v>45107</v>
      </c>
      <c r="AD44" s="53">
        <v>45107</v>
      </c>
      <c r="AE44" s="61"/>
    </row>
    <row r="45" spans="1:31" ht="180" customHeight="1" thickBot="1">
      <c r="A45" s="47" t="s">
        <v>563</v>
      </c>
      <c r="B45" s="48" t="s">
        <v>564</v>
      </c>
      <c r="C45" s="49" t="s">
        <v>565</v>
      </c>
      <c r="D45" s="50" t="s">
        <v>566</v>
      </c>
      <c r="E45" s="51" t="s">
        <v>337</v>
      </c>
      <c r="F45" s="47">
        <v>2023</v>
      </c>
      <c r="G45" s="52" t="s">
        <v>338</v>
      </c>
      <c r="H45" s="53">
        <v>45017</v>
      </c>
      <c r="I45" s="53">
        <v>45107</v>
      </c>
      <c r="J45" s="54" t="s">
        <v>567</v>
      </c>
      <c r="K45" s="55" t="s">
        <v>340</v>
      </c>
      <c r="L45" s="49" t="s">
        <v>565</v>
      </c>
      <c r="M45" s="53">
        <v>45107</v>
      </c>
      <c r="N45" s="56" t="s">
        <v>568</v>
      </c>
      <c r="O45" s="56" t="s">
        <v>568</v>
      </c>
      <c r="P45" s="56" t="s">
        <v>568</v>
      </c>
      <c r="Q45" s="47">
        <v>2</v>
      </c>
      <c r="R45" s="57" t="s">
        <v>425</v>
      </c>
      <c r="S45" s="47">
        <v>2</v>
      </c>
      <c r="T45" s="62">
        <v>71.25</v>
      </c>
      <c r="U45" s="58" t="s">
        <v>569</v>
      </c>
      <c r="V45" s="47">
        <v>2</v>
      </c>
      <c r="W45" s="59" t="s">
        <v>570</v>
      </c>
      <c r="X45" s="47">
        <v>2</v>
      </c>
      <c r="Y45" s="47">
        <v>2</v>
      </c>
      <c r="Z45" s="47">
        <v>2</v>
      </c>
      <c r="AA45" s="63" t="s">
        <v>306</v>
      </c>
      <c r="AB45" s="60" t="s">
        <v>338</v>
      </c>
      <c r="AC45" s="53">
        <v>45107</v>
      </c>
      <c r="AD45" s="53">
        <v>45107</v>
      </c>
      <c r="AE45" s="61"/>
    </row>
    <row r="46" spans="1:31" ht="180" customHeight="1" thickBot="1">
      <c r="A46" s="47" t="s">
        <v>571</v>
      </c>
      <c r="B46" s="48" t="s">
        <v>538</v>
      </c>
      <c r="C46" s="49" t="s">
        <v>572</v>
      </c>
      <c r="D46" s="50" t="s">
        <v>573</v>
      </c>
      <c r="E46" s="51" t="s">
        <v>337</v>
      </c>
      <c r="F46" s="47">
        <v>2023</v>
      </c>
      <c r="G46" s="52" t="s">
        <v>338</v>
      </c>
      <c r="H46" s="53">
        <v>45017</v>
      </c>
      <c r="I46" s="53">
        <v>45107</v>
      </c>
      <c r="J46" s="54" t="s">
        <v>574</v>
      </c>
      <c r="K46" s="55" t="s">
        <v>340</v>
      </c>
      <c r="L46" s="49" t="s">
        <v>572</v>
      </c>
      <c r="M46" s="53">
        <v>45107</v>
      </c>
      <c r="N46" s="56" t="s">
        <v>575</v>
      </c>
      <c r="O46" s="56" t="s">
        <v>575</v>
      </c>
      <c r="P46" s="56" t="s">
        <v>575</v>
      </c>
      <c r="Q46" s="47">
        <v>2</v>
      </c>
      <c r="R46" s="57" t="s">
        <v>576</v>
      </c>
      <c r="S46" s="47">
        <v>2</v>
      </c>
      <c r="T46" s="62">
        <v>258.1</v>
      </c>
      <c r="U46" s="58" t="s">
        <v>577</v>
      </c>
      <c r="V46" s="47">
        <v>2</v>
      </c>
      <c r="W46" s="59" t="s">
        <v>578</v>
      </c>
      <c r="X46" s="47">
        <v>2</v>
      </c>
      <c r="Y46" s="47">
        <v>2</v>
      </c>
      <c r="Z46" s="47">
        <v>2</v>
      </c>
      <c r="AA46" s="47"/>
      <c r="AB46" s="60" t="s">
        <v>338</v>
      </c>
      <c r="AC46" s="53">
        <v>45107</v>
      </c>
      <c r="AD46" s="53">
        <v>45107</v>
      </c>
      <c r="AE46" s="61"/>
    </row>
    <row r="47" spans="1:31" ht="180" customHeight="1" thickBot="1">
      <c r="A47" s="86" t="s">
        <v>579</v>
      </c>
      <c r="B47" s="87" t="s">
        <v>538</v>
      </c>
      <c r="C47" s="88" t="s">
        <v>374</v>
      </c>
      <c r="D47" s="89" t="s">
        <v>580</v>
      </c>
      <c r="E47" s="90" t="s">
        <v>337</v>
      </c>
      <c r="F47" s="86">
        <v>2023</v>
      </c>
      <c r="G47" s="91" t="s">
        <v>338</v>
      </c>
      <c r="H47" s="92">
        <v>45017</v>
      </c>
      <c r="I47" s="92">
        <v>45107</v>
      </c>
      <c r="J47" s="93" t="s">
        <v>581</v>
      </c>
      <c r="K47" s="94" t="s">
        <v>340</v>
      </c>
      <c r="L47" s="88" t="s">
        <v>374</v>
      </c>
      <c r="M47" s="92">
        <v>45107</v>
      </c>
      <c r="N47" s="95" t="s">
        <v>348</v>
      </c>
      <c r="O47" s="95" t="s">
        <v>348</v>
      </c>
      <c r="P47" s="95" t="s">
        <v>348</v>
      </c>
      <c r="Q47" s="86">
        <v>2</v>
      </c>
      <c r="R47" s="96" t="s">
        <v>582</v>
      </c>
      <c r="S47" s="86">
        <v>2</v>
      </c>
      <c r="T47" s="97">
        <v>0</v>
      </c>
      <c r="U47" s="98" t="s">
        <v>394</v>
      </c>
      <c r="V47" s="86">
        <v>2</v>
      </c>
      <c r="W47" s="99" t="s">
        <v>583</v>
      </c>
      <c r="X47" s="86">
        <v>2</v>
      </c>
      <c r="Y47" s="86">
        <v>2</v>
      </c>
      <c r="Z47" s="86">
        <v>2</v>
      </c>
      <c r="AA47" s="86"/>
      <c r="AB47" s="100" t="s">
        <v>338</v>
      </c>
      <c r="AC47" s="92">
        <v>45107</v>
      </c>
      <c r="AD47" s="92">
        <v>45107</v>
      </c>
      <c r="AE47" s="101"/>
    </row>
    <row r="48" spans="1:31" ht="180" customHeight="1" thickBot="1">
      <c r="A48" s="102" t="s">
        <v>596</v>
      </c>
      <c r="B48" s="4" t="s">
        <v>597</v>
      </c>
      <c r="C48" s="103" t="s">
        <v>598</v>
      </c>
      <c r="D48" s="104" t="s">
        <v>599</v>
      </c>
      <c r="E48" s="104" t="s">
        <v>600</v>
      </c>
      <c r="F48" s="4">
        <v>2023</v>
      </c>
      <c r="G48" s="4" t="s">
        <v>601</v>
      </c>
      <c r="H48" s="32">
        <v>45017</v>
      </c>
      <c r="I48" s="32">
        <v>45107</v>
      </c>
      <c r="J48" s="104" t="s">
        <v>602</v>
      </c>
      <c r="K48" s="104" t="s">
        <v>603</v>
      </c>
      <c r="L48" s="105" t="s">
        <v>604</v>
      </c>
      <c r="M48" s="32">
        <v>45065</v>
      </c>
      <c r="N48" s="104" t="s">
        <v>605</v>
      </c>
      <c r="O48" s="4" t="s">
        <v>606</v>
      </c>
      <c r="P48" s="4" t="s">
        <v>607</v>
      </c>
      <c r="Q48" s="4">
        <v>3</v>
      </c>
      <c r="R48" s="4" t="s">
        <v>608</v>
      </c>
      <c r="S48" s="4">
        <v>3</v>
      </c>
      <c r="T48" s="4">
        <v>0</v>
      </c>
      <c r="U48" s="4" t="s">
        <v>394</v>
      </c>
      <c r="V48" s="4">
        <v>3</v>
      </c>
      <c r="W48" s="4" t="s">
        <v>609</v>
      </c>
      <c r="X48" s="4">
        <v>3</v>
      </c>
      <c r="Y48" s="4">
        <v>3</v>
      </c>
      <c r="Z48" s="4">
        <v>3</v>
      </c>
      <c r="AA48" s="106" t="s">
        <v>306</v>
      </c>
      <c r="AB48" s="107" t="s">
        <v>610</v>
      </c>
      <c r="AC48" s="32">
        <v>45107</v>
      </c>
      <c r="AD48" s="32">
        <v>45107</v>
      </c>
      <c r="AE48" s="4" t="s">
        <v>611</v>
      </c>
    </row>
    <row r="49" spans="1:31" ht="180" customHeight="1" thickBot="1">
      <c r="A49" s="108" t="s">
        <v>612</v>
      </c>
      <c r="B49" s="109" t="s">
        <v>613</v>
      </c>
      <c r="C49" s="105" t="s">
        <v>614</v>
      </c>
      <c r="D49" s="110" t="s">
        <v>615</v>
      </c>
      <c r="E49" s="104" t="s">
        <v>616</v>
      </c>
      <c r="F49" s="4">
        <v>2023</v>
      </c>
      <c r="G49" s="1" t="s">
        <v>297</v>
      </c>
      <c r="H49" s="111">
        <v>45017</v>
      </c>
      <c r="I49" s="111">
        <v>45107</v>
      </c>
      <c r="J49" s="112" t="s">
        <v>617</v>
      </c>
      <c r="K49" s="113" t="s">
        <v>340</v>
      </c>
      <c r="L49" s="105" t="s">
        <v>618</v>
      </c>
      <c r="M49" s="6">
        <v>44980</v>
      </c>
      <c r="N49" s="1" t="s">
        <v>619</v>
      </c>
      <c r="O49" s="114" t="s">
        <v>620</v>
      </c>
      <c r="P49" s="114" t="s">
        <v>620</v>
      </c>
      <c r="Q49" s="4">
        <v>4</v>
      </c>
      <c r="R49" s="114" t="s">
        <v>621</v>
      </c>
      <c r="S49" s="4">
        <v>4</v>
      </c>
      <c r="T49" s="4">
        <v>0</v>
      </c>
      <c r="U49" s="4" t="s">
        <v>394</v>
      </c>
      <c r="V49" s="4">
        <v>4</v>
      </c>
      <c r="W49" s="115" t="s">
        <v>622</v>
      </c>
      <c r="X49" s="4">
        <v>4</v>
      </c>
      <c r="Y49" s="4">
        <v>4</v>
      </c>
      <c r="Z49" s="4">
        <v>4</v>
      </c>
      <c r="AA49" s="106" t="s">
        <v>306</v>
      </c>
      <c r="AB49" s="107" t="s">
        <v>610</v>
      </c>
      <c r="AC49" s="111">
        <v>45107</v>
      </c>
      <c r="AD49" s="111">
        <v>45107</v>
      </c>
      <c r="AE49" s="116" t="s">
        <v>623</v>
      </c>
    </row>
    <row r="50" spans="1:31" ht="180" customHeight="1" thickBot="1">
      <c r="A50" s="102" t="s">
        <v>624</v>
      </c>
      <c r="B50" s="102" t="s">
        <v>625</v>
      </c>
      <c r="C50" s="12" t="s">
        <v>626</v>
      </c>
      <c r="D50" s="102" t="s">
        <v>627</v>
      </c>
      <c r="E50" s="117" t="s">
        <v>628</v>
      </c>
      <c r="F50" s="4">
        <v>2023</v>
      </c>
      <c r="G50" s="118" t="s">
        <v>297</v>
      </c>
      <c r="H50" s="32">
        <v>45017</v>
      </c>
      <c r="I50" s="32">
        <v>45107</v>
      </c>
      <c r="J50" s="119" t="s">
        <v>629</v>
      </c>
      <c r="K50" s="4" t="s">
        <v>340</v>
      </c>
      <c r="L50" s="12" t="s">
        <v>630</v>
      </c>
      <c r="M50" s="120">
        <v>45016</v>
      </c>
      <c r="N50" s="104" t="s">
        <v>631</v>
      </c>
      <c r="O50" s="4" t="s">
        <v>620</v>
      </c>
      <c r="P50" s="4" t="s">
        <v>620</v>
      </c>
      <c r="Q50" s="4">
        <v>5</v>
      </c>
      <c r="R50" s="4" t="s">
        <v>621</v>
      </c>
      <c r="S50" s="4">
        <v>5</v>
      </c>
      <c r="T50" s="4">
        <v>0</v>
      </c>
      <c r="U50" s="4" t="s">
        <v>394</v>
      </c>
      <c r="V50" s="4">
        <v>5</v>
      </c>
      <c r="W50" s="121" t="s">
        <v>628</v>
      </c>
      <c r="X50" s="4">
        <v>5</v>
      </c>
      <c r="Y50" s="4">
        <v>5</v>
      </c>
      <c r="Z50" s="4">
        <v>5</v>
      </c>
      <c r="AA50" s="106" t="s">
        <v>306</v>
      </c>
      <c r="AB50" s="107" t="s">
        <v>610</v>
      </c>
      <c r="AC50" s="32">
        <v>45107</v>
      </c>
      <c r="AD50" s="32">
        <v>45107</v>
      </c>
      <c r="AE50" s="104" t="s">
        <v>632</v>
      </c>
    </row>
    <row r="51" spans="1:31" ht="180" customHeight="1" thickBot="1">
      <c r="A51" s="102" t="s">
        <v>633</v>
      </c>
      <c r="B51" s="102" t="s">
        <v>634</v>
      </c>
      <c r="C51" s="12" t="s">
        <v>626</v>
      </c>
      <c r="D51" s="102" t="s">
        <v>635</v>
      </c>
      <c r="E51" s="117" t="s">
        <v>636</v>
      </c>
      <c r="F51" s="4">
        <v>2023</v>
      </c>
      <c r="G51" s="118" t="s">
        <v>297</v>
      </c>
      <c r="H51" s="32">
        <v>45017</v>
      </c>
      <c r="I51" s="32">
        <v>45107</v>
      </c>
      <c r="J51" s="119" t="s">
        <v>637</v>
      </c>
      <c r="K51" s="4" t="s">
        <v>340</v>
      </c>
      <c r="L51" s="14" t="s">
        <v>638</v>
      </c>
      <c r="M51" s="120">
        <v>45016</v>
      </c>
      <c r="N51" s="104" t="s">
        <v>639</v>
      </c>
      <c r="O51" s="4" t="s">
        <v>640</v>
      </c>
      <c r="P51" s="4" t="s">
        <v>620</v>
      </c>
      <c r="Q51" s="4">
        <v>6</v>
      </c>
      <c r="R51" s="4" t="s">
        <v>621</v>
      </c>
      <c r="S51" s="4">
        <v>6</v>
      </c>
      <c r="T51" s="4">
        <v>0</v>
      </c>
      <c r="U51" s="4" t="s">
        <v>394</v>
      </c>
      <c r="V51" s="4">
        <v>6</v>
      </c>
      <c r="W51" s="121" t="s">
        <v>636</v>
      </c>
      <c r="X51" s="4">
        <v>6</v>
      </c>
      <c r="Y51" s="4">
        <v>6</v>
      </c>
      <c r="Z51" s="4">
        <v>6</v>
      </c>
      <c r="AA51" s="106" t="s">
        <v>306</v>
      </c>
      <c r="AB51" s="107" t="s">
        <v>610</v>
      </c>
      <c r="AC51" s="32">
        <v>45107</v>
      </c>
      <c r="AD51" s="32">
        <v>45107</v>
      </c>
      <c r="AE51" s="104" t="s">
        <v>641</v>
      </c>
    </row>
    <row r="52" spans="1:31" ht="180" customHeight="1" thickBot="1">
      <c r="A52" s="102" t="s">
        <v>633</v>
      </c>
      <c r="B52" s="102" t="s">
        <v>634</v>
      </c>
      <c r="C52" s="12" t="s">
        <v>626</v>
      </c>
      <c r="D52" s="102" t="s">
        <v>635</v>
      </c>
      <c r="E52" s="117" t="s">
        <v>636</v>
      </c>
      <c r="F52" s="4">
        <v>2023</v>
      </c>
      <c r="G52" s="118" t="s">
        <v>297</v>
      </c>
      <c r="H52" s="32">
        <v>45017</v>
      </c>
      <c r="I52" s="32">
        <v>45107</v>
      </c>
      <c r="J52" s="119" t="s">
        <v>637</v>
      </c>
      <c r="K52" s="4" t="s">
        <v>340</v>
      </c>
      <c r="L52" s="14" t="s">
        <v>638</v>
      </c>
      <c r="M52" s="120">
        <v>45016</v>
      </c>
      <c r="N52" s="104" t="s">
        <v>642</v>
      </c>
      <c r="O52" s="4" t="s">
        <v>620</v>
      </c>
      <c r="P52" s="4" t="s">
        <v>620</v>
      </c>
      <c r="Q52" s="4">
        <v>7</v>
      </c>
      <c r="R52" s="4" t="s">
        <v>621</v>
      </c>
      <c r="S52" s="4">
        <v>7</v>
      </c>
      <c r="T52" s="4">
        <v>0</v>
      </c>
      <c r="U52" s="4" t="s">
        <v>394</v>
      </c>
      <c r="V52" s="4">
        <v>7</v>
      </c>
      <c r="W52" s="121" t="s">
        <v>636</v>
      </c>
      <c r="X52" s="4">
        <v>7</v>
      </c>
      <c r="Y52" s="4">
        <v>7</v>
      </c>
      <c r="Z52" s="4">
        <v>7</v>
      </c>
      <c r="AA52" s="106" t="s">
        <v>306</v>
      </c>
      <c r="AB52" s="107" t="s">
        <v>610</v>
      </c>
      <c r="AC52" s="32">
        <v>45107</v>
      </c>
      <c r="AD52" s="32">
        <v>45107</v>
      </c>
      <c r="AE52" s="104" t="s">
        <v>643</v>
      </c>
    </row>
    <row r="53" spans="1:31" ht="180" customHeight="1" thickBot="1">
      <c r="A53" s="102" t="s">
        <v>633</v>
      </c>
      <c r="B53" s="102" t="s">
        <v>634</v>
      </c>
      <c r="C53" s="12" t="s">
        <v>626</v>
      </c>
      <c r="D53" s="102" t="s">
        <v>635</v>
      </c>
      <c r="E53" s="117" t="s">
        <v>636</v>
      </c>
      <c r="F53" s="4">
        <v>2023</v>
      </c>
      <c r="G53" s="118" t="s">
        <v>297</v>
      </c>
      <c r="H53" s="32">
        <v>45017</v>
      </c>
      <c r="I53" s="32">
        <v>45107</v>
      </c>
      <c r="J53" s="119" t="s">
        <v>637</v>
      </c>
      <c r="K53" s="4" t="s">
        <v>340</v>
      </c>
      <c r="L53" s="14" t="s">
        <v>638</v>
      </c>
      <c r="M53" s="120">
        <v>45016</v>
      </c>
      <c r="N53" s="104" t="s">
        <v>642</v>
      </c>
      <c r="O53" s="4" t="s">
        <v>620</v>
      </c>
      <c r="P53" s="4" t="s">
        <v>620</v>
      </c>
      <c r="Q53" s="4">
        <v>8</v>
      </c>
      <c r="R53" s="4" t="s">
        <v>621</v>
      </c>
      <c r="S53" s="4">
        <v>8</v>
      </c>
      <c r="T53" s="4">
        <v>0</v>
      </c>
      <c r="U53" s="4" t="s">
        <v>394</v>
      </c>
      <c r="V53" s="4">
        <v>8</v>
      </c>
      <c r="W53" s="121" t="s">
        <v>636</v>
      </c>
      <c r="X53" s="4">
        <v>8</v>
      </c>
      <c r="Y53" s="4">
        <v>8</v>
      </c>
      <c r="Z53" s="4">
        <v>8</v>
      </c>
      <c r="AA53" s="106" t="s">
        <v>306</v>
      </c>
      <c r="AB53" s="107" t="s">
        <v>610</v>
      </c>
      <c r="AC53" s="32">
        <v>45107</v>
      </c>
      <c r="AD53" s="32">
        <v>45107</v>
      </c>
      <c r="AE53" s="104" t="s">
        <v>644</v>
      </c>
    </row>
    <row r="54" spans="1:31" ht="180" customHeight="1" thickBot="1">
      <c r="A54" s="102" t="s">
        <v>633</v>
      </c>
      <c r="B54" s="102" t="s">
        <v>634</v>
      </c>
      <c r="C54" s="12" t="s">
        <v>626</v>
      </c>
      <c r="D54" s="102" t="s">
        <v>635</v>
      </c>
      <c r="E54" s="117" t="s">
        <v>636</v>
      </c>
      <c r="F54" s="4">
        <v>2023</v>
      </c>
      <c r="G54" s="118" t="s">
        <v>297</v>
      </c>
      <c r="H54" s="32">
        <v>45017</v>
      </c>
      <c r="I54" s="32">
        <v>45107</v>
      </c>
      <c r="J54" s="119" t="s">
        <v>637</v>
      </c>
      <c r="K54" s="4" t="s">
        <v>340</v>
      </c>
      <c r="L54" s="14" t="s">
        <v>638</v>
      </c>
      <c r="M54" s="120">
        <v>45016</v>
      </c>
      <c r="N54" s="104" t="s">
        <v>642</v>
      </c>
      <c r="O54" s="4" t="s">
        <v>620</v>
      </c>
      <c r="P54" s="4" t="s">
        <v>620</v>
      </c>
      <c r="Q54" s="4">
        <v>9</v>
      </c>
      <c r="R54" s="4" t="s">
        <v>621</v>
      </c>
      <c r="S54" s="4">
        <v>9</v>
      </c>
      <c r="T54" s="4">
        <v>0</v>
      </c>
      <c r="U54" s="4" t="s">
        <v>394</v>
      </c>
      <c r="V54" s="4">
        <v>9</v>
      </c>
      <c r="W54" s="121" t="s">
        <v>636</v>
      </c>
      <c r="X54" s="4">
        <v>9</v>
      </c>
      <c r="Y54" s="4">
        <v>9</v>
      </c>
      <c r="Z54" s="4">
        <v>9</v>
      </c>
      <c r="AA54" s="106" t="s">
        <v>306</v>
      </c>
      <c r="AB54" s="107" t="s">
        <v>610</v>
      </c>
      <c r="AC54" s="32">
        <v>45107</v>
      </c>
      <c r="AD54" s="32">
        <v>45107</v>
      </c>
      <c r="AE54" s="104" t="s">
        <v>645</v>
      </c>
    </row>
    <row r="55" spans="1:31" ht="180" customHeight="1" thickBot="1">
      <c r="A55" s="102" t="s">
        <v>633</v>
      </c>
      <c r="B55" s="102" t="s">
        <v>646</v>
      </c>
      <c r="C55" s="12" t="s">
        <v>626</v>
      </c>
      <c r="D55" s="102" t="s">
        <v>647</v>
      </c>
      <c r="E55" s="117" t="s">
        <v>636</v>
      </c>
      <c r="F55" s="122">
        <v>2023</v>
      </c>
      <c r="G55" s="123" t="s">
        <v>297</v>
      </c>
      <c r="H55" s="32">
        <v>45017</v>
      </c>
      <c r="I55" s="32">
        <v>45107</v>
      </c>
      <c r="J55" s="104" t="s">
        <v>648</v>
      </c>
      <c r="K55" s="104" t="s">
        <v>340</v>
      </c>
      <c r="L55" s="14" t="s">
        <v>638</v>
      </c>
      <c r="M55" s="120">
        <v>45016</v>
      </c>
      <c r="N55" s="104" t="s">
        <v>649</v>
      </c>
      <c r="O55" s="104" t="s">
        <v>620</v>
      </c>
      <c r="P55" s="4" t="s">
        <v>620</v>
      </c>
      <c r="Q55" s="4">
        <v>10</v>
      </c>
      <c r="R55" s="4" t="s">
        <v>621</v>
      </c>
      <c r="S55" s="4">
        <v>10</v>
      </c>
      <c r="T55" s="104">
        <v>0</v>
      </c>
      <c r="U55" s="4" t="s">
        <v>394</v>
      </c>
      <c r="V55" s="4">
        <v>10</v>
      </c>
      <c r="W55" s="121" t="s">
        <v>636</v>
      </c>
      <c r="X55" s="4">
        <v>10</v>
      </c>
      <c r="Y55" s="4">
        <v>10</v>
      </c>
      <c r="Z55" s="4">
        <v>10</v>
      </c>
      <c r="AA55" s="106" t="s">
        <v>306</v>
      </c>
      <c r="AB55" s="107" t="s">
        <v>610</v>
      </c>
      <c r="AC55" s="32">
        <v>45107</v>
      </c>
      <c r="AD55" s="32">
        <v>45107</v>
      </c>
      <c r="AE55" s="104" t="s">
        <v>650</v>
      </c>
    </row>
    <row r="56" spans="1:31" ht="180" customHeight="1" thickBot="1">
      <c r="A56" s="102" t="s">
        <v>633</v>
      </c>
      <c r="B56" s="102" t="s">
        <v>646</v>
      </c>
      <c r="C56" s="12" t="s">
        <v>626</v>
      </c>
      <c r="D56" s="102" t="s">
        <v>647</v>
      </c>
      <c r="E56" s="117" t="s">
        <v>636</v>
      </c>
      <c r="F56" s="122">
        <v>2023</v>
      </c>
      <c r="G56" s="123" t="s">
        <v>297</v>
      </c>
      <c r="H56" s="32">
        <v>45017</v>
      </c>
      <c r="I56" s="32">
        <v>45107</v>
      </c>
      <c r="J56" s="104" t="s">
        <v>648</v>
      </c>
      <c r="K56" s="104" t="s">
        <v>340</v>
      </c>
      <c r="L56" s="14" t="s">
        <v>638</v>
      </c>
      <c r="M56" s="120">
        <v>45016</v>
      </c>
      <c r="N56" s="104" t="s">
        <v>649</v>
      </c>
      <c r="O56" s="104" t="s">
        <v>620</v>
      </c>
      <c r="P56" s="4" t="s">
        <v>620</v>
      </c>
      <c r="Q56" s="4">
        <v>11</v>
      </c>
      <c r="R56" s="4" t="s">
        <v>621</v>
      </c>
      <c r="S56" s="4">
        <v>11</v>
      </c>
      <c r="T56" s="104">
        <v>0</v>
      </c>
      <c r="U56" s="4" t="s">
        <v>394</v>
      </c>
      <c r="V56" s="4">
        <v>11</v>
      </c>
      <c r="W56" s="121" t="s">
        <v>636</v>
      </c>
      <c r="X56" s="4">
        <v>11</v>
      </c>
      <c r="Y56" s="4">
        <v>11</v>
      </c>
      <c r="Z56" s="4">
        <v>11</v>
      </c>
      <c r="AA56" s="106" t="s">
        <v>306</v>
      </c>
      <c r="AB56" s="107" t="s">
        <v>610</v>
      </c>
      <c r="AC56" s="32">
        <v>45107</v>
      </c>
      <c r="AD56" s="32">
        <v>45107</v>
      </c>
      <c r="AE56" s="104" t="s">
        <v>651</v>
      </c>
    </row>
    <row r="57" spans="1:31" ht="180" customHeight="1" thickBot="1">
      <c r="A57" s="102" t="s">
        <v>652</v>
      </c>
      <c r="B57" s="102" t="s">
        <v>653</v>
      </c>
      <c r="C57" s="12" t="s">
        <v>626</v>
      </c>
      <c r="D57" s="102" t="s">
        <v>635</v>
      </c>
      <c r="E57" s="117" t="s">
        <v>636</v>
      </c>
      <c r="F57" s="122">
        <v>2023</v>
      </c>
      <c r="G57" s="118" t="s">
        <v>297</v>
      </c>
      <c r="H57" s="32">
        <v>45017</v>
      </c>
      <c r="I57" s="32">
        <v>45107</v>
      </c>
      <c r="J57" s="104" t="s">
        <v>654</v>
      </c>
      <c r="K57" s="104" t="s">
        <v>340</v>
      </c>
      <c r="L57" s="14" t="s">
        <v>638</v>
      </c>
      <c r="M57" s="120">
        <v>45016</v>
      </c>
      <c r="N57" s="104" t="s">
        <v>655</v>
      </c>
      <c r="O57" s="4" t="s">
        <v>620</v>
      </c>
      <c r="P57" s="4" t="s">
        <v>620</v>
      </c>
      <c r="Q57" s="4">
        <v>12</v>
      </c>
      <c r="R57" s="4" t="s">
        <v>621</v>
      </c>
      <c r="S57" s="4">
        <v>12</v>
      </c>
      <c r="T57" s="104">
        <v>0</v>
      </c>
      <c r="U57" s="4" t="s">
        <v>394</v>
      </c>
      <c r="V57" s="4">
        <v>12</v>
      </c>
      <c r="W57" s="104" t="s">
        <v>656</v>
      </c>
      <c r="X57" s="4">
        <v>12</v>
      </c>
      <c r="Y57" s="4">
        <v>12</v>
      </c>
      <c r="Z57" s="4">
        <v>12</v>
      </c>
      <c r="AA57" s="106" t="s">
        <v>306</v>
      </c>
      <c r="AB57" s="107" t="s">
        <v>610</v>
      </c>
      <c r="AC57" s="32">
        <v>45107</v>
      </c>
      <c r="AD57" s="32">
        <v>45107</v>
      </c>
      <c r="AE57" s="104" t="s">
        <v>657</v>
      </c>
    </row>
  </sheetData>
  <sheetProtection/>
  <mergeCells count="7">
    <mergeCell ref="A6:AE6"/>
    <mergeCell ref="A2:C2"/>
    <mergeCell ref="D2:F2"/>
    <mergeCell ref="G2:I2"/>
    <mergeCell ref="A3:C3"/>
    <mergeCell ref="D3:F3"/>
    <mergeCell ref="G3:I3"/>
  </mergeCells>
  <hyperlinks>
    <hyperlink ref="C8" r:id="rId1" display="http://www.iztapalapa.cdmx.gob.mx/transparencia/121/2023/XX/RequisitosSIP23.pdf"/>
    <hyperlink ref="L8" r:id="rId2" display="http://www.iztapalapa.cdmx.gob.mx/transparencia/121/2023/XX/FormatoSAIP23.pdf"/>
    <hyperlink ref="U8" r:id="rId3" display="http://www.tramites.cdmx.gob.mx/"/>
    <hyperlink ref="W8" r:id="rId4" display="http://www.tramites.cdmx.gob.mx/"/>
    <hyperlink ref="AA8" r:id="rId5" display="http://www.iztapalapa.cdmx.gob.mx/transparencia/121/2023/XX/RequisitosSIP23.pdf"/>
    <hyperlink ref="C9" r:id="rId6" display="http://www.iztapalapa.cdmx.gob.mx/transparencia/121/2023/XX/RequisitosARCO23.pdf"/>
    <hyperlink ref="L9" r:id="rId7" display="http://www.iztapalapa.cdmx.gob.mx/transparencia/121/2023/XX/FormatoARCODP23.pdf"/>
    <hyperlink ref="U9" r:id="rId8" display="http://www.tramites.cdmx.gob.mx/"/>
    <hyperlink ref="W9" r:id="rId9" display="http://www.tramites.cdmx.gob.mx/"/>
    <hyperlink ref="AA9" r:id="rId10" display="http://www.iztapalapa.cdmx.gob.mx/transparencia/121/2023/XX/RequisitosSIP23.pdf"/>
    <hyperlink ref="C10" r:id="rId11" display="http://www.iztapalapa.cdmx.gob.mx/tramitesyservicios/tramites/vud_T13.html"/>
    <hyperlink ref="C11" r:id="rId12" display="http://www.iztapalapa.cdmx.gob.mx/tramitesyservicios/tramites/vud_T13.html"/>
    <hyperlink ref="C12" r:id="rId13" display="http://www.iztapalapa.cdmx.gob.mx/tramitesyservicios/tramites/vud_T13.html"/>
    <hyperlink ref="C13" r:id="rId14" display="http://www.iztapalapa.cdmx.gob.mx/tramitesyservicios/tramites/vud_T22.html"/>
    <hyperlink ref="C14" r:id="rId15" display="http://www.iztapalapa.cdmx.gob.mx/tramitesyservicios/tramites/vud_T29.html"/>
    <hyperlink ref="C15" r:id="rId16" display="http://www.iztapalapa.cdmx.gob.mx/tramitesyservicios/tramites/vud_T34.html"/>
    <hyperlink ref="C16" r:id="rId17" display="http://www.iztapalapa.cdmx.gob.mx/tramitesyservicios/tramites/vud_T35.html"/>
    <hyperlink ref="C17" r:id="rId18" display="http://www.iztapalapa.cdmx.gob.mx/tramitesyservicios/tramites/vud_T36.html"/>
    <hyperlink ref="C18" r:id="rId19" display="http://www.iztapalapa.cdmx.gob.mx/tramitesyservicios/tramites/vud_T33.html"/>
    <hyperlink ref="C19" r:id="rId20" display="http://www.iztapalapa.cdmx.gob.mx/tramitesyservicios/tramites/vud_T24.html"/>
    <hyperlink ref="C20" r:id="rId21" display="http://www.iztapalapa.cdmx.gob.mx/tramitesyservicios/tramites/vud_T25.html"/>
    <hyperlink ref="C21" r:id="rId22" display="http://www.iztapalapa.cdmx.gob.mx/tramitesyservicios/tramites/vud_T14.html"/>
    <hyperlink ref="C22" r:id="rId23" display="http://www.iztapalapa.cdmx.gob.mx/tramitesyservicios/tramites/vud_T21.html"/>
    <hyperlink ref="C23" r:id="rId24" display="http://www.iztapalapa.cdmx.gob.mx/tramitesyservicios/tramites/vud_T23.html"/>
    <hyperlink ref="C24" r:id="rId25" display="http://www.iztapalapa.cdmx.gob.mx/tramitesyservicios/tramites/vud_T2.html"/>
    <hyperlink ref="C25" r:id="rId26" display="http://www.iztapalapa.cdmx.gob.mx/tramitesyservicios/tramites/vud_T5.html"/>
    <hyperlink ref="C26" r:id="rId27" display="http://www.iztapalapa.cdmx.gob.mx/tramitesyservicios/tramites/vud_T1.html"/>
    <hyperlink ref="C27" r:id="rId28" display="http://www.iztapalapa.cdmx.gob.mx/tramitesyservicios/tramites/vud_T7.html"/>
    <hyperlink ref="C28" r:id="rId29" display="http://www.iztapalapa.cdmx.gob.mx/tramitesyservicios/tramites/vud_T15.html"/>
    <hyperlink ref="C29" r:id="rId30" display="http://www.iztapalapa.cdmx.gob.mx/tramitesyservicios/tramites/vud_T16.html"/>
    <hyperlink ref="C30" r:id="rId31" display="http://www.iztapalapa.cdmx.gob.mx/tramitesyservicios/tramites/vud_T32.html"/>
    <hyperlink ref="C31" r:id="rId32" display="http://www.iztapalapa.cdmx.gob.mx/tramitesyservicios/tramites/vud_T30.html"/>
    <hyperlink ref="C32" r:id="rId33" display="http://www.iztapalapa.cdmx.gob.mx/tramitesyservicios/tramites/vud_T4.html"/>
    <hyperlink ref="C33" r:id="rId34" display="http://www.iztapalapa.cdmx.gob.mx/tramitesyservicios/tramites/vud_T26.html"/>
    <hyperlink ref="C34" r:id="rId35" display="http://www.iztapalapa.cdmx.gob.mx/tramitesyservicios/tramites/vud_T28.html"/>
    <hyperlink ref="C35" r:id="rId36" display="http://www.iztapalapa.cdmx.gob.mx/tramitesyservicios/tramites/vud_T12.html"/>
    <hyperlink ref="C36" r:id="rId37" display="http://www.iztapalapa.cdmx.gob.mx/tramitesyservicios/tramites/vud_T27.html"/>
    <hyperlink ref="C37" r:id="rId38" display="http://www.iztapalapa.cdmx.gob.mx/tramitesyservicios/tramites/vud_T37.html"/>
    <hyperlink ref="C38" r:id="rId39" display="http://www.iztapalapa.cdmx.gob.mx/tramitesyservicios/tramites/vud_T31.html"/>
    <hyperlink ref="C39" r:id="rId40" display="http://www.iztapalapa.cdmx.gob.mx/tramitesyservicios/tramites/vud_T6.html"/>
    <hyperlink ref="C40" r:id="rId41" display="http://www.iztapalapa.cdmx.gob.mx/tramitesyservicios/tramites/vud_T3.html"/>
    <hyperlink ref="C41" r:id="rId42" display="http://www.iztapalapa.cdmx.gob.mx/tramitesyservicios/tramites/vud_T19.html"/>
    <hyperlink ref="C42" r:id="rId43" display="http://www.iztapalapa.cdmx.gob.mx/tramitesyservicios/tramites/vud_T18.html"/>
    <hyperlink ref="C43" r:id="rId44" display="http://www.iztapalapa.cdmx.gob.mx/tramitesyservicios/tramites/vud_T20.html"/>
    <hyperlink ref="C44" r:id="rId45" display="http://www.iztapalapa.cdmx.gob.mx/tramitesyservicios/tramites/vud_T10.html"/>
    <hyperlink ref="C45" r:id="rId46" display="http://www.iztapalapa.cdmx.gob.mx/tramitesyservicios/tramites/vud_T17.html"/>
    <hyperlink ref="C46" r:id="rId47" display="http://www.iztapalapa.cdmx.gob.mx/tramitesyservicios/tramites/vud_T9.html"/>
    <hyperlink ref="C47" r:id="rId48" display="http://www.iztapalapa.cdmx.gob.mx/tramitesyservicios/tramites/vud_T34.html"/>
    <hyperlink ref="D16" display="http://www.iztapalapa.cdmx.gob.mx/tramitesyservicios/tramites/vud_T35.html&#10;&#10;Comprobante de Pago de los derechos establecidos en el Código Fiscal de la Ciudad de México. (Original y copia)&#10;&#10;Constancia de alineamiento y número oficial vigente. (Original y c"/>
    <hyperlink ref="L10" r:id="rId49" display="http://www.iztapalapa.cdmx.gob.mx/tramitesyservicios/tramites/vud_T13.html"/>
    <hyperlink ref="L11" r:id="rId50" display="http://www.iztapalapa.cdmx.gob.mx/tramitesyservicios/tramites/vud_T13.html"/>
    <hyperlink ref="L12" r:id="rId51" display="http://www.iztapalapa.cdmx.gob.mx/tramitesyservicios/tramites/vud_T13.html"/>
    <hyperlink ref="L13" r:id="rId52" display="http://www.iztapalapa.cdmx.gob.mx/tramitesyservicios/tramites/vud_T22.html"/>
    <hyperlink ref="L14" r:id="rId53" display="http://www.iztapalapa.cdmx.gob.mx/tramitesyservicios/tramites/vud_T29.html"/>
    <hyperlink ref="L15" r:id="rId54" display="http://www.iztapalapa.cdmx.gob.mx/tramitesyservicios/tramites/vud_T34.html"/>
    <hyperlink ref="L16" r:id="rId55" display="http://www.iztapalapa.cdmx.gob.mx/tramitesyservicios/tramites/vud_T35.html"/>
    <hyperlink ref="L17" r:id="rId56" display="http://www.iztapalapa.cdmx.gob.mx/tramitesyservicios/tramites/vud_T36.html"/>
    <hyperlink ref="L18" r:id="rId57" display="http://www.iztapalapa.cdmx.gob.mx/tramitesyservicios/tramites/vud_T33.html"/>
    <hyperlink ref="L19" r:id="rId58" display="http://www.iztapalapa.cdmx.gob.mx/tramitesyservicios/tramites/vud_T24.html"/>
    <hyperlink ref="L20" r:id="rId59" display="http://www.iztapalapa.cdmx.gob.mx/tramitesyservicios/tramites/vud_T25.html"/>
    <hyperlink ref="L21" r:id="rId60" display="http://www.iztapalapa.cdmx.gob.mx/tramitesyservicios/tramites/vud_T14.html"/>
    <hyperlink ref="L22" r:id="rId61" display="http://www.iztapalapa.cdmx.gob.mx/tramitesyservicios/tramites/vud_T21.html"/>
    <hyperlink ref="L23" r:id="rId62" display="http://www.iztapalapa.cdmx.gob.mx/tramitesyservicios/tramites/vud_T23.html"/>
    <hyperlink ref="L24" r:id="rId63" display="http://www.iztapalapa.cdmx.gob.mx/tramitesyservicios/tramites/vud_T2.html"/>
    <hyperlink ref="L25" r:id="rId64" display="http://www.iztapalapa.cdmx.gob.mx/tramitesyservicios/tramites/vud_T5.html"/>
    <hyperlink ref="L26" r:id="rId65" display="http://www.iztapalapa.cdmx.gob.mx/tramitesyservicios/tramites/vud_T1.html"/>
    <hyperlink ref="L27" r:id="rId66" display="http://www.iztapalapa.cdmx.gob.mx/tramitesyservicios/tramites/vud_T7.html"/>
    <hyperlink ref="L28" r:id="rId67" display="http://www.iztapalapa.cdmx.gob.mx/tramitesyservicios/tramites/vud_T15.html"/>
    <hyperlink ref="L29" r:id="rId68" display="http://www.iztapalapa.cdmx.gob.mx/tramitesyservicios/tramites/vud_T16.html"/>
    <hyperlink ref="L30" r:id="rId69" display="http://www.iztapalapa.cdmx.gob.mx/tramitesyservicios/tramites/vud_T32.html"/>
    <hyperlink ref="L31" r:id="rId70" display="http://www.iztapalapa.cdmx.gob.mx/tramitesyservicios/tramites/vud_T30.html"/>
    <hyperlink ref="L32" r:id="rId71" display="http://www.iztapalapa.cdmx.gob.mx/tramitesyservicios/tramites/vud_T4.html"/>
    <hyperlink ref="L33" r:id="rId72" display="http://www.iztapalapa.cdmx.gob.mx/tramitesyservicios/tramites/vud_T26.html"/>
    <hyperlink ref="L34" r:id="rId73" display="http://www.iztapalapa.cdmx.gob.mx/tramitesyservicios/tramites/vud_T28.html"/>
    <hyperlink ref="L35" r:id="rId74" display="http://www.iztapalapa.cdmx.gob.mx/tramitesyservicios/tramites/vud_T12.html"/>
    <hyperlink ref="L36" r:id="rId75" display="http://www.iztapalapa.cdmx.gob.mx/tramitesyservicios/tramites/vud_T27.html"/>
    <hyperlink ref="L37" r:id="rId76" display="http://www.iztapalapa.cdmx.gob.mx/tramitesyservicios/tramites/vud_T37.html"/>
    <hyperlink ref="L38" r:id="rId77" display="http://www.iztapalapa.cdmx.gob.mx/tramitesyservicios/tramites/vud_T31.html"/>
    <hyperlink ref="L39" r:id="rId78" display="http://www.iztapalapa.cdmx.gob.mx/tramitesyservicios/tramites/vud_T6.html"/>
    <hyperlink ref="L40" r:id="rId79" display="http://www.iztapalapa.cdmx.gob.mx/tramitesyservicios/tramites/vud_T3.html"/>
    <hyperlink ref="L41" r:id="rId80" display="http://www.iztapalapa.cdmx.gob.mx/tramitesyservicios/tramites/vud_T19.html"/>
    <hyperlink ref="L42" r:id="rId81" display="http://www.iztapalapa.cdmx.gob.mx/tramitesyservicios/tramites/vud_T18.html"/>
    <hyperlink ref="L43" r:id="rId82" display="http://www.iztapalapa.cdmx.gob.mx/tramitesyservicios/tramites/vud_T20.html"/>
    <hyperlink ref="L44" r:id="rId83" display="http://www.iztapalapa.cdmx.gob.mx/tramitesyservicios/tramites/vud_T10.html"/>
    <hyperlink ref="L45" r:id="rId84" display="http://www.iztapalapa.cdmx.gob.mx/tramitesyservicios/tramites/vud_T17.html"/>
    <hyperlink ref="L46" r:id="rId85" display="http://www.iztapalapa.cdmx.gob.mx/tramitesyservicios/tramites/vud_T9.html"/>
    <hyperlink ref="L47" r:id="rId86" display="http://www.iztapalapa.cdmx.gob.mx/tramitesyservicios/tramites/vud_T34.html"/>
    <hyperlink ref="AA10:AA45" r:id="rId87" display="http://www.iztapalapa.cdmx.gob.mx/transparencia/121/2023/XX/RequisitosSIP23.pdf"/>
    <hyperlink ref="C48" r:id="rId88" display="https://data.consejeria.cdmx.gob.mx/portal_old/uploads/gacetas/6a39391cba36fe134741ee869e882599.pdf "/>
    <hyperlink ref="L48" r:id="rId89" display="http://www.iztapalapa.cdmx.gob.mx/transparencia/121/2023/XX/CedulaMujeres23-1.PDF"/>
    <hyperlink ref="AA49" r:id="rId90" display="http://www.iztapalapa.cdmx.gob.mx/tramitesyservicios/tramites/vud_T13.html"/>
    <hyperlink ref="C49" r:id="rId91" display="https://data.consejeria.cdmx.gob.mx/portal_old/uploads/gacetas/6a39391cba36fe134741ee869e882599.pdf"/>
    <hyperlink ref="AA48" r:id="rId92" display="http://www.iztapalapa.cdmx.gob.mx/tramitesyservicios/tramites/vud_T13.html"/>
    <hyperlink ref="AA50:AA52" r:id="rId93" display="http://www.iztapalapa.cdmx.gob.mx/tramitesyservicios/tramites/vud_T13.html"/>
    <hyperlink ref="AA53" r:id="rId94" display="http://www.iztapalapa.cdmx.gob.mx/tramitesyservicios/tramites/vud_T13.html"/>
    <hyperlink ref="AA57" r:id="rId95" display="http://www.iztapalapa.cdmx.gob.mx/tramitesyservicios/tramites/vud_T13.html"/>
    <hyperlink ref="AA54" r:id="rId96" display="http://www.iztapalapa.cdmx.gob.mx/tramitesyservicios/tramites/vud_T13.html"/>
    <hyperlink ref="C50" r:id="rId97" display="https://data.consejeria.cdmx.gob.mx/portal_old/uploads/gacetas/8362387e28fe26e563d4f18e038811c9.pdf"/>
    <hyperlink ref="C51:C52" r:id="rId98" display="https://data.consejeria.cdmx.gob.mx/portal_old/uploads/gacetas/8362387e28fe26e563d4f18e038811c9.pdf"/>
    <hyperlink ref="C53" r:id="rId99" display="https://data.consejeria.cdmx.gob.mx/portal_old/uploads/gacetas/8362387e28fe26e563d4f18e038811c9.pdf"/>
    <hyperlink ref="C54" r:id="rId100" display="https://data.consejeria.cdmx.gob.mx/portal_old/uploads/gacetas/8362387e28fe26e563d4f18e038811c9.pdf"/>
    <hyperlink ref="C57" r:id="rId101" display="https://data.consejeria.cdmx.gob.mx/portal_old/uploads/gacetas/8362387e28fe26e563d4f18e038811c9.pdf"/>
    <hyperlink ref="L51" r:id="rId102" display="http://www.iztapalapa.cdmx.gob.mx/transparencia/121/2023/XX/CedulaDerechosPlenos23-1.pdf"/>
    <hyperlink ref="L52:L57" r:id="rId103" display="http://www.iztapalapa.cdmx.gob.mx/transparencia/121/2023/XX/CedulaDerechosPlenos23-1.pdf"/>
    <hyperlink ref="L50" r:id="rId104" display="http://www.iztapalapa.cdmx.gob.mx/transparencia/121/2023/XX/CedulaSPC.pdf"/>
    <hyperlink ref="AA55:AA56" r:id="rId105" display="http://www.iztapalapa.cdmx.gob.mx/tramitesyservicios/tramites/vud_T13.html"/>
    <hyperlink ref="C55:C56" r:id="rId106" display="https://data.consejeria.cdmx.gob.mx/portal_old/uploads/gacetas/8362387e28fe26e563d4f18e038811c9.pdf"/>
    <hyperlink ref="L55:L56" r:id="rId107" display="http://www.iztapalapa.cdmx.gob.mx/transparencia/121/2023/XX/CedulaDerechosPlenos23-1.pdf"/>
  </hyperlinks>
  <printOptions/>
  <pageMargins left="0.7" right="0.7" top="0.75" bottom="0.75" header="0.3" footer="0.3"/>
  <pageSetup horizontalDpi="600" verticalDpi="600" orientation="portrait" r:id="rId108"/>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7</v>
      </c>
      <c r="C1" t="s">
        <v>7</v>
      </c>
      <c r="D1" t="s">
        <v>84</v>
      </c>
      <c r="E1" t="s">
        <v>7</v>
      </c>
      <c r="F1" t="s">
        <v>9</v>
      </c>
      <c r="G1" t="s">
        <v>9</v>
      </c>
      <c r="H1" t="s">
        <v>84</v>
      </c>
      <c r="I1" t="s">
        <v>7</v>
      </c>
      <c r="J1" t="s">
        <v>9</v>
      </c>
      <c r="K1" t="s">
        <v>7</v>
      </c>
      <c r="L1" t="s">
        <v>9</v>
      </c>
      <c r="M1" t="s">
        <v>7</v>
      </c>
      <c r="N1" t="s">
        <v>9</v>
      </c>
      <c r="O1" t="s">
        <v>84</v>
      </c>
      <c r="P1" t="s">
        <v>9</v>
      </c>
    </row>
    <row r="2" spans="2:16" ht="15" hidden="1">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75" thickBot="1">
      <c r="A3" s="30" t="s">
        <v>80</v>
      </c>
      <c r="B3" s="30" t="s">
        <v>255</v>
      </c>
      <c r="C3" s="30" t="s">
        <v>114</v>
      </c>
      <c r="D3" s="30" t="s">
        <v>256</v>
      </c>
      <c r="E3" s="30" t="s">
        <v>257</v>
      </c>
      <c r="F3" s="30" t="s">
        <v>258</v>
      </c>
      <c r="G3" s="30" t="s">
        <v>259</v>
      </c>
      <c r="H3" s="30" t="s">
        <v>260</v>
      </c>
      <c r="I3" s="30" t="s">
        <v>261</v>
      </c>
      <c r="J3" s="30" t="s">
        <v>262</v>
      </c>
      <c r="K3" s="30" t="s">
        <v>263</v>
      </c>
      <c r="L3" s="30" t="s">
        <v>264</v>
      </c>
      <c r="M3" s="30" t="s">
        <v>265</v>
      </c>
      <c r="N3" s="30" t="s">
        <v>266</v>
      </c>
      <c r="O3" s="30" t="s">
        <v>267</v>
      </c>
      <c r="P3" s="30" t="s">
        <v>268</v>
      </c>
    </row>
    <row r="4" spans="1:16" ht="79.5" customHeight="1" thickBot="1">
      <c r="A4" s="132">
        <v>1</v>
      </c>
      <c r="B4" s="133">
        <v>54451053</v>
      </c>
      <c r="C4" s="134" t="s">
        <v>320</v>
      </c>
      <c r="D4" s="133" t="s">
        <v>121</v>
      </c>
      <c r="E4" s="133" t="s">
        <v>322</v>
      </c>
      <c r="F4" s="133">
        <v>63</v>
      </c>
      <c r="G4" s="133">
        <v>0</v>
      </c>
      <c r="H4" s="133" t="s">
        <v>142</v>
      </c>
      <c r="I4" s="133" t="s">
        <v>323</v>
      </c>
      <c r="J4" s="133">
        <v>1</v>
      </c>
      <c r="K4" s="133" t="s">
        <v>324</v>
      </c>
      <c r="L4" s="133">
        <v>7</v>
      </c>
      <c r="M4" s="133" t="s">
        <v>325</v>
      </c>
      <c r="N4" s="133">
        <v>9</v>
      </c>
      <c r="O4" s="133" t="s">
        <v>209</v>
      </c>
      <c r="P4" s="133">
        <v>9000</v>
      </c>
    </row>
    <row r="5" spans="1:16" ht="79.5" customHeight="1" thickBot="1">
      <c r="A5" s="64">
        <v>2</v>
      </c>
      <c r="B5" s="64" t="s">
        <v>584</v>
      </c>
      <c r="C5" s="75" t="s">
        <v>591</v>
      </c>
      <c r="D5" s="64" t="s">
        <v>121</v>
      </c>
      <c r="E5" s="64" t="s">
        <v>322</v>
      </c>
      <c r="F5" s="64">
        <v>63</v>
      </c>
      <c r="G5" s="64">
        <v>0</v>
      </c>
      <c r="H5" s="64" t="s">
        <v>142</v>
      </c>
      <c r="I5" s="64" t="s">
        <v>323</v>
      </c>
      <c r="J5" s="64">
        <v>1</v>
      </c>
      <c r="K5" s="64" t="s">
        <v>324</v>
      </c>
      <c r="L5" s="64" t="s">
        <v>587</v>
      </c>
      <c r="M5" s="64" t="s">
        <v>325</v>
      </c>
      <c r="N5" s="64" t="s">
        <v>588</v>
      </c>
      <c r="O5" s="64" t="s">
        <v>209</v>
      </c>
      <c r="P5" s="64">
        <v>9000</v>
      </c>
    </row>
    <row r="6" spans="1:16" ht="79.5" customHeight="1" thickBot="1">
      <c r="A6" s="132">
        <v>3</v>
      </c>
      <c r="B6" s="64">
        <v>5554451170</v>
      </c>
      <c r="C6" s="135" t="s">
        <v>658</v>
      </c>
      <c r="D6" s="64" t="s">
        <v>121</v>
      </c>
      <c r="E6" s="64" t="s">
        <v>592</v>
      </c>
      <c r="F6" s="64">
        <v>63</v>
      </c>
      <c r="G6" s="64">
        <v>0</v>
      </c>
      <c r="H6" s="64" t="s">
        <v>142</v>
      </c>
      <c r="I6" s="64" t="s">
        <v>323</v>
      </c>
      <c r="J6" s="64">
        <v>1</v>
      </c>
      <c r="K6" s="136" t="s">
        <v>690</v>
      </c>
      <c r="L6" s="64">
        <v>7</v>
      </c>
      <c r="M6" s="64" t="s">
        <v>325</v>
      </c>
      <c r="N6" s="64">
        <v>9</v>
      </c>
      <c r="O6" s="64" t="s">
        <v>209</v>
      </c>
      <c r="P6" s="64">
        <v>9000</v>
      </c>
    </row>
    <row r="7" spans="1:16" ht="79.5" customHeight="1" thickBot="1">
      <c r="A7" s="4">
        <v>4</v>
      </c>
      <c r="B7" s="127" t="s">
        <v>660</v>
      </c>
      <c r="C7" s="137" t="s">
        <v>661</v>
      </c>
      <c r="D7" s="138" t="s">
        <v>121</v>
      </c>
      <c r="E7" s="127" t="s">
        <v>322</v>
      </c>
      <c r="F7" s="127">
        <v>63</v>
      </c>
      <c r="G7" s="127">
        <v>0</v>
      </c>
      <c r="H7" s="138" t="s">
        <v>142</v>
      </c>
      <c r="I7" s="127" t="s">
        <v>678</v>
      </c>
      <c r="J7" s="139">
        <v>1</v>
      </c>
      <c r="K7" s="127" t="s">
        <v>690</v>
      </c>
      <c r="L7" s="127">
        <v>7</v>
      </c>
      <c r="M7" s="4" t="s">
        <v>325</v>
      </c>
      <c r="N7" s="138">
        <v>9</v>
      </c>
      <c r="O7" s="138" t="s">
        <v>209</v>
      </c>
      <c r="P7" s="4">
        <v>9000</v>
      </c>
    </row>
    <row r="8" spans="1:16" ht="79.5" customHeight="1" thickBot="1">
      <c r="A8" s="26">
        <v>5</v>
      </c>
      <c r="B8" s="104" t="s">
        <v>663</v>
      </c>
      <c r="C8" s="128" t="s">
        <v>691</v>
      </c>
      <c r="D8" s="104" t="s">
        <v>121</v>
      </c>
      <c r="E8" s="104" t="s">
        <v>592</v>
      </c>
      <c r="F8" s="104">
        <v>63</v>
      </c>
      <c r="G8" s="102" t="s">
        <v>692</v>
      </c>
      <c r="H8" s="104" t="s">
        <v>142</v>
      </c>
      <c r="I8" s="104" t="s">
        <v>323</v>
      </c>
      <c r="J8" s="102" t="s">
        <v>679</v>
      </c>
      <c r="K8" s="104" t="s">
        <v>324</v>
      </c>
      <c r="L8" s="104">
        <v>7</v>
      </c>
      <c r="M8" s="4" t="s">
        <v>325</v>
      </c>
      <c r="N8" s="104">
        <v>9</v>
      </c>
      <c r="O8" s="104" t="s">
        <v>209</v>
      </c>
      <c r="P8" s="4">
        <v>9000</v>
      </c>
    </row>
    <row r="9" spans="1:16" ht="79.5" customHeight="1" thickBot="1">
      <c r="A9" s="4">
        <v>6</v>
      </c>
      <c r="B9" s="104" t="s">
        <v>663</v>
      </c>
      <c r="C9" s="128" t="s">
        <v>691</v>
      </c>
      <c r="D9" s="104" t="s">
        <v>121</v>
      </c>
      <c r="E9" s="104" t="s">
        <v>592</v>
      </c>
      <c r="F9" s="104">
        <v>63</v>
      </c>
      <c r="G9" s="102" t="s">
        <v>692</v>
      </c>
      <c r="H9" s="104" t="s">
        <v>142</v>
      </c>
      <c r="I9" s="104" t="s">
        <v>323</v>
      </c>
      <c r="J9" s="102" t="s">
        <v>679</v>
      </c>
      <c r="K9" s="104" t="s">
        <v>324</v>
      </c>
      <c r="L9" s="104">
        <v>7</v>
      </c>
      <c r="M9" s="4" t="s">
        <v>325</v>
      </c>
      <c r="N9" s="104">
        <v>9</v>
      </c>
      <c r="O9" s="104" t="s">
        <v>209</v>
      </c>
      <c r="P9" s="4">
        <v>9000</v>
      </c>
    </row>
    <row r="10" spans="1:16" ht="79.5" customHeight="1" thickBot="1">
      <c r="A10" s="26">
        <v>7</v>
      </c>
      <c r="B10" s="104">
        <v>5587959267</v>
      </c>
      <c r="C10" s="128" t="s">
        <v>666</v>
      </c>
      <c r="D10" s="104" t="s">
        <v>121</v>
      </c>
      <c r="E10" s="104" t="s">
        <v>681</v>
      </c>
      <c r="F10" s="104">
        <v>6</v>
      </c>
      <c r="G10" s="102" t="s">
        <v>692</v>
      </c>
      <c r="H10" s="104" t="s">
        <v>142</v>
      </c>
      <c r="I10" s="104" t="s">
        <v>682</v>
      </c>
      <c r="J10" s="102" t="s">
        <v>683</v>
      </c>
      <c r="K10" s="104" t="s">
        <v>684</v>
      </c>
      <c r="L10" s="104">
        <v>7</v>
      </c>
      <c r="M10" s="4" t="s">
        <v>325</v>
      </c>
      <c r="N10" s="104">
        <v>9</v>
      </c>
      <c r="O10" s="104" t="s">
        <v>209</v>
      </c>
      <c r="P10" s="4">
        <v>9000</v>
      </c>
    </row>
    <row r="11" spans="1:16" ht="79.5" customHeight="1" thickBot="1">
      <c r="A11" s="4">
        <v>8</v>
      </c>
      <c r="B11" s="104" t="s">
        <v>663</v>
      </c>
      <c r="C11" s="128" t="s">
        <v>668</v>
      </c>
      <c r="D11" s="104" t="s">
        <v>121</v>
      </c>
      <c r="E11" s="104" t="s">
        <v>592</v>
      </c>
      <c r="F11" s="104">
        <v>63</v>
      </c>
      <c r="G11" s="102" t="s">
        <v>692</v>
      </c>
      <c r="H11" s="104" t="s">
        <v>142</v>
      </c>
      <c r="I11" s="104" t="s">
        <v>323</v>
      </c>
      <c r="J11" s="102" t="s">
        <v>679</v>
      </c>
      <c r="K11" s="104" t="s">
        <v>324</v>
      </c>
      <c r="L11" s="104">
        <v>7</v>
      </c>
      <c r="M11" s="4" t="s">
        <v>325</v>
      </c>
      <c r="N11" s="104">
        <v>9</v>
      </c>
      <c r="O11" s="104" t="s">
        <v>209</v>
      </c>
      <c r="P11" s="4">
        <v>9000</v>
      </c>
    </row>
    <row r="12" spans="1:16" ht="79.5" customHeight="1" thickBot="1">
      <c r="A12" s="26">
        <v>9</v>
      </c>
      <c r="B12" s="104">
        <v>5556852983</v>
      </c>
      <c r="C12" s="128" t="s">
        <v>669</v>
      </c>
      <c r="D12" s="104" t="s">
        <v>121</v>
      </c>
      <c r="E12" s="104" t="s">
        <v>681</v>
      </c>
      <c r="F12" s="104">
        <v>6</v>
      </c>
      <c r="G12" s="102" t="s">
        <v>692</v>
      </c>
      <c r="H12" s="104" t="s">
        <v>142</v>
      </c>
      <c r="I12" s="104" t="s">
        <v>682</v>
      </c>
      <c r="J12" s="102" t="s">
        <v>683</v>
      </c>
      <c r="K12" s="104" t="s">
        <v>684</v>
      </c>
      <c r="L12" s="104">
        <v>7</v>
      </c>
      <c r="M12" s="4" t="s">
        <v>325</v>
      </c>
      <c r="N12" s="104">
        <v>9</v>
      </c>
      <c r="O12" s="104" t="s">
        <v>209</v>
      </c>
      <c r="P12" s="4">
        <v>9000</v>
      </c>
    </row>
    <row r="13" spans="1:16" ht="79.5" customHeight="1" thickBot="1">
      <c r="A13" s="4">
        <v>10</v>
      </c>
      <c r="B13" s="104" t="s">
        <v>671</v>
      </c>
      <c r="C13" s="128" t="s">
        <v>672</v>
      </c>
      <c r="D13" s="104" t="s">
        <v>121</v>
      </c>
      <c r="E13" s="104" t="s">
        <v>681</v>
      </c>
      <c r="F13" s="104">
        <v>6</v>
      </c>
      <c r="G13" s="102" t="s">
        <v>692</v>
      </c>
      <c r="H13" s="104" t="s">
        <v>142</v>
      </c>
      <c r="I13" s="104" t="s">
        <v>682</v>
      </c>
      <c r="J13" s="102" t="s">
        <v>683</v>
      </c>
      <c r="K13" s="104" t="s">
        <v>684</v>
      </c>
      <c r="L13" s="104">
        <v>7</v>
      </c>
      <c r="M13" s="4" t="s">
        <v>325</v>
      </c>
      <c r="N13" s="104">
        <v>9</v>
      </c>
      <c r="O13" s="104" t="s">
        <v>209</v>
      </c>
      <c r="P13" s="4">
        <v>9000</v>
      </c>
    </row>
    <row r="14" spans="1:16" ht="79.5" customHeight="1" thickBot="1">
      <c r="A14" s="26">
        <v>11</v>
      </c>
      <c r="B14" s="104" t="s">
        <v>671</v>
      </c>
      <c r="C14" s="128" t="s">
        <v>672</v>
      </c>
      <c r="D14" s="104" t="s">
        <v>121</v>
      </c>
      <c r="E14" s="104" t="s">
        <v>681</v>
      </c>
      <c r="F14" s="104">
        <v>6</v>
      </c>
      <c r="G14" s="102" t="s">
        <v>692</v>
      </c>
      <c r="H14" s="104" t="s">
        <v>142</v>
      </c>
      <c r="I14" s="104" t="s">
        <v>682</v>
      </c>
      <c r="J14" s="102" t="s">
        <v>683</v>
      </c>
      <c r="K14" s="104" t="s">
        <v>684</v>
      </c>
      <c r="L14" s="104">
        <v>7</v>
      </c>
      <c r="M14" s="4" t="s">
        <v>325</v>
      </c>
      <c r="N14" s="104">
        <v>9</v>
      </c>
      <c r="O14" s="104" t="s">
        <v>209</v>
      </c>
      <c r="P14" s="4">
        <v>9000</v>
      </c>
    </row>
    <row r="15" spans="1:16" ht="79.5" customHeight="1" thickBot="1">
      <c r="A15" s="4">
        <v>12</v>
      </c>
      <c r="B15" s="104" t="s">
        <v>693</v>
      </c>
      <c r="C15" s="128" t="s">
        <v>674</v>
      </c>
      <c r="D15" s="104" t="s">
        <v>121</v>
      </c>
      <c r="E15" s="104" t="s">
        <v>681</v>
      </c>
      <c r="F15" s="104">
        <v>6</v>
      </c>
      <c r="G15" s="102" t="s">
        <v>692</v>
      </c>
      <c r="H15" s="104" t="s">
        <v>142</v>
      </c>
      <c r="I15" s="104" t="s">
        <v>694</v>
      </c>
      <c r="J15" s="102" t="s">
        <v>683</v>
      </c>
      <c r="K15" s="104" t="s">
        <v>684</v>
      </c>
      <c r="L15" s="104">
        <v>7</v>
      </c>
      <c r="M15" s="4" t="s">
        <v>325</v>
      </c>
      <c r="N15" s="104">
        <v>9</v>
      </c>
      <c r="O15" s="104" t="s">
        <v>209</v>
      </c>
      <c r="P15" s="4">
        <v>9000</v>
      </c>
    </row>
  </sheetData>
  <sheetProtection/>
  <dataValidations count="6">
    <dataValidation type="list" allowBlank="1" showErrorMessage="1" sqref="D15:D201 D4:D7">
      <formula1>Hidden_1_Tabla_5660273</formula1>
    </dataValidation>
    <dataValidation type="list" allowBlank="1" showErrorMessage="1" sqref="H15:H201 H4:H7">
      <formula1>Hidden_2_Tabla_5660277</formula1>
    </dataValidation>
    <dataValidation type="list" allowBlank="1" showErrorMessage="1" sqref="O15:O201 O4:O7">
      <formula1>Hidden_3_Tabla_56602714</formula1>
    </dataValidation>
    <dataValidation type="list" allowBlank="1" showErrorMessage="1" sqref="D8:D14">
      <formula1>Hidden_1_Tabla_5650603</formula1>
    </dataValidation>
    <dataValidation type="list" allowBlank="1" showErrorMessage="1" sqref="H8:H14">
      <formula1>Hidden_2_Tabla_5650607</formula1>
    </dataValidation>
    <dataValidation type="list" allowBlank="1" showErrorMessage="1" sqref="O8:O14">
      <formula1>Hidden_3_Tabla_56506014</formula1>
    </dataValidation>
  </dataValidations>
  <hyperlinks>
    <hyperlink ref="C5" r:id="rId1" display="vut@iztapalapa.cdmx.gob.mx"/>
    <hyperlink ref="C6" r:id="rId2" display="elizabeth.torres@iztapalapa.cdmx.gob.mx"/>
    <hyperlink ref="C7" r:id="rId3" display="mailto:javier.peralta@iztapalapa.cdmx.gob.mx"/>
    <hyperlink ref="C8" r:id="rId4" display="mailto:romovil@hotmail.com"/>
    <hyperlink ref="C9" r:id="rId5" display="mailto:romovil@hotmail.com"/>
    <hyperlink ref="C15" r:id="rId6" display="judderechosdelasmujeres@gmail.com"/>
    <hyperlink ref="C11" r:id="rId7" display="danielscuam@yahoo.com.m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R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 min="18" max="18" width="32.421875" style="0" bestFit="1" customWidth="1"/>
  </cols>
  <sheetData>
    <row r="1" spans="2:18" ht="15" hidden="1">
      <c r="B1" t="s">
        <v>9</v>
      </c>
      <c r="C1" t="s">
        <v>7</v>
      </c>
      <c r="D1" t="s">
        <v>84</v>
      </c>
      <c r="E1" t="s">
        <v>7</v>
      </c>
      <c r="F1" t="s">
        <v>7</v>
      </c>
      <c r="G1" t="s">
        <v>7</v>
      </c>
      <c r="H1" t="s">
        <v>84</v>
      </c>
      <c r="I1" t="s">
        <v>7</v>
      </c>
      <c r="J1" t="s">
        <v>7</v>
      </c>
      <c r="K1" t="s">
        <v>7</v>
      </c>
      <c r="L1" t="s">
        <v>7</v>
      </c>
      <c r="M1" t="s">
        <v>7</v>
      </c>
      <c r="N1" t="s">
        <v>7</v>
      </c>
      <c r="O1" t="s">
        <v>84</v>
      </c>
      <c r="P1" t="s">
        <v>7</v>
      </c>
      <c r="Q1" t="s">
        <v>7</v>
      </c>
      <c r="R1" t="s">
        <v>9</v>
      </c>
    </row>
    <row r="2" spans="2:18" ht="15" hidden="1">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75" thickBot="1">
      <c r="A3" s="30" t="s">
        <v>80</v>
      </c>
      <c r="B3" s="30" t="s">
        <v>228</v>
      </c>
      <c r="C3" s="30" t="s">
        <v>114</v>
      </c>
      <c r="D3" s="30" t="s">
        <v>286</v>
      </c>
      <c r="E3" s="30" t="s">
        <v>287</v>
      </c>
      <c r="F3" s="30" t="s">
        <v>102</v>
      </c>
      <c r="G3" s="30" t="s">
        <v>288</v>
      </c>
      <c r="H3" s="30" t="s">
        <v>289</v>
      </c>
      <c r="I3" s="30" t="s">
        <v>290</v>
      </c>
      <c r="J3" s="30" t="s">
        <v>106</v>
      </c>
      <c r="K3" s="30" t="s">
        <v>107</v>
      </c>
      <c r="L3" s="30" t="s">
        <v>291</v>
      </c>
      <c r="M3" s="30" t="s">
        <v>292</v>
      </c>
      <c r="N3" s="30" t="s">
        <v>110</v>
      </c>
      <c r="O3" s="30" t="s">
        <v>293</v>
      </c>
      <c r="P3" s="30" t="s">
        <v>239</v>
      </c>
      <c r="Q3" s="30" t="s">
        <v>113</v>
      </c>
      <c r="R3" s="30" t="s">
        <v>110</v>
      </c>
    </row>
    <row r="4" spans="1:18" s="5" customFormat="1" ht="79.5" customHeight="1" thickBot="1">
      <c r="A4" s="27">
        <v>1</v>
      </c>
      <c r="B4" s="27">
        <v>56362120</v>
      </c>
      <c r="C4" s="28" t="s">
        <v>329</v>
      </c>
      <c r="D4" s="27" t="s">
        <v>121</v>
      </c>
      <c r="E4" s="27" t="s">
        <v>330</v>
      </c>
      <c r="F4" s="27">
        <v>865</v>
      </c>
      <c r="G4" s="27">
        <v>0</v>
      </c>
      <c r="H4" s="29" t="s">
        <v>146</v>
      </c>
      <c r="I4" s="27" t="s">
        <v>331</v>
      </c>
      <c r="J4" s="27">
        <v>1</v>
      </c>
      <c r="K4" s="27" t="s">
        <v>331</v>
      </c>
      <c r="L4" s="27">
        <v>14</v>
      </c>
      <c r="M4" s="27" t="s">
        <v>332</v>
      </c>
      <c r="N4" s="27">
        <v>9</v>
      </c>
      <c r="O4" s="27" t="s">
        <v>209</v>
      </c>
      <c r="P4" s="27">
        <v>3020</v>
      </c>
      <c r="Q4" s="27" t="s">
        <v>326</v>
      </c>
      <c r="R4" s="27">
        <v>0</v>
      </c>
    </row>
    <row r="5" spans="1:18" s="76" customFormat="1" ht="79.5" customHeight="1" thickBot="1">
      <c r="A5" s="77">
        <v>2</v>
      </c>
      <c r="B5" s="77">
        <v>54451151</v>
      </c>
      <c r="C5" s="49" t="s">
        <v>594</v>
      </c>
      <c r="D5" s="64" t="s">
        <v>121</v>
      </c>
      <c r="E5" s="64" t="s">
        <v>322</v>
      </c>
      <c r="F5" s="64">
        <v>63</v>
      </c>
      <c r="G5" s="64">
        <v>0</v>
      </c>
      <c r="H5" s="64" t="s">
        <v>142</v>
      </c>
      <c r="I5" s="64" t="s">
        <v>323</v>
      </c>
      <c r="J5" s="64">
        <v>1</v>
      </c>
      <c r="K5" s="64" t="s">
        <v>324</v>
      </c>
      <c r="L5" s="64" t="s">
        <v>587</v>
      </c>
      <c r="M5" s="64" t="s">
        <v>325</v>
      </c>
      <c r="N5" s="64" t="s">
        <v>588</v>
      </c>
      <c r="O5" s="64" t="s">
        <v>209</v>
      </c>
      <c r="P5" s="64">
        <v>9000</v>
      </c>
      <c r="Q5" s="64" t="s">
        <v>595</v>
      </c>
      <c r="R5" s="64">
        <v>0</v>
      </c>
    </row>
    <row r="6" spans="1:18" ht="79.5" customHeight="1" thickBot="1">
      <c r="A6" s="27">
        <v>3</v>
      </c>
      <c r="B6" s="4">
        <v>5554451170</v>
      </c>
      <c r="C6" s="124" t="s">
        <v>677</v>
      </c>
      <c r="D6" s="4" t="s">
        <v>121</v>
      </c>
      <c r="E6" s="4" t="s">
        <v>592</v>
      </c>
      <c r="F6" s="4">
        <v>63</v>
      </c>
      <c r="G6" s="4">
        <v>0</v>
      </c>
      <c r="H6" s="4" t="s">
        <v>142</v>
      </c>
      <c r="I6" s="4" t="s">
        <v>323</v>
      </c>
      <c r="J6" s="4">
        <v>1</v>
      </c>
      <c r="K6" s="127" t="s">
        <v>690</v>
      </c>
      <c r="L6" s="4">
        <v>7</v>
      </c>
      <c r="M6" s="4" t="s">
        <v>325</v>
      </c>
      <c r="N6" s="4">
        <v>9</v>
      </c>
      <c r="O6" s="4" t="s">
        <v>209</v>
      </c>
      <c r="P6" s="4">
        <v>9000</v>
      </c>
      <c r="Q6" s="4" t="s">
        <v>695</v>
      </c>
      <c r="R6" s="4">
        <v>9</v>
      </c>
    </row>
    <row r="7" spans="1:18" ht="79.5" customHeight="1" thickBot="1">
      <c r="A7" s="77">
        <v>4</v>
      </c>
      <c r="B7" s="127" t="s">
        <v>660</v>
      </c>
      <c r="C7" s="126" t="s">
        <v>661</v>
      </c>
      <c r="D7" s="140" t="s">
        <v>121</v>
      </c>
      <c r="E7" s="127" t="s">
        <v>322</v>
      </c>
      <c r="F7" s="127">
        <v>63</v>
      </c>
      <c r="G7" s="127">
        <v>0</v>
      </c>
      <c r="H7" s="140" t="s">
        <v>142</v>
      </c>
      <c r="I7" s="127" t="s">
        <v>678</v>
      </c>
      <c r="J7" s="139">
        <v>1</v>
      </c>
      <c r="K7" s="127" t="s">
        <v>690</v>
      </c>
      <c r="L7" s="127">
        <v>7</v>
      </c>
      <c r="M7" s="4" t="s">
        <v>325</v>
      </c>
      <c r="N7" s="140">
        <v>9</v>
      </c>
      <c r="O7" s="4" t="s">
        <v>209</v>
      </c>
      <c r="P7" s="139">
        <v>9000</v>
      </c>
      <c r="Q7" s="4" t="s">
        <v>695</v>
      </c>
      <c r="R7" s="140">
        <v>9</v>
      </c>
    </row>
    <row r="8" spans="1:18" ht="79.5" customHeight="1" thickBot="1">
      <c r="A8" s="27">
        <v>5</v>
      </c>
      <c r="B8" s="104" t="s">
        <v>696</v>
      </c>
      <c r="C8" s="141" t="s">
        <v>697</v>
      </c>
      <c r="D8" s="104" t="s">
        <v>121</v>
      </c>
      <c r="E8" s="104" t="s">
        <v>681</v>
      </c>
      <c r="F8" s="104">
        <v>6</v>
      </c>
      <c r="G8" s="102" t="s">
        <v>692</v>
      </c>
      <c r="H8" s="102" t="s">
        <v>142</v>
      </c>
      <c r="I8" s="102" t="s">
        <v>682</v>
      </c>
      <c r="J8" s="102" t="s">
        <v>683</v>
      </c>
      <c r="K8" s="127" t="s">
        <v>690</v>
      </c>
      <c r="L8" s="104">
        <v>7</v>
      </c>
      <c r="M8" s="4" t="s">
        <v>325</v>
      </c>
      <c r="N8" s="104">
        <v>9</v>
      </c>
      <c r="O8" s="4" t="s">
        <v>209</v>
      </c>
      <c r="P8" s="104">
        <v>9000</v>
      </c>
      <c r="Q8" s="4" t="s">
        <v>695</v>
      </c>
      <c r="R8" s="104">
        <v>9</v>
      </c>
    </row>
    <row r="9" spans="1:18" ht="79.5" customHeight="1" thickBot="1">
      <c r="A9" s="77">
        <v>6</v>
      </c>
      <c r="B9" s="104" t="s">
        <v>696</v>
      </c>
      <c r="C9" s="141" t="s">
        <v>697</v>
      </c>
      <c r="D9" s="104" t="s">
        <v>121</v>
      </c>
      <c r="E9" s="104" t="s">
        <v>681</v>
      </c>
      <c r="F9" s="104">
        <v>6</v>
      </c>
      <c r="G9" s="102" t="s">
        <v>692</v>
      </c>
      <c r="H9" s="102" t="s">
        <v>142</v>
      </c>
      <c r="I9" s="102" t="s">
        <v>682</v>
      </c>
      <c r="J9" s="102" t="s">
        <v>683</v>
      </c>
      <c r="K9" s="127" t="s">
        <v>690</v>
      </c>
      <c r="L9" s="104">
        <v>7</v>
      </c>
      <c r="M9" s="4" t="s">
        <v>325</v>
      </c>
      <c r="N9" s="104">
        <v>9</v>
      </c>
      <c r="O9" s="4" t="s">
        <v>209</v>
      </c>
      <c r="P9" s="104">
        <v>9000</v>
      </c>
      <c r="Q9" s="4" t="s">
        <v>695</v>
      </c>
      <c r="R9" s="104">
        <v>9</v>
      </c>
    </row>
    <row r="10" spans="1:18" ht="79.5" customHeight="1" thickBot="1">
      <c r="A10" s="27">
        <v>7</v>
      </c>
      <c r="B10" s="104" t="s">
        <v>696</v>
      </c>
      <c r="C10" s="141" t="s">
        <v>697</v>
      </c>
      <c r="D10" s="104" t="s">
        <v>121</v>
      </c>
      <c r="E10" s="104" t="s">
        <v>681</v>
      </c>
      <c r="F10" s="104">
        <v>6</v>
      </c>
      <c r="G10" s="102" t="s">
        <v>692</v>
      </c>
      <c r="H10" s="102" t="s">
        <v>142</v>
      </c>
      <c r="I10" s="102" t="s">
        <v>682</v>
      </c>
      <c r="J10" s="102" t="s">
        <v>683</v>
      </c>
      <c r="K10" s="127" t="s">
        <v>690</v>
      </c>
      <c r="L10" s="104">
        <v>7</v>
      </c>
      <c r="M10" s="4" t="s">
        <v>325</v>
      </c>
      <c r="N10" s="104">
        <v>9</v>
      </c>
      <c r="O10" s="4" t="s">
        <v>209</v>
      </c>
      <c r="P10" s="104">
        <v>9000</v>
      </c>
      <c r="Q10" s="4" t="s">
        <v>695</v>
      </c>
      <c r="R10" s="104">
        <v>9</v>
      </c>
    </row>
    <row r="11" spans="1:18" ht="79.5" customHeight="1" thickBot="1">
      <c r="A11" s="77">
        <v>8</v>
      </c>
      <c r="B11" s="104" t="s">
        <v>696</v>
      </c>
      <c r="C11" s="141" t="s">
        <v>697</v>
      </c>
      <c r="D11" s="104" t="s">
        <v>121</v>
      </c>
      <c r="E11" s="104" t="s">
        <v>681</v>
      </c>
      <c r="F11" s="104">
        <v>6</v>
      </c>
      <c r="G11" s="102" t="s">
        <v>692</v>
      </c>
      <c r="H11" s="102" t="s">
        <v>142</v>
      </c>
      <c r="I11" s="102" t="s">
        <v>682</v>
      </c>
      <c r="J11" s="102" t="s">
        <v>683</v>
      </c>
      <c r="K11" s="127" t="s">
        <v>690</v>
      </c>
      <c r="L11" s="104">
        <v>7</v>
      </c>
      <c r="M11" s="4" t="s">
        <v>325</v>
      </c>
      <c r="N11" s="104">
        <v>9</v>
      </c>
      <c r="O11" s="4" t="s">
        <v>209</v>
      </c>
      <c r="P11" s="104">
        <v>9000</v>
      </c>
      <c r="Q11" s="4" t="s">
        <v>695</v>
      </c>
      <c r="R11" s="104">
        <v>9</v>
      </c>
    </row>
    <row r="12" spans="1:18" ht="79.5" customHeight="1" thickBot="1">
      <c r="A12" s="27">
        <v>9</v>
      </c>
      <c r="B12" s="104" t="s">
        <v>696</v>
      </c>
      <c r="C12" s="141" t="s">
        <v>697</v>
      </c>
      <c r="D12" s="104" t="s">
        <v>121</v>
      </c>
      <c r="E12" s="104" t="s">
        <v>681</v>
      </c>
      <c r="F12" s="104">
        <v>6</v>
      </c>
      <c r="G12" s="102" t="s">
        <v>692</v>
      </c>
      <c r="H12" s="102" t="s">
        <v>142</v>
      </c>
      <c r="I12" s="102" t="s">
        <v>682</v>
      </c>
      <c r="J12" s="102" t="s">
        <v>683</v>
      </c>
      <c r="K12" s="127" t="s">
        <v>690</v>
      </c>
      <c r="L12" s="104">
        <v>7</v>
      </c>
      <c r="M12" s="4" t="s">
        <v>325</v>
      </c>
      <c r="N12" s="104">
        <v>9</v>
      </c>
      <c r="O12" s="4" t="s">
        <v>209</v>
      </c>
      <c r="P12" s="104">
        <v>9000</v>
      </c>
      <c r="Q12" s="4" t="s">
        <v>695</v>
      </c>
      <c r="R12" s="104">
        <v>9</v>
      </c>
    </row>
    <row r="13" spans="1:18" ht="79.5" customHeight="1" thickBot="1">
      <c r="A13" s="77">
        <v>10</v>
      </c>
      <c r="B13" s="104" t="s">
        <v>696</v>
      </c>
      <c r="C13" s="141" t="s">
        <v>697</v>
      </c>
      <c r="D13" s="104" t="s">
        <v>121</v>
      </c>
      <c r="E13" s="104" t="s">
        <v>681</v>
      </c>
      <c r="F13" s="104">
        <v>6</v>
      </c>
      <c r="G13" s="102" t="s">
        <v>692</v>
      </c>
      <c r="H13" s="102" t="s">
        <v>142</v>
      </c>
      <c r="I13" s="102" t="s">
        <v>682</v>
      </c>
      <c r="J13" s="102" t="s">
        <v>683</v>
      </c>
      <c r="K13" s="127" t="s">
        <v>690</v>
      </c>
      <c r="L13" s="104">
        <v>7</v>
      </c>
      <c r="M13" s="4" t="s">
        <v>325</v>
      </c>
      <c r="N13" s="104">
        <v>9</v>
      </c>
      <c r="O13" s="4" t="s">
        <v>209</v>
      </c>
      <c r="P13" s="104">
        <v>9000</v>
      </c>
      <c r="Q13" s="4" t="s">
        <v>695</v>
      </c>
      <c r="R13" s="104">
        <v>9</v>
      </c>
    </row>
    <row r="14" spans="1:18" ht="79.5" customHeight="1" thickBot="1">
      <c r="A14" s="27">
        <v>11</v>
      </c>
      <c r="B14" s="104" t="s">
        <v>696</v>
      </c>
      <c r="C14" s="141" t="s">
        <v>697</v>
      </c>
      <c r="D14" s="104" t="s">
        <v>121</v>
      </c>
      <c r="E14" s="104" t="s">
        <v>681</v>
      </c>
      <c r="F14" s="104">
        <v>6</v>
      </c>
      <c r="G14" s="102" t="s">
        <v>692</v>
      </c>
      <c r="H14" s="102" t="s">
        <v>142</v>
      </c>
      <c r="I14" s="102" t="s">
        <v>682</v>
      </c>
      <c r="J14" s="102" t="s">
        <v>683</v>
      </c>
      <c r="K14" s="127" t="s">
        <v>690</v>
      </c>
      <c r="L14" s="104">
        <v>7</v>
      </c>
      <c r="M14" s="4" t="s">
        <v>325</v>
      </c>
      <c r="N14" s="104">
        <v>9</v>
      </c>
      <c r="O14" s="4" t="s">
        <v>209</v>
      </c>
      <c r="P14" s="104">
        <v>9000</v>
      </c>
      <c r="Q14" s="4" t="s">
        <v>695</v>
      </c>
      <c r="R14" s="104">
        <v>9</v>
      </c>
    </row>
    <row r="15" spans="1:18" ht="79.5" customHeight="1" thickBot="1">
      <c r="A15" s="77">
        <v>12</v>
      </c>
      <c r="B15" s="104" t="s">
        <v>696</v>
      </c>
      <c r="C15" s="141" t="s">
        <v>697</v>
      </c>
      <c r="D15" s="104" t="s">
        <v>121</v>
      </c>
      <c r="E15" s="104" t="s">
        <v>681</v>
      </c>
      <c r="F15" s="104">
        <v>6</v>
      </c>
      <c r="G15" s="102" t="s">
        <v>692</v>
      </c>
      <c r="H15" s="102" t="s">
        <v>142</v>
      </c>
      <c r="I15" s="102" t="s">
        <v>682</v>
      </c>
      <c r="J15" s="102" t="s">
        <v>683</v>
      </c>
      <c r="K15" s="127" t="s">
        <v>690</v>
      </c>
      <c r="L15" s="104">
        <v>7</v>
      </c>
      <c r="M15" s="4" t="s">
        <v>325</v>
      </c>
      <c r="N15" s="104">
        <v>9</v>
      </c>
      <c r="O15" s="4" t="s">
        <v>209</v>
      </c>
      <c r="P15" s="104">
        <v>9000</v>
      </c>
      <c r="Q15" s="4" t="s">
        <v>695</v>
      </c>
      <c r="R15" s="104">
        <v>9</v>
      </c>
    </row>
  </sheetData>
  <sheetProtection/>
  <dataValidations count="3">
    <dataValidation type="list" allowBlank="1" showErrorMessage="1" sqref="D16:D201 D4:D7">
      <formula1>Hidden_1_Tabla_4731203</formula1>
    </dataValidation>
    <dataValidation type="list" allowBlank="1" showErrorMessage="1" sqref="H16:H201 H4:H7">
      <formula1>Hidden_2_Tabla_4731207</formula1>
    </dataValidation>
    <dataValidation type="list" allowBlank="1" showErrorMessage="1" sqref="O4:O201">
      <formula1>Hidden_3_Tabla_47312014</formula1>
    </dataValidation>
  </dataValidations>
  <hyperlinks>
    <hyperlink ref="C4" r:id="rId1" display="recursoderevision@infodf.org.mx"/>
    <hyperlink ref="C5" r:id="rId2" display="http://www.anticorrupcion.cdmx.gob.mx/index.php/sistema-de-denuncia-ciudadana"/>
    <hyperlink ref="C6" r:id="rId3" display="mujeres.estudiando.of@gmail.com"/>
    <hyperlink ref="C7" r:id="rId4" display="mailto:javier.peralta@iztapalapa.cdmx.gob.mx"/>
    <hyperlink ref="C8" r:id="rId5" display="mpalaciosa@iztapalapa.cdmx.gob.mx"/>
    <hyperlink ref="C9" r:id="rId6" display="mpalaciosa@iztapalapa.cdmx.gob.mx"/>
    <hyperlink ref="C10" r:id="rId7" display="mpalaciosa@iztapalapa.cdmx.gob.mx"/>
    <hyperlink ref="C13" r:id="rId8" display="mpalaciosa@iztapalapa.cdmx.gob.mx"/>
    <hyperlink ref="C14" r:id="rId9" display="mpalaciosa@iztapalapa.cdmx.gob.mx"/>
    <hyperlink ref="C11" r:id="rId10" display="mpalaciosa@iztapalapa.cdmx.gob.mx"/>
    <hyperlink ref="C12" r:id="rId11" display="mpalaciosa@iztapalapa.cdmx.gob.mx"/>
    <hyperlink ref="C15" r:id="rId12" display="mpalaciosa@iztapalapa.cdmx.gob.m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4.28125" style="0" bestFit="1" customWidth="1"/>
    <col min="3" max="3" width="39.7109375" style="0" bestFit="1" customWidth="1"/>
    <col min="4" max="4" width="37.140625" style="0" bestFit="1" customWidth="1"/>
  </cols>
  <sheetData>
    <row r="1" spans="2:4" ht="15" hidden="1">
      <c r="B1" t="s">
        <v>9</v>
      </c>
      <c r="C1" t="s">
        <v>9</v>
      </c>
      <c r="D1" t="s">
        <v>9</v>
      </c>
    </row>
    <row r="2" spans="2:4" ht="15" hidden="1">
      <c r="B2" t="s">
        <v>77</v>
      </c>
      <c r="C2" t="s">
        <v>78</v>
      </c>
      <c r="D2" t="s">
        <v>79</v>
      </c>
    </row>
    <row r="3" spans="1:4" ht="30.75" thickBot="1">
      <c r="A3" s="18" t="s">
        <v>80</v>
      </c>
      <c r="B3" s="18" t="s">
        <v>81</v>
      </c>
      <c r="C3" s="18" t="s">
        <v>82</v>
      </c>
      <c r="D3" s="18" t="s">
        <v>83</v>
      </c>
    </row>
    <row r="4" spans="1:4" ht="81" customHeight="1" thickBot="1">
      <c r="A4" s="15">
        <v>1</v>
      </c>
      <c r="B4" s="16">
        <v>54451053</v>
      </c>
      <c r="C4" s="17" t="s">
        <v>320</v>
      </c>
      <c r="D4" s="16" t="s">
        <v>321</v>
      </c>
    </row>
    <row r="5" spans="1:4" ht="81.75" customHeight="1" thickBot="1">
      <c r="A5" s="64">
        <v>2</v>
      </c>
      <c r="B5" s="65" t="s">
        <v>584</v>
      </c>
      <c r="C5" s="66" t="s">
        <v>585</v>
      </c>
      <c r="D5" s="67" t="s">
        <v>586</v>
      </c>
    </row>
    <row r="6" spans="1:4" ht="79.5" customHeight="1" thickBot="1">
      <c r="A6" s="4">
        <v>3</v>
      </c>
      <c r="B6" s="4">
        <v>5554451170</v>
      </c>
      <c r="C6" s="124" t="s">
        <v>658</v>
      </c>
      <c r="D6" s="4" t="s">
        <v>659</v>
      </c>
    </row>
    <row r="7" spans="1:4" ht="79.5" customHeight="1" thickBot="1">
      <c r="A7" s="4">
        <v>4</v>
      </c>
      <c r="B7" s="125" t="s">
        <v>660</v>
      </c>
      <c r="C7" s="126" t="s">
        <v>661</v>
      </c>
      <c r="D7" s="127" t="s">
        <v>662</v>
      </c>
    </row>
    <row r="8" spans="1:4" ht="79.5" customHeight="1" thickBot="1">
      <c r="A8" s="4">
        <v>5</v>
      </c>
      <c r="B8" s="104" t="s">
        <v>663</v>
      </c>
      <c r="C8" s="128" t="s">
        <v>664</v>
      </c>
      <c r="D8" s="104" t="s">
        <v>665</v>
      </c>
    </row>
    <row r="9" spans="1:4" ht="79.5" customHeight="1" thickBot="1">
      <c r="A9" s="4">
        <v>6</v>
      </c>
      <c r="B9" s="104" t="s">
        <v>663</v>
      </c>
      <c r="C9" s="128" t="s">
        <v>664</v>
      </c>
      <c r="D9" s="104" t="s">
        <v>665</v>
      </c>
    </row>
    <row r="10" spans="1:4" ht="79.5" customHeight="1" thickBot="1">
      <c r="A10" s="4">
        <v>7</v>
      </c>
      <c r="B10" s="104">
        <v>5587959267</v>
      </c>
      <c r="C10" s="128" t="s">
        <v>666</v>
      </c>
      <c r="D10" s="129" t="s">
        <v>667</v>
      </c>
    </row>
    <row r="11" spans="1:4" ht="79.5" customHeight="1" thickBot="1">
      <c r="A11" s="4">
        <v>8</v>
      </c>
      <c r="B11" s="104" t="s">
        <v>663</v>
      </c>
      <c r="C11" s="128" t="s">
        <v>668</v>
      </c>
      <c r="D11" s="104" t="s">
        <v>665</v>
      </c>
    </row>
    <row r="12" spans="1:4" ht="79.5" customHeight="1" thickBot="1">
      <c r="A12" s="4">
        <v>9</v>
      </c>
      <c r="B12" s="104">
        <v>5556852983</v>
      </c>
      <c r="C12" s="128" t="s">
        <v>669</v>
      </c>
      <c r="D12" s="104" t="s">
        <v>670</v>
      </c>
    </row>
    <row r="13" spans="1:4" ht="79.5" customHeight="1" thickBot="1">
      <c r="A13" s="4">
        <v>10</v>
      </c>
      <c r="B13" s="104" t="s">
        <v>671</v>
      </c>
      <c r="C13" s="128" t="s">
        <v>672</v>
      </c>
      <c r="D13" s="104" t="s">
        <v>670</v>
      </c>
    </row>
    <row r="14" spans="1:4" ht="79.5" customHeight="1" thickBot="1">
      <c r="A14" s="4">
        <v>11</v>
      </c>
      <c r="B14" s="104" t="s">
        <v>671</v>
      </c>
      <c r="C14" s="128" t="s">
        <v>672</v>
      </c>
      <c r="D14" s="104" t="s">
        <v>670</v>
      </c>
    </row>
    <row r="15" spans="1:4" ht="79.5" customHeight="1" thickBot="1">
      <c r="A15" s="4">
        <v>12</v>
      </c>
      <c r="B15" s="130" t="s">
        <v>673</v>
      </c>
      <c r="C15" s="128" t="s">
        <v>674</v>
      </c>
      <c r="D15" s="104" t="s">
        <v>675</v>
      </c>
    </row>
  </sheetData>
  <sheetProtection/>
  <hyperlinks>
    <hyperlink ref="C5" r:id="rId1" display="vud@iztapalapa.cdmx.gob.mx"/>
    <hyperlink ref="C6" r:id="rId2" display="elizabeth.torres@iztapalapa.cdmx.gob.mx"/>
    <hyperlink ref="C7" r:id="rId3" display="mailto:javier.peralta@iztapalapa.cdmx.gob.mx"/>
    <hyperlink ref="C8" r:id="rId4" display="rosa.montes@iztapalapa.cdmx.gob.mx                             "/>
    <hyperlink ref="C9" r:id="rId5" display="rosa.montes@iztapalapa.cdmx.gob.mx                             "/>
    <hyperlink ref="C13" r:id="rId6" display="contactocentrocolibri@gmail.com"/>
    <hyperlink ref="C14" r:id="rId7" display="contactocentrocolibri@gmail.com"/>
    <hyperlink ref="C15" r:id="rId8" display="judderechosdelasmujeres@gmail.com"/>
    <hyperlink ref="C10" r:id="rId9" display="a5548129180@gmail.com"/>
  </hyperlinks>
  <printOptions/>
  <pageMargins left="0.7" right="0.7" top="0.75" bottom="0.75" header="0.3" footer="0.3"/>
  <pageSetup horizontalDpi="600" verticalDpi="600" orientation="portrait" r:id="rId10"/>
</worksheet>
</file>

<file path=xl/worksheets/sheet3.xml><?xml version="1.0" encoding="utf-8"?>
<worksheet xmlns="http://schemas.openxmlformats.org/spreadsheetml/2006/main" xmlns:r="http://schemas.openxmlformats.org/officeDocument/2006/relationships">
  <dimension ref="A1:P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7.7109375" style="0" bestFit="1" customWidth="1"/>
    <col min="3" max="3" width="20.7109375" style="0" bestFit="1" customWidth="1"/>
    <col min="4" max="4" width="18.28125" style="0" bestFit="1" customWidth="1"/>
    <col min="5" max="5" width="17.7109375" style="0" bestFit="1" customWidth="1"/>
    <col min="6" max="6" width="23.7109375" style="0" bestFit="1" customWidth="1"/>
    <col min="7" max="7" width="28.00390625" style="0" bestFit="1" customWidth="1"/>
    <col min="8" max="8" width="22.421875" style="0" bestFit="1" customWidth="1"/>
    <col min="9" max="9" width="25.00390625" style="0" bestFit="1" customWidth="1"/>
    <col min="10" max="10" width="21.421875" style="0" bestFit="1" customWidth="1"/>
    <col min="11" max="11" width="37.57421875" style="0" bestFit="1" customWidth="1"/>
    <col min="12" max="12" width="32.421875" style="0" bestFit="1" customWidth="1"/>
    <col min="13" max="13" width="35.421875" style="0" bestFit="1" customWidth="1"/>
    <col min="14" max="14" width="15.421875" style="0" bestFit="1" customWidth="1"/>
    <col min="15" max="15" width="40.140625" style="0" bestFit="1" customWidth="1"/>
    <col min="16" max="16" width="93.57421875" style="0" bestFit="1" customWidth="1"/>
  </cols>
  <sheetData>
    <row r="1" spans="2:16" ht="15" hidden="1">
      <c r="B1" t="s">
        <v>84</v>
      </c>
      <c r="C1" t="s">
        <v>7</v>
      </c>
      <c r="D1" t="s">
        <v>9</v>
      </c>
      <c r="E1" t="s">
        <v>9</v>
      </c>
      <c r="F1" t="s">
        <v>84</v>
      </c>
      <c r="G1" t="s">
        <v>7</v>
      </c>
      <c r="H1" t="s">
        <v>9</v>
      </c>
      <c r="I1" t="s">
        <v>7</v>
      </c>
      <c r="J1" t="s">
        <v>9</v>
      </c>
      <c r="K1" t="s">
        <v>7</v>
      </c>
      <c r="L1" t="s">
        <v>9</v>
      </c>
      <c r="M1" t="s">
        <v>84</v>
      </c>
      <c r="N1" t="s">
        <v>9</v>
      </c>
      <c r="O1" t="s">
        <v>7</v>
      </c>
      <c r="P1" t="s">
        <v>9</v>
      </c>
    </row>
    <row r="2" spans="2:16" ht="15" hidden="1">
      <c r="B2" t="s">
        <v>85</v>
      </c>
      <c r="C2" t="s">
        <v>86</v>
      </c>
      <c r="D2" t="s">
        <v>87</v>
      </c>
      <c r="E2" t="s">
        <v>88</v>
      </c>
      <c r="F2" t="s">
        <v>89</v>
      </c>
      <c r="G2" t="s">
        <v>90</v>
      </c>
      <c r="H2" t="s">
        <v>91</v>
      </c>
      <c r="I2" t="s">
        <v>92</v>
      </c>
      <c r="J2" t="s">
        <v>93</v>
      </c>
      <c r="K2" t="s">
        <v>94</v>
      </c>
      <c r="L2" t="s">
        <v>95</v>
      </c>
      <c r="M2" t="s">
        <v>96</v>
      </c>
      <c r="N2" t="s">
        <v>97</v>
      </c>
      <c r="O2" t="s">
        <v>98</v>
      </c>
      <c r="P2" t="s">
        <v>99</v>
      </c>
    </row>
    <row r="3" spans="1:16" ht="30.75" thickBot="1">
      <c r="A3" s="18" t="s">
        <v>80</v>
      </c>
      <c r="B3" s="18" t="s">
        <v>100</v>
      </c>
      <c r="C3" s="18" t="s">
        <v>101</v>
      </c>
      <c r="D3" s="18" t="s">
        <v>102</v>
      </c>
      <c r="E3" s="18" t="s">
        <v>103</v>
      </c>
      <c r="F3" s="18" t="s">
        <v>104</v>
      </c>
      <c r="G3" s="18" t="s">
        <v>105</v>
      </c>
      <c r="H3" s="18" t="s">
        <v>106</v>
      </c>
      <c r="I3" s="18" t="s">
        <v>107</v>
      </c>
      <c r="J3" s="18" t="s">
        <v>108</v>
      </c>
      <c r="K3" s="18" t="s">
        <v>109</v>
      </c>
      <c r="L3" s="18" t="s">
        <v>110</v>
      </c>
      <c r="M3" s="18" t="s">
        <v>111</v>
      </c>
      <c r="N3" s="18" t="s">
        <v>112</v>
      </c>
      <c r="O3" s="18" t="s">
        <v>113</v>
      </c>
      <c r="P3" s="18" t="s">
        <v>114</v>
      </c>
    </row>
    <row r="4" spans="1:16" ht="79.5" customHeight="1" thickBot="1">
      <c r="A4" s="19">
        <v>1</v>
      </c>
      <c r="B4" s="19" t="s">
        <v>121</v>
      </c>
      <c r="C4" s="20" t="s">
        <v>322</v>
      </c>
      <c r="D4" s="20">
        <v>63</v>
      </c>
      <c r="E4" s="20">
        <v>0</v>
      </c>
      <c r="F4" s="19" t="s">
        <v>142</v>
      </c>
      <c r="G4" s="20" t="s">
        <v>323</v>
      </c>
      <c r="H4" s="20">
        <v>1</v>
      </c>
      <c r="I4" s="20" t="s">
        <v>324</v>
      </c>
      <c r="J4" s="20">
        <v>7</v>
      </c>
      <c r="K4" s="20" t="s">
        <v>325</v>
      </c>
      <c r="L4" s="20">
        <v>9</v>
      </c>
      <c r="M4" s="19" t="s">
        <v>209</v>
      </c>
      <c r="N4" s="20">
        <v>9000</v>
      </c>
      <c r="O4" s="21" t="s">
        <v>326</v>
      </c>
      <c r="P4" s="3" t="s">
        <v>327</v>
      </c>
    </row>
    <row r="5" spans="1:16" ht="79.5" customHeight="1" thickBot="1">
      <c r="A5" s="68">
        <v>2</v>
      </c>
      <c r="B5" s="69" t="s">
        <v>121</v>
      </c>
      <c r="C5" s="69" t="s">
        <v>322</v>
      </c>
      <c r="D5" s="69">
        <v>63</v>
      </c>
      <c r="E5" s="69">
        <v>0</v>
      </c>
      <c r="F5" s="69" t="s">
        <v>142</v>
      </c>
      <c r="G5" s="69" t="s">
        <v>323</v>
      </c>
      <c r="H5" s="69">
        <v>1</v>
      </c>
      <c r="I5" s="69" t="s">
        <v>324</v>
      </c>
      <c r="J5" s="70" t="s">
        <v>587</v>
      </c>
      <c r="K5" s="69" t="s">
        <v>325</v>
      </c>
      <c r="L5" s="70" t="s">
        <v>588</v>
      </c>
      <c r="M5" s="69" t="s">
        <v>209</v>
      </c>
      <c r="N5" s="69">
        <v>9000</v>
      </c>
      <c r="O5" s="69" t="s">
        <v>589</v>
      </c>
      <c r="P5" s="66" t="s">
        <v>585</v>
      </c>
    </row>
    <row r="6" spans="1:16" ht="79.5" customHeight="1" thickBot="1">
      <c r="A6" s="4">
        <v>3</v>
      </c>
      <c r="B6" s="4" t="s">
        <v>121</v>
      </c>
      <c r="C6" s="4" t="s">
        <v>592</v>
      </c>
      <c r="D6" s="4">
        <v>63</v>
      </c>
      <c r="E6" s="4">
        <v>0</v>
      </c>
      <c r="F6" s="4" t="s">
        <v>142</v>
      </c>
      <c r="G6" s="4" t="s">
        <v>323</v>
      </c>
      <c r="H6" s="4">
        <v>1</v>
      </c>
      <c r="I6" s="20" t="s">
        <v>324</v>
      </c>
      <c r="J6" s="4">
        <v>7</v>
      </c>
      <c r="K6" s="4" t="s">
        <v>325</v>
      </c>
      <c r="L6" s="4">
        <v>9</v>
      </c>
      <c r="M6" s="4" t="s">
        <v>209</v>
      </c>
      <c r="N6" s="4">
        <v>9000</v>
      </c>
      <c r="O6" s="4" t="s">
        <v>676</v>
      </c>
      <c r="P6" s="124" t="s">
        <v>677</v>
      </c>
    </row>
    <row r="7" spans="1:16" ht="79.5" customHeight="1" thickBot="1">
      <c r="A7" s="4">
        <v>4</v>
      </c>
      <c r="B7" s="19" t="s">
        <v>121</v>
      </c>
      <c r="C7" s="20" t="s">
        <v>322</v>
      </c>
      <c r="D7" s="20">
        <v>63</v>
      </c>
      <c r="E7" s="20">
        <v>0</v>
      </c>
      <c r="F7" s="4" t="s">
        <v>142</v>
      </c>
      <c r="G7" s="20" t="s">
        <v>323</v>
      </c>
      <c r="H7" s="20">
        <v>1</v>
      </c>
      <c r="I7" s="20" t="s">
        <v>324</v>
      </c>
      <c r="J7" s="20">
        <v>7</v>
      </c>
      <c r="K7" s="20" t="s">
        <v>325</v>
      </c>
      <c r="L7" s="20">
        <v>9</v>
      </c>
      <c r="M7" s="4" t="s">
        <v>209</v>
      </c>
      <c r="N7" s="20">
        <v>9000</v>
      </c>
      <c r="O7" s="4" t="s">
        <v>676</v>
      </c>
      <c r="P7" s="126" t="s">
        <v>661</v>
      </c>
    </row>
    <row r="8" spans="1:16" ht="79.5" customHeight="1" thickBot="1">
      <c r="A8" s="4">
        <v>5</v>
      </c>
      <c r="B8" s="104" t="s">
        <v>121</v>
      </c>
      <c r="C8" s="104" t="s">
        <v>592</v>
      </c>
      <c r="D8" s="104">
        <v>63</v>
      </c>
      <c r="E8" s="104">
        <v>0</v>
      </c>
      <c r="F8" s="4" t="s">
        <v>142</v>
      </c>
      <c r="G8" s="104" t="s">
        <v>678</v>
      </c>
      <c r="H8" s="129" t="s">
        <v>679</v>
      </c>
      <c r="I8" s="104" t="s">
        <v>324</v>
      </c>
      <c r="J8" s="104">
        <v>7</v>
      </c>
      <c r="K8" s="104" t="s">
        <v>680</v>
      </c>
      <c r="L8" s="104">
        <v>9</v>
      </c>
      <c r="M8" s="4" t="s">
        <v>209</v>
      </c>
      <c r="N8" s="104">
        <v>9000</v>
      </c>
      <c r="O8" s="4" t="s">
        <v>676</v>
      </c>
      <c r="P8" s="128" t="s">
        <v>664</v>
      </c>
    </row>
    <row r="9" spans="1:16" ht="79.5" customHeight="1" thickBot="1">
      <c r="A9" s="4">
        <v>6</v>
      </c>
      <c r="B9" s="19" t="s">
        <v>121</v>
      </c>
      <c r="C9" s="104" t="s">
        <v>592</v>
      </c>
      <c r="D9" s="104">
        <v>63</v>
      </c>
      <c r="E9" s="104">
        <v>0</v>
      </c>
      <c r="F9" s="4" t="s">
        <v>142</v>
      </c>
      <c r="G9" s="104" t="s">
        <v>678</v>
      </c>
      <c r="H9" s="129" t="s">
        <v>679</v>
      </c>
      <c r="I9" s="104" t="s">
        <v>324</v>
      </c>
      <c r="J9" s="104">
        <v>7</v>
      </c>
      <c r="K9" s="104" t="s">
        <v>680</v>
      </c>
      <c r="L9" s="104">
        <v>9</v>
      </c>
      <c r="M9" s="4" t="s">
        <v>209</v>
      </c>
      <c r="N9" s="104">
        <v>9000</v>
      </c>
      <c r="O9" s="4" t="s">
        <v>676</v>
      </c>
      <c r="P9" s="128" t="s">
        <v>664</v>
      </c>
    </row>
    <row r="10" spans="1:16" ht="79.5" customHeight="1" thickBot="1">
      <c r="A10" s="4">
        <v>7</v>
      </c>
      <c r="B10" s="19" t="s">
        <v>121</v>
      </c>
      <c r="C10" s="104" t="s">
        <v>681</v>
      </c>
      <c r="D10" s="104">
        <v>6</v>
      </c>
      <c r="E10" s="104">
        <v>3</v>
      </c>
      <c r="F10" s="4" t="s">
        <v>142</v>
      </c>
      <c r="G10" s="104" t="s">
        <v>682</v>
      </c>
      <c r="H10" s="129" t="s">
        <v>683</v>
      </c>
      <c r="I10" s="104" t="s">
        <v>684</v>
      </c>
      <c r="J10" s="104">
        <v>7</v>
      </c>
      <c r="K10" s="104" t="s">
        <v>680</v>
      </c>
      <c r="L10" s="104">
        <v>9</v>
      </c>
      <c r="M10" s="4" t="s">
        <v>209</v>
      </c>
      <c r="N10" s="104">
        <v>9000</v>
      </c>
      <c r="O10" s="4" t="s">
        <v>676</v>
      </c>
      <c r="P10" s="128" t="s">
        <v>666</v>
      </c>
    </row>
    <row r="11" spans="1:16" ht="79.5" customHeight="1" thickBot="1">
      <c r="A11" s="4">
        <v>8</v>
      </c>
      <c r="B11" s="19" t="s">
        <v>121</v>
      </c>
      <c r="C11" s="104" t="s">
        <v>592</v>
      </c>
      <c r="D11" s="104">
        <v>63</v>
      </c>
      <c r="E11" s="104">
        <v>0</v>
      </c>
      <c r="F11" s="4" t="s">
        <v>142</v>
      </c>
      <c r="G11" s="104" t="s">
        <v>678</v>
      </c>
      <c r="H11" s="129" t="s">
        <v>679</v>
      </c>
      <c r="I11" s="104" t="s">
        <v>324</v>
      </c>
      <c r="J11" s="104">
        <v>7</v>
      </c>
      <c r="K11" s="104" t="s">
        <v>680</v>
      </c>
      <c r="L11" s="104">
        <v>9</v>
      </c>
      <c r="M11" s="4" t="s">
        <v>209</v>
      </c>
      <c r="N11" s="104">
        <v>9000</v>
      </c>
      <c r="O11" s="4" t="s">
        <v>676</v>
      </c>
      <c r="P11" s="128" t="s">
        <v>668</v>
      </c>
    </row>
    <row r="12" spans="1:16" ht="79.5" customHeight="1" thickBot="1">
      <c r="A12" s="4">
        <v>9</v>
      </c>
      <c r="B12" s="104" t="s">
        <v>121</v>
      </c>
      <c r="C12" s="104" t="s">
        <v>681</v>
      </c>
      <c r="D12" s="104">
        <v>6</v>
      </c>
      <c r="E12" s="104">
        <v>3</v>
      </c>
      <c r="F12" s="4" t="s">
        <v>142</v>
      </c>
      <c r="G12" s="104" t="s">
        <v>682</v>
      </c>
      <c r="H12" s="129" t="s">
        <v>683</v>
      </c>
      <c r="I12" s="104" t="s">
        <v>684</v>
      </c>
      <c r="J12" s="104">
        <v>7</v>
      </c>
      <c r="K12" s="104" t="s">
        <v>680</v>
      </c>
      <c r="L12" s="104">
        <v>9</v>
      </c>
      <c r="M12" s="4" t="s">
        <v>209</v>
      </c>
      <c r="N12" s="104">
        <v>9000</v>
      </c>
      <c r="O12" s="4" t="s">
        <v>676</v>
      </c>
      <c r="P12" s="128" t="s">
        <v>669</v>
      </c>
    </row>
    <row r="13" spans="1:16" ht="79.5" customHeight="1" thickBot="1">
      <c r="A13" s="4">
        <v>10</v>
      </c>
      <c r="B13" s="104" t="s">
        <v>121</v>
      </c>
      <c r="C13" s="104" t="s">
        <v>681</v>
      </c>
      <c r="D13" s="104">
        <v>6</v>
      </c>
      <c r="E13" s="104">
        <v>3</v>
      </c>
      <c r="F13" s="4" t="s">
        <v>142</v>
      </c>
      <c r="G13" s="104" t="s">
        <v>682</v>
      </c>
      <c r="H13" s="129" t="s">
        <v>683</v>
      </c>
      <c r="I13" s="104" t="s">
        <v>684</v>
      </c>
      <c r="J13" s="104">
        <v>7</v>
      </c>
      <c r="K13" s="104" t="s">
        <v>680</v>
      </c>
      <c r="L13" s="104">
        <v>9</v>
      </c>
      <c r="M13" s="4" t="s">
        <v>209</v>
      </c>
      <c r="N13" s="104">
        <v>9000</v>
      </c>
      <c r="O13" s="4" t="s">
        <v>676</v>
      </c>
      <c r="P13" s="128" t="s">
        <v>672</v>
      </c>
    </row>
    <row r="14" spans="1:16" ht="79.5" customHeight="1" thickBot="1">
      <c r="A14" s="4">
        <v>11</v>
      </c>
      <c r="B14" s="104" t="s">
        <v>121</v>
      </c>
      <c r="C14" s="104" t="s">
        <v>681</v>
      </c>
      <c r="D14" s="104">
        <v>6</v>
      </c>
      <c r="E14" s="104">
        <v>3</v>
      </c>
      <c r="F14" s="4" t="s">
        <v>142</v>
      </c>
      <c r="G14" s="104" t="s">
        <v>682</v>
      </c>
      <c r="H14" s="129" t="s">
        <v>683</v>
      </c>
      <c r="I14" s="104" t="s">
        <v>684</v>
      </c>
      <c r="J14" s="104">
        <v>7</v>
      </c>
      <c r="K14" s="104" t="s">
        <v>680</v>
      </c>
      <c r="L14" s="104">
        <v>9</v>
      </c>
      <c r="M14" s="4" t="s">
        <v>209</v>
      </c>
      <c r="N14" s="104">
        <v>9000</v>
      </c>
      <c r="O14" s="4" t="s">
        <v>676</v>
      </c>
      <c r="P14" s="128" t="s">
        <v>672</v>
      </c>
    </row>
    <row r="15" spans="1:16" ht="79.5" customHeight="1" thickBot="1">
      <c r="A15" s="4">
        <v>12</v>
      </c>
      <c r="B15" s="104" t="s">
        <v>121</v>
      </c>
      <c r="C15" s="104" t="s">
        <v>685</v>
      </c>
      <c r="D15" s="104">
        <v>6</v>
      </c>
      <c r="E15" s="104">
        <v>3</v>
      </c>
      <c r="F15" s="4" t="s">
        <v>142</v>
      </c>
      <c r="G15" s="104" t="s">
        <v>682</v>
      </c>
      <c r="H15" s="129" t="s">
        <v>683</v>
      </c>
      <c r="I15" s="104" t="s">
        <v>684</v>
      </c>
      <c r="J15" s="104">
        <v>7</v>
      </c>
      <c r="K15" s="104" t="s">
        <v>325</v>
      </c>
      <c r="L15" s="104">
        <v>9</v>
      </c>
      <c r="M15" s="4" t="s">
        <v>209</v>
      </c>
      <c r="N15" s="104">
        <v>9000</v>
      </c>
      <c r="O15" s="4" t="s">
        <v>676</v>
      </c>
      <c r="P15" s="128" t="s">
        <v>674</v>
      </c>
    </row>
  </sheetData>
  <sheetProtection/>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display="iztapalapatransparente@hotmail.com "/>
    <hyperlink ref="P5" r:id="rId2" display="vud@iztapalapa.cdmx.gob.mx"/>
    <hyperlink ref="P6" r:id="rId3" display="mujeres.estudiando.of@gmail.com"/>
    <hyperlink ref="P7" r:id="rId4" display="mailto:javier.peralta@iztapalapa.cdmx.gob.mx"/>
    <hyperlink ref="P8" r:id="rId5" display="rosa.montes@iztapalapa.cdmx.gob.mx                             "/>
    <hyperlink ref="P9" r:id="rId6" display="rosa.montes@iztapalapa.cdmx.gob.mx                             "/>
    <hyperlink ref="P13" r:id="rId7" display="contactocentrocolibri@gmail.com"/>
    <hyperlink ref="P14" r:id="rId8" display="contactocentrocolibri@gmail.com"/>
    <hyperlink ref="P15" r:id="rId9" display="judderechosdelasmujeres@gmail.com"/>
    <hyperlink ref="P11" r:id="rId10" display="danielscuam@yahoo.com.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140625" style="0" bestFit="1" customWidth="1"/>
  </cols>
  <sheetData>
    <row r="1" ht="15" hidden="1">
      <c r="B1" t="s">
        <v>7</v>
      </c>
    </row>
    <row r="2" ht="15" hidden="1">
      <c r="B2" t="s">
        <v>211</v>
      </c>
    </row>
    <row r="3" spans="1:2" ht="15.75" thickBot="1">
      <c r="A3" s="30" t="s">
        <v>80</v>
      </c>
      <c r="B3" s="30" t="s">
        <v>212</v>
      </c>
    </row>
    <row r="4" spans="1:2" ht="79.5" customHeight="1" thickBot="1">
      <c r="A4" s="22">
        <v>1</v>
      </c>
      <c r="B4" s="22" t="s">
        <v>328</v>
      </c>
    </row>
    <row r="5" spans="1:2" ht="81.75" customHeight="1" thickBot="1">
      <c r="A5" s="71">
        <v>2</v>
      </c>
      <c r="B5" s="72" t="s">
        <v>590</v>
      </c>
    </row>
    <row r="6" spans="1:2" ht="79.5" customHeight="1" thickBot="1">
      <c r="A6" s="22">
        <v>3</v>
      </c>
      <c r="B6" s="131" t="s">
        <v>686</v>
      </c>
    </row>
    <row r="7" spans="1:2" ht="79.5" customHeight="1" thickBot="1">
      <c r="A7" s="71">
        <v>4</v>
      </c>
      <c r="B7" s="131" t="s">
        <v>686</v>
      </c>
    </row>
    <row r="8" spans="1:2" ht="79.5" customHeight="1" thickBot="1">
      <c r="A8" s="22">
        <v>5</v>
      </c>
      <c r="B8" s="131" t="s">
        <v>686</v>
      </c>
    </row>
    <row r="9" spans="1:2" ht="79.5" customHeight="1" thickBot="1">
      <c r="A9" s="71">
        <v>6</v>
      </c>
      <c r="B9" s="131" t="s">
        <v>686</v>
      </c>
    </row>
    <row r="10" spans="1:2" ht="79.5" customHeight="1" thickBot="1">
      <c r="A10" s="22">
        <v>7</v>
      </c>
      <c r="B10" s="131" t="s">
        <v>686</v>
      </c>
    </row>
    <row r="11" spans="1:2" ht="79.5" customHeight="1" thickBot="1">
      <c r="A11" s="71">
        <v>8</v>
      </c>
      <c r="B11" s="131" t="s">
        <v>686</v>
      </c>
    </row>
    <row r="12" spans="1:2" ht="79.5" customHeight="1" thickBot="1">
      <c r="A12" s="22">
        <v>9</v>
      </c>
      <c r="B12" s="131" t="s">
        <v>686</v>
      </c>
    </row>
    <row r="13" spans="1:2" ht="79.5" customHeight="1" thickBot="1">
      <c r="A13" s="71">
        <v>10</v>
      </c>
      <c r="B13" s="131" t="s">
        <v>686</v>
      </c>
    </row>
    <row r="14" spans="1:2" ht="79.5" customHeight="1" thickBot="1">
      <c r="A14" s="22">
        <v>11</v>
      </c>
      <c r="B14" s="131" t="s">
        <v>686</v>
      </c>
    </row>
    <row r="15" spans="1:2" ht="79.5" customHeight="1" thickBot="1">
      <c r="A15" s="71">
        <v>12</v>
      </c>
      <c r="B15" s="131" t="s">
        <v>686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P1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39.7109375" style="0" bestFit="1" customWidth="1"/>
    <col min="4" max="4" width="11.421875" style="0" bestFit="1" customWidth="1"/>
    <col min="5" max="5" width="24.57421875" style="0" bestFit="1" customWidth="1"/>
    <col min="6" max="6" width="18.28125" style="0" bestFit="1" customWidth="1"/>
    <col min="7" max="7" width="31.57421875" style="0" bestFit="1" customWidth="1"/>
    <col min="8" max="8" width="24.28125" style="0" bestFit="1" customWidth="1"/>
    <col min="9" max="9" width="28.7109375" style="0" bestFit="1" customWidth="1"/>
    <col min="10" max="10" width="23.140625" style="0" bestFit="1" customWidth="1"/>
    <col min="11" max="11" width="25.00390625" style="0" bestFit="1" customWidth="1"/>
    <col min="12" max="12" width="22.00390625" style="0" bestFit="1" customWidth="1"/>
    <col min="13" max="13" width="38.421875" style="0" bestFit="1" customWidth="1"/>
    <col min="14" max="14" width="33.00390625" style="0" bestFit="1" customWidth="1"/>
    <col min="15" max="15" width="34.8515625" style="0" bestFit="1" customWidth="1"/>
    <col min="16" max="16" width="15.28125" style="0" bestFit="1" customWidth="1"/>
  </cols>
  <sheetData>
    <row r="1" spans="2:16" ht="15" hidden="1">
      <c r="B1" t="s">
        <v>9</v>
      </c>
      <c r="C1" t="s">
        <v>9</v>
      </c>
      <c r="D1" t="s">
        <v>84</v>
      </c>
      <c r="E1" t="s">
        <v>7</v>
      </c>
      <c r="F1" t="s">
        <v>9</v>
      </c>
      <c r="G1" t="s">
        <v>9</v>
      </c>
      <c r="H1" t="s">
        <v>84</v>
      </c>
      <c r="I1" t="s">
        <v>7</v>
      </c>
      <c r="J1" t="s">
        <v>9</v>
      </c>
      <c r="K1" t="s">
        <v>7</v>
      </c>
      <c r="L1" t="s">
        <v>9</v>
      </c>
      <c r="M1" t="s">
        <v>7</v>
      </c>
      <c r="N1" t="s">
        <v>9</v>
      </c>
      <c r="O1" t="s">
        <v>84</v>
      </c>
      <c r="P1" t="s">
        <v>9</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75" thickBot="1">
      <c r="A3" s="30" t="s">
        <v>80</v>
      </c>
      <c r="B3" s="30" t="s">
        <v>228</v>
      </c>
      <c r="C3" s="30" t="s">
        <v>82</v>
      </c>
      <c r="D3" s="30" t="s">
        <v>229</v>
      </c>
      <c r="E3" s="30" t="s">
        <v>230</v>
      </c>
      <c r="F3" s="30" t="s">
        <v>102</v>
      </c>
      <c r="G3" s="30" t="s">
        <v>231</v>
      </c>
      <c r="H3" s="30" t="s">
        <v>232</v>
      </c>
      <c r="I3" s="30" t="s">
        <v>233</v>
      </c>
      <c r="J3" s="30" t="s">
        <v>234</v>
      </c>
      <c r="K3" s="30" t="s">
        <v>107</v>
      </c>
      <c r="L3" s="30" t="s">
        <v>235</v>
      </c>
      <c r="M3" s="30" t="s">
        <v>236</v>
      </c>
      <c r="N3" s="30" t="s">
        <v>237</v>
      </c>
      <c r="O3" s="30" t="s">
        <v>238</v>
      </c>
      <c r="P3" s="30" t="s">
        <v>239</v>
      </c>
    </row>
    <row r="4" spans="1:16" ht="79.5" customHeight="1" thickBot="1">
      <c r="A4" s="23">
        <v>1</v>
      </c>
      <c r="B4" s="24">
        <v>54451053</v>
      </c>
      <c r="C4" s="25" t="s">
        <v>320</v>
      </c>
      <c r="D4" s="24" t="s">
        <v>121</v>
      </c>
      <c r="E4" s="24" t="s">
        <v>322</v>
      </c>
      <c r="F4" s="24">
        <v>63</v>
      </c>
      <c r="G4" s="24">
        <v>0</v>
      </c>
      <c r="H4" s="24" t="s">
        <v>142</v>
      </c>
      <c r="I4" s="24" t="s">
        <v>323</v>
      </c>
      <c r="J4" s="24">
        <v>1</v>
      </c>
      <c r="K4" s="24" t="s">
        <v>324</v>
      </c>
      <c r="L4" s="24">
        <v>7</v>
      </c>
      <c r="M4" s="24" t="s">
        <v>325</v>
      </c>
      <c r="N4" s="24">
        <v>9</v>
      </c>
      <c r="O4" s="24" t="s">
        <v>209</v>
      </c>
      <c r="P4" s="24">
        <v>9000</v>
      </c>
    </row>
    <row r="5" spans="1:16" ht="79.5" customHeight="1" thickBot="1">
      <c r="A5" s="73">
        <v>2</v>
      </c>
      <c r="B5" s="73">
        <v>54451151</v>
      </c>
      <c r="C5" s="74" t="s">
        <v>591</v>
      </c>
      <c r="D5" s="73" t="s">
        <v>121</v>
      </c>
      <c r="E5" s="73" t="s">
        <v>592</v>
      </c>
      <c r="F5" s="73">
        <v>63</v>
      </c>
      <c r="G5" s="73">
        <v>0</v>
      </c>
      <c r="H5" s="73" t="s">
        <v>142</v>
      </c>
      <c r="I5" s="73" t="s">
        <v>323</v>
      </c>
      <c r="J5" s="73">
        <v>1</v>
      </c>
      <c r="K5" s="73" t="s">
        <v>593</v>
      </c>
      <c r="L5" s="73">
        <v>7</v>
      </c>
      <c r="M5" s="73" t="s">
        <v>325</v>
      </c>
      <c r="N5" s="73">
        <v>9</v>
      </c>
      <c r="O5" s="73" t="s">
        <v>209</v>
      </c>
      <c r="P5" s="73">
        <v>9000</v>
      </c>
    </row>
    <row r="6" spans="1:16" ht="79.5" customHeight="1" thickBot="1">
      <c r="A6" s="23">
        <v>3</v>
      </c>
      <c r="B6" s="4">
        <v>5554451170</v>
      </c>
      <c r="C6" s="124" t="s">
        <v>658</v>
      </c>
      <c r="D6" s="4" t="s">
        <v>121</v>
      </c>
      <c r="E6" s="4" t="s">
        <v>592</v>
      </c>
      <c r="F6" s="4">
        <v>63</v>
      </c>
      <c r="G6" s="4">
        <v>0</v>
      </c>
      <c r="H6" s="4" t="s">
        <v>142</v>
      </c>
      <c r="I6" s="4" t="s">
        <v>323</v>
      </c>
      <c r="J6" s="4">
        <v>1</v>
      </c>
      <c r="K6" s="24" t="s">
        <v>324</v>
      </c>
      <c r="L6" s="4">
        <v>7</v>
      </c>
      <c r="M6" s="4" t="s">
        <v>687</v>
      </c>
      <c r="N6" s="4">
        <v>9</v>
      </c>
      <c r="O6" s="4" t="s">
        <v>209</v>
      </c>
      <c r="P6" s="4">
        <v>9000</v>
      </c>
    </row>
    <row r="7" spans="1:16" ht="79.5" customHeight="1" thickBot="1">
      <c r="A7" s="73">
        <v>4</v>
      </c>
      <c r="B7" s="125" t="s">
        <v>660</v>
      </c>
      <c r="C7" s="126" t="s">
        <v>661</v>
      </c>
      <c r="D7" s="24" t="s">
        <v>121</v>
      </c>
      <c r="E7" s="24" t="s">
        <v>322</v>
      </c>
      <c r="F7" s="24">
        <v>63</v>
      </c>
      <c r="G7" s="24">
        <v>0</v>
      </c>
      <c r="H7" s="24" t="s">
        <v>142</v>
      </c>
      <c r="I7" s="24" t="s">
        <v>323</v>
      </c>
      <c r="J7" s="24">
        <v>1</v>
      </c>
      <c r="K7" s="24" t="s">
        <v>324</v>
      </c>
      <c r="L7" s="24">
        <v>7</v>
      </c>
      <c r="M7" s="24" t="s">
        <v>325</v>
      </c>
      <c r="N7" s="24">
        <v>9</v>
      </c>
      <c r="O7" s="4" t="s">
        <v>209</v>
      </c>
      <c r="P7" s="24">
        <v>9000</v>
      </c>
    </row>
    <row r="8" spans="1:16" ht="79.5" customHeight="1" thickBot="1">
      <c r="A8" s="23">
        <v>5</v>
      </c>
      <c r="B8" s="104" t="s">
        <v>663</v>
      </c>
      <c r="C8" s="128" t="s">
        <v>664</v>
      </c>
      <c r="D8" s="104" t="s">
        <v>121</v>
      </c>
      <c r="E8" s="104" t="s">
        <v>592</v>
      </c>
      <c r="F8" s="104">
        <v>63</v>
      </c>
      <c r="G8" s="104">
        <v>0</v>
      </c>
      <c r="H8" s="24" t="s">
        <v>142</v>
      </c>
      <c r="I8" s="104" t="s">
        <v>323</v>
      </c>
      <c r="J8" s="104" t="s">
        <v>679</v>
      </c>
      <c r="K8" s="104" t="s">
        <v>324</v>
      </c>
      <c r="L8" s="104">
        <v>7</v>
      </c>
      <c r="M8" s="104" t="s">
        <v>680</v>
      </c>
      <c r="N8" s="104">
        <v>9</v>
      </c>
      <c r="O8" s="4" t="s">
        <v>209</v>
      </c>
      <c r="P8" s="104">
        <v>9000</v>
      </c>
    </row>
    <row r="9" spans="1:16" ht="79.5" customHeight="1" thickBot="1">
      <c r="A9" s="73">
        <v>6</v>
      </c>
      <c r="B9" s="104" t="s">
        <v>663</v>
      </c>
      <c r="C9" s="128" t="s">
        <v>664</v>
      </c>
      <c r="D9" s="104" t="s">
        <v>121</v>
      </c>
      <c r="E9" s="104" t="s">
        <v>592</v>
      </c>
      <c r="F9" s="104">
        <v>63</v>
      </c>
      <c r="G9" s="104">
        <v>0</v>
      </c>
      <c r="H9" s="24" t="s">
        <v>142</v>
      </c>
      <c r="I9" s="104" t="s">
        <v>323</v>
      </c>
      <c r="J9" s="104" t="s">
        <v>679</v>
      </c>
      <c r="K9" s="104" t="s">
        <v>324</v>
      </c>
      <c r="L9" s="104">
        <v>7</v>
      </c>
      <c r="M9" s="104" t="s">
        <v>680</v>
      </c>
      <c r="N9" s="104">
        <v>9</v>
      </c>
      <c r="O9" s="4" t="s">
        <v>209</v>
      </c>
      <c r="P9" s="104">
        <v>9000</v>
      </c>
    </row>
    <row r="10" spans="1:16" ht="79.5" customHeight="1" thickBot="1">
      <c r="A10" s="23">
        <v>7</v>
      </c>
      <c r="B10" s="104">
        <v>5587959267</v>
      </c>
      <c r="C10" s="128" t="s">
        <v>666</v>
      </c>
      <c r="D10" s="104" t="s">
        <v>121</v>
      </c>
      <c r="E10" s="104" t="s">
        <v>681</v>
      </c>
      <c r="F10" s="104">
        <v>6</v>
      </c>
      <c r="G10" s="104" t="s">
        <v>688</v>
      </c>
      <c r="H10" s="24" t="s">
        <v>142</v>
      </c>
      <c r="I10" s="104" t="s">
        <v>682</v>
      </c>
      <c r="J10" s="104" t="s">
        <v>683</v>
      </c>
      <c r="K10" s="104" t="s">
        <v>684</v>
      </c>
      <c r="L10" s="104">
        <v>7</v>
      </c>
      <c r="M10" s="104" t="s">
        <v>680</v>
      </c>
      <c r="N10" s="104">
        <v>9</v>
      </c>
      <c r="O10" s="4" t="s">
        <v>209</v>
      </c>
      <c r="P10" s="104">
        <v>9000</v>
      </c>
    </row>
    <row r="11" spans="1:16" ht="79.5" customHeight="1" thickBot="1">
      <c r="A11" s="73">
        <v>8</v>
      </c>
      <c r="B11" s="104" t="s">
        <v>663</v>
      </c>
      <c r="C11" s="128" t="s">
        <v>668</v>
      </c>
      <c r="D11" s="104" t="s">
        <v>121</v>
      </c>
      <c r="E11" s="104" t="s">
        <v>592</v>
      </c>
      <c r="F11" s="104">
        <v>63</v>
      </c>
      <c r="G11" s="104">
        <v>0</v>
      </c>
      <c r="H11" s="24" t="s">
        <v>142</v>
      </c>
      <c r="I11" s="104" t="s">
        <v>323</v>
      </c>
      <c r="J11" s="104" t="s">
        <v>679</v>
      </c>
      <c r="K11" s="104" t="s">
        <v>324</v>
      </c>
      <c r="L11" s="104">
        <v>7</v>
      </c>
      <c r="M11" s="104" t="s">
        <v>680</v>
      </c>
      <c r="N11" s="104">
        <v>9</v>
      </c>
      <c r="O11" s="4" t="s">
        <v>209</v>
      </c>
      <c r="P11" s="104">
        <v>9000</v>
      </c>
    </row>
    <row r="12" spans="1:16" ht="79.5" customHeight="1" thickBot="1">
      <c r="A12" s="23">
        <v>9</v>
      </c>
      <c r="B12" s="104">
        <v>5556852983</v>
      </c>
      <c r="C12" s="128" t="s">
        <v>669</v>
      </c>
      <c r="D12" s="104" t="s">
        <v>121</v>
      </c>
      <c r="E12" s="104" t="s">
        <v>681</v>
      </c>
      <c r="F12" s="104">
        <v>6</v>
      </c>
      <c r="G12" s="104" t="s">
        <v>688</v>
      </c>
      <c r="H12" s="104" t="s">
        <v>142</v>
      </c>
      <c r="I12" s="104" t="s">
        <v>682</v>
      </c>
      <c r="J12" s="104" t="s">
        <v>683</v>
      </c>
      <c r="K12" s="104" t="s">
        <v>684</v>
      </c>
      <c r="L12" s="104">
        <v>7</v>
      </c>
      <c r="M12" s="104" t="s">
        <v>680</v>
      </c>
      <c r="N12" s="104">
        <v>9</v>
      </c>
      <c r="O12" s="4" t="s">
        <v>209</v>
      </c>
      <c r="P12" s="104">
        <v>9000</v>
      </c>
    </row>
    <row r="13" spans="1:16" ht="79.5" customHeight="1" thickBot="1">
      <c r="A13" s="73">
        <v>10</v>
      </c>
      <c r="B13" s="104" t="s">
        <v>671</v>
      </c>
      <c r="C13" s="128" t="s">
        <v>672</v>
      </c>
      <c r="D13" s="104" t="s">
        <v>121</v>
      </c>
      <c r="E13" s="104" t="s">
        <v>681</v>
      </c>
      <c r="F13" s="104">
        <v>6</v>
      </c>
      <c r="G13" s="104" t="s">
        <v>688</v>
      </c>
      <c r="H13" s="104" t="s">
        <v>142</v>
      </c>
      <c r="I13" s="104" t="s">
        <v>682</v>
      </c>
      <c r="J13" s="104" t="s">
        <v>683</v>
      </c>
      <c r="K13" s="104" t="s">
        <v>684</v>
      </c>
      <c r="L13" s="104">
        <v>7</v>
      </c>
      <c r="M13" s="104" t="s">
        <v>680</v>
      </c>
      <c r="N13" s="104">
        <v>9</v>
      </c>
      <c r="O13" s="4" t="s">
        <v>209</v>
      </c>
      <c r="P13" s="104">
        <v>9000</v>
      </c>
    </row>
    <row r="14" spans="1:16" ht="79.5" customHeight="1" thickBot="1">
      <c r="A14" s="23">
        <v>11</v>
      </c>
      <c r="B14" s="104" t="s">
        <v>671</v>
      </c>
      <c r="C14" s="128" t="s">
        <v>672</v>
      </c>
      <c r="D14" s="104" t="s">
        <v>121</v>
      </c>
      <c r="E14" s="104" t="s">
        <v>681</v>
      </c>
      <c r="F14" s="104">
        <v>6</v>
      </c>
      <c r="G14" s="104" t="s">
        <v>688</v>
      </c>
      <c r="H14" s="104" t="s">
        <v>142</v>
      </c>
      <c r="I14" s="104" t="s">
        <v>682</v>
      </c>
      <c r="J14" s="104" t="s">
        <v>683</v>
      </c>
      <c r="K14" s="104" t="s">
        <v>684</v>
      </c>
      <c r="L14" s="104">
        <v>7</v>
      </c>
      <c r="M14" s="104" t="s">
        <v>680</v>
      </c>
      <c r="N14" s="104">
        <v>9</v>
      </c>
      <c r="O14" s="4" t="s">
        <v>209</v>
      </c>
      <c r="P14" s="104">
        <v>9000</v>
      </c>
    </row>
    <row r="15" spans="1:16" ht="79.5" customHeight="1" thickBot="1">
      <c r="A15" s="73">
        <v>12</v>
      </c>
      <c r="B15" s="104" t="s">
        <v>689</v>
      </c>
      <c r="C15" s="128" t="s">
        <v>674</v>
      </c>
      <c r="D15" s="104" t="s">
        <v>121</v>
      </c>
      <c r="E15" s="104" t="s">
        <v>681</v>
      </c>
      <c r="F15" s="104">
        <v>6</v>
      </c>
      <c r="G15" s="104" t="s">
        <v>688</v>
      </c>
      <c r="H15" s="104" t="s">
        <v>142</v>
      </c>
      <c r="I15" s="104" t="s">
        <v>682</v>
      </c>
      <c r="J15" s="104" t="s">
        <v>683</v>
      </c>
      <c r="K15" s="104" t="s">
        <v>684</v>
      </c>
      <c r="L15" s="104">
        <v>7</v>
      </c>
      <c r="M15" s="104" t="s">
        <v>325</v>
      </c>
      <c r="N15" s="104">
        <v>9</v>
      </c>
      <c r="O15" s="4" t="s">
        <v>209</v>
      </c>
      <c r="P15" s="104">
        <v>9000</v>
      </c>
    </row>
  </sheetData>
  <sheetProtection/>
  <dataValidations count="4">
    <dataValidation type="list" allowBlank="1" showErrorMessage="1" sqref="D15:D201 D4:D7">
      <formula1>Hidden_1_Tabla_5650603</formula1>
    </dataValidation>
    <dataValidation type="list" allowBlank="1" showErrorMessage="1" sqref="H15:H201 H4:H11">
      <formula1>Hidden_2_Tabla_5650607</formula1>
    </dataValidation>
    <dataValidation type="list" allowBlank="1" showErrorMessage="1" sqref="O4:O201">
      <formula1>Hidden_3_Tabla_56506014</formula1>
    </dataValidation>
    <dataValidation type="list" allowBlank="1" showErrorMessage="1" sqref="D8:D14">
      <formula1>Hidden_1_Tabla_4731191</formula1>
    </dataValidation>
  </dataValidations>
  <hyperlinks>
    <hyperlink ref="C5" r:id="rId1" display="vut@iztapalapa.cdmx.gob.mx"/>
    <hyperlink ref="C6" r:id="rId2" display="elizabeth.torres@iztapalapa.cdmx.gob.mx"/>
    <hyperlink ref="C7" r:id="rId3" display="mailto:javier.peralta@iztapalapa.cdmx.gob.mx"/>
    <hyperlink ref="C8" r:id="rId4" display="rosa.montes@iztapalapa.cdmx.gob.mx                             "/>
    <hyperlink ref="C9" r:id="rId5" display="rosa.montes@iztapalapa.cdmx.gob.mx                             "/>
    <hyperlink ref="C13" r:id="rId6" display="contactocentrocolibri@gmail.com"/>
    <hyperlink ref="C14" r:id="rId7" display="contactocentrocolibri@gmail.com"/>
    <hyperlink ref="C15" r:id="rId8" display="judderechosdelasmujeres@gmail.com"/>
    <hyperlink ref="C11" r:id="rId9" display="danielscuam@yahoo.com.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2023-06-23T21:02:51Z</dcterms:created>
  <dcterms:modified xsi:type="dcterms:W3CDTF">2023-07-19T19:09:58Z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