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<sst xmlns="http://schemas.openxmlformats.org/spreadsheetml/2006/main" count="4036" uniqueCount="1271">
  <si>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</si>
  <si>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</si>
  <si>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</si>
  <si>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</si>
  <si>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</si>
  <si>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</si>
  <si>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</si>
  <si>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</si>
  <si>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</si>
  <si>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</si>
  <si>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</si>
  <si>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</si>
  <si>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</si>
  <si>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</si>
  <si>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</si>
  <si>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</si>
  <si>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</si>
  <si>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</si>
  <si>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</si>
  <si>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</si>
  <si>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</si>
  <si>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</si>
  <si>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</si>
  <si>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</si>
  <si>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</si>
  <si>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</si>
  <si>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</si>
  <si>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</si>
  <si>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</si>
  <si>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</si>
  <si>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</si>
  <si>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</si>
  <si>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</si>
  <si>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</si>
  <si>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</si>
  <si>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</si>
  <si>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</si>
  <si>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</si>
  <si>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</si>
  <si>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</si>
  <si>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</si>
  <si>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</si>
  <si>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</si>
  <si>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</si>
  <si>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</si>
  <si>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</si>
  <si>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</si>
  <si>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</si>
  <si>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</si>
  <si>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</si>
  <si>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</si>
  <si>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</si>
  <si>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</si>
  <si>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</si>
  <si>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</si>
  <si>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</si>
  <si>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</si>
  <si>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</si>
  <si>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</si>
  <si>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</si>
  <si>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</si>
  <si>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</si>
  <si>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</si>
  <si>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</si>
  <si>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</si>
  <si>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</si>
  <si>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</si>
  <si>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</si>
  <si>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</si>
  <si>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</si>
  <si>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</si>
  <si>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</si>
  <si>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</si>
  <si>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</si>
  <si>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</si>
  <si>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</si>
  <si>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</si>
  <si>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</si>
  <si>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</si>
  <si>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</si>
  <si>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</si>
  <si>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</si>
  <si>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</si>
  <si>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</si>
  <si>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</si>
  <si>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</si>
  <si>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</si>
  <si>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</si>
  <si>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</si>
  <si>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</si>
  <si>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</si>
  <si>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</si>
  <si>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</si>
  <si>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</si>
  <si>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</si>
  <si>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</si>
  <si>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</si>
  <si>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</si>
  <si>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</si>
  <si>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</si>
  <si>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</si>
  <si>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</si>
  <si>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</si>
  <si>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</si>
  <si>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</si>
  <si>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</si>
  <si>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</si>
  <si>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</si>
  <si>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</si>
  <si>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</si>
  <si>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</si>
  <si>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</si>
  <si>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</si>
  <si>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</si>
  <si>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</si>
  <si>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</si>
  <si>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</si>
  <si>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</si>
  <si>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</si>
  <si>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</si>
  <si>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</si>
  <si>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</si>
  <si>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</si>
  <si>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</si>
  <si>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</si>
  <si>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</si>
  <si>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</si>
  <si>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</si>
  <si>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</si>
  <si>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</si>
  <si>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</si>
  <si>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</si>
  <si>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</si>
  <si>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</si>
  <si>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</si>
  <si>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</si>
  <si>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</si>
  <si>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</si>
  <si>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</si>
  <si>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</si>
  <si>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</si>
  <si>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</si>
  <si>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</si>
  <si>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</si>
  <si>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</si>
  <si>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</si>
  <si>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</si>
  <si>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</si>
  <si>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</si>
  <si>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</si>
  <si>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</si>
  <si>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</si>
  <si>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</si>
  <si>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</si>
  <si>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</si>
  <si>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</si>
  <si>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</si>
  <si>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</si>
  <si>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</si>
  <si>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</si>
  <si>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</si>
  <si>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</si>
  <si>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</si>
  <si>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</si>
  <si>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</si>
  <si>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</si>
  <si>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</si>
  <si>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</si>
  <si>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</si>
  <si>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</si>
  <si>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</si>
  <si>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</si>
  <si>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</si>
  <si>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</si>
  <si>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</si>
  <si>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</si>
  <si>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</si>
  <si>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</si>
  <si>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</si>
  <si>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</si>
  <si>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</si>
  <si>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</si>
  <si>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</si>
  <si>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</si>
  <si>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</si>
  <si>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</si>
  <si>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</si>
  <si>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</si>
  <si>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</si>
  <si>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</si>
  <si>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</si>
  <si>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</si>
  <si>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</si>
  <si>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</si>
  <si>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</si>
  <si>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</si>
  <si>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</si>
  <si>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</si>
  <si>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</si>
  <si>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</si>
  <si>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</si>
  <si>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</si>
  <si>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</si>
  <si>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</si>
  <si>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</si>
  <si>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</si>
  <si>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</si>
  <si>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</si>
  <si>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</si>
  <si>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</si>
  <si>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</si>
  <si>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Ana Fabiola </t>
  </si>
  <si>
    <t>Garcia</t>
  </si>
  <si>
    <t>Navarro</t>
  </si>
  <si>
    <t>Ana Fabiola Garcia Navarro</t>
  </si>
  <si>
    <t>Micro Empresa</t>
  </si>
  <si>
    <t>GANA851024K72</t>
  </si>
  <si>
    <t>Otros intermediarios de comercio al por menor</t>
  </si>
  <si>
    <t>2Da De Luis Araiza</t>
  </si>
  <si>
    <t>Sm 5 M16</t>
  </si>
  <si>
    <t>Vicente Guerrero</t>
  </si>
  <si>
    <t>Iztapalapa</t>
  </si>
  <si>
    <t>No cuenta con domicilio en el extranjero</t>
  </si>
  <si>
    <t>fabiola.maspublicidad@gmail.com</t>
  </si>
  <si>
    <t>Por Ser Persona Fisica No Cuenta Con Representante Legal</t>
  </si>
  <si>
    <t>https://datos.cdmx.gob.mx/explore/dataset/tabla-padron-de-proveedores-vigente-sheet1/table/</t>
  </si>
  <si>
    <t>http://cgservicios.df.gob.mx/contraloria/proveedores.php?</t>
  </si>
  <si>
    <t>Dirección General de Administración</t>
  </si>
  <si>
    <t>Gerardo Israel</t>
  </si>
  <si>
    <t>Arista</t>
  </si>
  <si>
    <t>Villar</t>
  </si>
  <si>
    <t>Ansof Comercializadores S.A. De C.V.</t>
  </si>
  <si>
    <t>Mediana Empresa</t>
  </si>
  <si>
    <t>ACO-150612-873</t>
  </si>
  <si>
    <t>Otros Intermediarios De Comercio Al Por Mayor</t>
  </si>
  <si>
    <t>Cerezos</t>
  </si>
  <si>
    <t>Granjas Coapa</t>
  </si>
  <si>
    <t>Tlalpan</t>
  </si>
  <si>
    <t>556811-7912</t>
  </si>
  <si>
    <t>contacto@ansof.com.mx</t>
  </si>
  <si>
    <t>Acta Constitutiva y/o Poder Notarial</t>
  </si>
  <si>
    <t>Antonio Isaac</t>
  </si>
  <si>
    <t>Ibarra</t>
  </si>
  <si>
    <t>Alvarado</t>
  </si>
  <si>
    <t xml:space="preserve">Antonio Isaac Ibarra Alvarado </t>
  </si>
  <si>
    <t>IAAA810603BG2</t>
  </si>
  <si>
    <t>Refacciones refrigeracion aire acondicionado</t>
  </si>
  <si>
    <t>Abraham Gonzalez</t>
  </si>
  <si>
    <t>MZ 38</t>
  </si>
  <si>
    <t>Lte 416</t>
  </si>
  <si>
    <t>Santa Maria Aztahuacan</t>
  </si>
  <si>
    <t>5642-0733</t>
  </si>
  <si>
    <t>multi.isaac@gmail.com</t>
  </si>
  <si>
    <t>Arturo</t>
  </si>
  <si>
    <t>Méndez</t>
  </si>
  <si>
    <t>Jiménez</t>
  </si>
  <si>
    <t>Arturo Méndez Jiménez</t>
  </si>
  <si>
    <t>Pequeña Empresa</t>
  </si>
  <si>
    <t>MEJA711201842</t>
  </si>
  <si>
    <t xml:space="preserve">Servicios de preparacion de alimentos,  preparados para su consumo, alquiler de mesas, sillas, </t>
  </si>
  <si>
    <t>Oriente  26</t>
  </si>
  <si>
    <t xml:space="preserve">Reforma </t>
  </si>
  <si>
    <t>Nezahualcoyotl</t>
  </si>
  <si>
    <t>55 5858-2971</t>
  </si>
  <si>
    <t>mendez_arturo_3@yahoo.com.mx</t>
  </si>
  <si>
    <t>Sandoval</t>
  </si>
  <si>
    <t>Arturo Sandoval Garcia   Y/O Mei Hornos Industriales</t>
  </si>
  <si>
    <t>SAGA770510JQ7</t>
  </si>
  <si>
    <t>Servicios funerarios, reparac y mannto maq y eq idustrial, comercio por mayor maq y eq p/otros servicios y actividades comerciales</t>
  </si>
  <si>
    <t xml:space="preserve">Silicianos </t>
  </si>
  <si>
    <t>MZ 4</t>
  </si>
  <si>
    <t>Lt 4</t>
  </si>
  <si>
    <t xml:space="preserve">1ra Victoria </t>
  </si>
  <si>
    <t>Alvaro Obregon</t>
  </si>
  <si>
    <t>5276-1005</t>
  </si>
  <si>
    <t>mei_hornos@hotmail.com</t>
  </si>
  <si>
    <t>Erick Daniel</t>
  </si>
  <si>
    <t xml:space="preserve">Gonzélez </t>
  </si>
  <si>
    <t>Guzmán</t>
  </si>
  <si>
    <t>Camgon Asisitencias, S.A. de C.V.</t>
  </si>
  <si>
    <t>CAS190121EH8</t>
  </si>
  <si>
    <t>Otros Intermediarios de comercio al por mayor</t>
  </si>
  <si>
    <t>Oasis</t>
  </si>
  <si>
    <t>Claveria</t>
  </si>
  <si>
    <t>Azcapotzalco</t>
  </si>
  <si>
    <t>552488-2227</t>
  </si>
  <si>
    <t>erick.dgg@outlook.com</t>
  </si>
  <si>
    <t>Carlos Manuel</t>
  </si>
  <si>
    <t>Perez</t>
  </si>
  <si>
    <t>Lara</t>
  </si>
  <si>
    <t>Carlos Manuel Perez Lara                  Y/O Servicio Lara</t>
  </si>
  <si>
    <t>PELC850906RB2</t>
  </si>
  <si>
    <t>Lavanderias y tintorerias</t>
  </si>
  <si>
    <t>Consuelo</t>
  </si>
  <si>
    <t>Santa Martha Acatitla</t>
  </si>
  <si>
    <t>1314-8360  554091-9713</t>
  </si>
  <si>
    <t>deakcoolexplocion@hotmail.com</t>
  </si>
  <si>
    <t xml:space="preserve">Jose Guadalupe </t>
  </si>
  <si>
    <t>Vega</t>
  </si>
  <si>
    <t>Morales</t>
  </si>
  <si>
    <t>Casa Vega Eventos S.A. De C.V.</t>
  </si>
  <si>
    <t>CVE-141013-944</t>
  </si>
  <si>
    <t>Centros Generales De Alquiler Alimentos Salones</t>
  </si>
  <si>
    <t>Juventino Rosas</t>
  </si>
  <si>
    <t>Ex Hipodromo De Peralvillo</t>
  </si>
  <si>
    <t>Cuauhtemoc</t>
  </si>
  <si>
    <t>555583-0923</t>
  </si>
  <si>
    <t>ventas@casavega.com.mx</t>
  </si>
  <si>
    <t>Jose</t>
  </si>
  <si>
    <t>Martinez</t>
  </si>
  <si>
    <t>Carranza</t>
  </si>
  <si>
    <t xml:space="preserve">Centro Papelero Marva, S. A. de C. V. </t>
  </si>
  <si>
    <t>CPM891212EK8</t>
  </si>
  <si>
    <t>Papeleria en general</t>
  </si>
  <si>
    <t xml:space="preserve">Ejido Candelaria </t>
  </si>
  <si>
    <t xml:space="preserve">San Francisco Culhuacan </t>
  </si>
  <si>
    <t>Coyoacan</t>
  </si>
  <si>
    <t>5608-6519</t>
  </si>
  <si>
    <t>papeleromarva@prodigy.net.mx</t>
  </si>
  <si>
    <t xml:space="preserve">Ricardo </t>
  </si>
  <si>
    <t>Riquelme</t>
  </si>
  <si>
    <t>Palacios</t>
  </si>
  <si>
    <t>Coinmerk, S. A. De C. V.</t>
  </si>
  <si>
    <t>COI-050225-9WA</t>
  </si>
  <si>
    <t>Otros Intermediariosde Comercio Al Por Menor</t>
  </si>
  <si>
    <t xml:space="preserve">Isabel La Catolica </t>
  </si>
  <si>
    <t>305 A</t>
  </si>
  <si>
    <t>Alamos</t>
  </si>
  <si>
    <t>Benito Juarez</t>
  </si>
  <si>
    <t>555025-3020  551474-7212</t>
  </si>
  <si>
    <t>coinmerk@gmail.com</t>
  </si>
  <si>
    <t xml:space="preserve">Hugo </t>
  </si>
  <si>
    <t>Islas</t>
  </si>
  <si>
    <t>Rodríguez</t>
  </si>
  <si>
    <t>Comercializadora Cangas, S.A. de C.V.</t>
  </si>
  <si>
    <t>CCA110218PL2</t>
  </si>
  <si>
    <t>Comercio al por mayor mobiliario y eq médico  labotatorio , Calzado, arts de limpieza, construcción inmuebles</t>
  </si>
  <si>
    <t>Portal Hidalgo</t>
  </si>
  <si>
    <t>Centro</t>
  </si>
  <si>
    <t>22 26820015</t>
  </si>
  <si>
    <t>Hugoislas2000@yahoo.com</t>
  </si>
  <si>
    <t>Carlos Alberto</t>
  </si>
  <si>
    <t>Toxqui</t>
  </si>
  <si>
    <t>Villeda</t>
  </si>
  <si>
    <t xml:space="preserve">Comercializadora Dorotery S. de R.L. de C.V. </t>
  </si>
  <si>
    <t>CDO181105134</t>
  </si>
  <si>
    <t>Otros intermediarios de comercio al por mayor Reparación y matto de eq. Industrial Comercio al por mayor de abarrotes</t>
  </si>
  <si>
    <t>Montecito</t>
  </si>
  <si>
    <t>piso 28 Oficina 16</t>
  </si>
  <si>
    <t>Napoles</t>
  </si>
  <si>
    <t>558526-2205</t>
  </si>
  <si>
    <t>administracio@dorotery.com</t>
  </si>
  <si>
    <t>Maria Guadalupe</t>
  </si>
  <si>
    <t xml:space="preserve">Vera </t>
  </si>
  <si>
    <t>Gutierrez</t>
  </si>
  <si>
    <t>Compramex Vera, S.A. de C.V.</t>
  </si>
  <si>
    <t>CVE-140509LC9</t>
  </si>
  <si>
    <t>Comercio al por mayor eq transporte servs prof cientificos yTécnicos pintura farmaceuticos papeleria</t>
  </si>
  <si>
    <t>Andres Molina Enriquez</t>
  </si>
  <si>
    <t>Reforma Iztaccihuatl Norte</t>
  </si>
  <si>
    <t>Iztacalco</t>
  </si>
  <si>
    <t>551023-8142</t>
  </si>
  <si>
    <t>veragpe@yahoo.com.mx</t>
  </si>
  <si>
    <t xml:space="preserve">Margarita </t>
  </si>
  <si>
    <t>Hernandez</t>
  </si>
  <si>
    <t>Ordoñez</t>
  </si>
  <si>
    <t xml:space="preserve">Comercializadora y Servicios en gas L.P Segas, S.A. De C.V. </t>
  </si>
  <si>
    <t>CSG-090417-4N7</t>
  </si>
  <si>
    <t xml:space="preserve">Comercio Al Por Menor De Gas L.P En Cilindros Y Para Tanques Estacionarios </t>
  </si>
  <si>
    <t>Camino Viejo A Acopinalco</t>
  </si>
  <si>
    <t>Km 25</t>
  </si>
  <si>
    <t xml:space="preserve">Apan Hidalgo </t>
  </si>
  <si>
    <t xml:space="preserve">Apan </t>
  </si>
  <si>
    <t>55-4320-9675</t>
  </si>
  <si>
    <t xml:space="preserve">Jdiego_mv@hotmail.com </t>
  </si>
  <si>
    <t xml:space="preserve">Hector </t>
  </si>
  <si>
    <t>Espinosa</t>
  </si>
  <si>
    <t>Suarez</t>
  </si>
  <si>
    <t>Corporativo Ferretera del Norte, S.A. de C.V.</t>
  </si>
  <si>
    <t>CFN150720FT6</t>
  </si>
  <si>
    <t>Comercio al por mayor de cemento tabique y grava</t>
  </si>
  <si>
    <t>Miguel De Cervantes Saavedra</t>
  </si>
  <si>
    <t xml:space="preserve">Irrigacion </t>
  </si>
  <si>
    <t>Miguel Hidalgo</t>
  </si>
  <si>
    <t>(55) 5395-9761</t>
  </si>
  <si>
    <t>corfn@gmail.com</t>
  </si>
  <si>
    <t>Daniel</t>
  </si>
  <si>
    <t>Lopez</t>
  </si>
  <si>
    <t>Daniel Lopez Martinez                          Y/O Publicidad Lopez</t>
  </si>
  <si>
    <t>LOMD-810324-2A5</t>
  </si>
  <si>
    <t>Servicios de publicidad</t>
  </si>
  <si>
    <t>Reforma Democratica</t>
  </si>
  <si>
    <t>MZ 46</t>
  </si>
  <si>
    <t>Lt 16</t>
  </si>
  <si>
    <t>Reforma Politica</t>
  </si>
  <si>
    <t>552949-0548</t>
  </si>
  <si>
    <t>publilopez@live.com.mx</t>
  </si>
  <si>
    <t>David Gerardo</t>
  </si>
  <si>
    <t xml:space="preserve">Merlos </t>
  </si>
  <si>
    <t>Rubio</t>
  </si>
  <si>
    <t>David Gerardo Merlos Rubio</t>
  </si>
  <si>
    <t>MERD591008L27</t>
  </si>
  <si>
    <t>Reperacion mecánica en general de automóbiles y camiones</t>
  </si>
  <si>
    <t>Cto Plaza Del Baratillo</t>
  </si>
  <si>
    <t>Dr Al Fonso Ortiz Tirado</t>
  </si>
  <si>
    <t>merlosrubiog@hotmail.com</t>
  </si>
  <si>
    <t>Huerta</t>
  </si>
  <si>
    <t>Deportes Morales, S. A. de C. V.</t>
  </si>
  <si>
    <t>DMO-900207-LK0</t>
  </si>
  <si>
    <t xml:space="preserve"> Artículos deportivos en general</t>
  </si>
  <si>
    <t>Ermita Iztapalapa</t>
  </si>
  <si>
    <t>Barrio Santiago</t>
  </si>
  <si>
    <t>555685-49-61  Y  60-86</t>
  </si>
  <si>
    <t>deportesmorales@hotmail.com</t>
  </si>
  <si>
    <t>56-85-49-61  Y  60-86</t>
  </si>
  <si>
    <t>Miguel Angel</t>
  </si>
  <si>
    <t>Mendoza</t>
  </si>
  <si>
    <t>Dicosan Distribuidora y Comercializadora San Sebastian, S.A. de C.V.</t>
  </si>
  <si>
    <t>DDC-170421-IX8</t>
  </si>
  <si>
    <t>Otros intermediarios de comercio al por mayor</t>
  </si>
  <si>
    <t>Francisco Ladino</t>
  </si>
  <si>
    <t>Tlahuac</t>
  </si>
  <si>
    <t>(55)5648-6589</t>
  </si>
  <si>
    <t>dicosansebastian@gmail.com</t>
  </si>
  <si>
    <t xml:space="preserve">Joel </t>
  </si>
  <si>
    <t xml:space="preserve">Alba </t>
  </si>
  <si>
    <t>Diaz</t>
  </si>
  <si>
    <t xml:space="preserve">Distribuciones Mantis, S.A.De C.V. </t>
  </si>
  <si>
    <t>DMA-080713-1C4</t>
  </si>
  <si>
    <t>Comercio Al Por Menor En Ferreterias Y Tlapalerias</t>
  </si>
  <si>
    <t>Tarascos</t>
  </si>
  <si>
    <t>mz 21</t>
  </si>
  <si>
    <t>Lt 17</t>
  </si>
  <si>
    <t xml:space="preserve">Culturas De Mexico </t>
  </si>
  <si>
    <t xml:space="preserve">Valle De Chalco Solidaridad </t>
  </si>
  <si>
    <t>01-55-5973-0170</t>
  </si>
  <si>
    <t xml:space="preserve">dismantis10@hotmail.com </t>
  </si>
  <si>
    <t>Fernando</t>
  </si>
  <si>
    <t xml:space="preserve">Villa </t>
  </si>
  <si>
    <t>Ferrer</t>
  </si>
  <si>
    <t>Distribuidora Suiza, S. A.  de C.V.</t>
  </si>
  <si>
    <t>DSU-810624-3Y9</t>
  </si>
  <si>
    <t>Comercializadora en General.</t>
  </si>
  <si>
    <t xml:space="preserve">Local B </t>
  </si>
  <si>
    <t>Granjas San Antonio</t>
  </si>
  <si>
    <t>5646-1376</t>
  </si>
  <si>
    <t>distrisuiza@prodigy.net.mx</t>
  </si>
  <si>
    <t>Maria Isabel</t>
  </si>
  <si>
    <t xml:space="preserve">Portillo </t>
  </si>
  <si>
    <t>Torres</t>
  </si>
  <si>
    <t>Distribucion y Operaciones Vepeco, S.A. de C.V.</t>
  </si>
  <si>
    <t>DOV161215734</t>
  </si>
  <si>
    <t>Manuel Maria Contreras</t>
  </si>
  <si>
    <t>Mexico 1</t>
  </si>
  <si>
    <t>7827-6635</t>
  </si>
  <si>
    <t>vepeco100@hotmail.com</t>
  </si>
  <si>
    <t>Emmanuel Antonio</t>
  </si>
  <si>
    <t>Castañeda</t>
  </si>
  <si>
    <t>Castillo</t>
  </si>
  <si>
    <t>Emmanuel Antonio Castañeda Castillo</t>
  </si>
  <si>
    <t>CACE861006GU5</t>
  </si>
  <si>
    <t>Otros intermediarios de comercio al por mayor, desechos peligrosos, otros servicios de apoyo a los negocios, rep Y mantto eq electrónico y de prescision mobiliario eq instrumental médico</t>
  </si>
  <si>
    <t>Ramon Aldana</t>
  </si>
  <si>
    <t>Paulino Navarro</t>
  </si>
  <si>
    <t>555741-7610  541-7610</t>
  </si>
  <si>
    <t>cidmon.caj@live.com.mx</t>
  </si>
  <si>
    <t>Enrique</t>
  </si>
  <si>
    <t>Olvera</t>
  </si>
  <si>
    <t>Landaverde</t>
  </si>
  <si>
    <t>Enrique Olvera Landaverde  Y/O Comercializadora De Oriente</t>
  </si>
  <si>
    <t>OELE-751115-EB9</t>
  </si>
  <si>
    <t>Otros intermediarios de comercio al por mayor, servs relacionados transporte</t>
  </si>
  <si>
    <t>Sabadel</t>
  </si>
  <si>
    <t>10 Depto 32</t>
  </si>
  <si>
    <t>San Juan Xalpa</t>
  </si>
  <si>
    <t xml:space="preserve">558357-9987 </t>
  </si>
  <si>
    <t>eolvera@comercializadoradeoriente.com</t>
  </si>
  <si>
    <t xml:space="preserve">Luis </t>
  </si>
  <si>
    <t>Ortiz</t>
  </si>
  <si>
    <t>Ferreteros Unidos, S.A. De C.V.</t>
  </si>
  <si>
    <t>FUN-840910-AZA</t>
  </si>
  <si>
    <t>Artículos De Ferreteria Y Tlapaleria</t>
  </si>
  <si>
    <t>Mar Tirreno</t>
  </si>
  <si>
    <t>Tacuba</t>
  </si>
  <si>
    <t>555386-3339</t>
  </si>
  <si>
    <t>fusacv@yahoo.com.mx</t>
  </si>
  <si>
    <t>Jeronimo</t>
  </si>
  <si>
    <t>Ferrevi, S. A. de C. V.</t>
  </si>
  <si>
    <t>FER940307BI8</t>
  </si>
  <si>
    <t>Ferreteria En General</t>
  </si>
  <si>
    <t>556663-2328</t>
  </si>
  <si>
    <t>ferrevi@prodigy.net.mx</t>
  </si>
  <si>
    <t>Michel</t>
  </si>
  <si>
    <t>Balcázar</t>
  </si>
  <si>
    <t>Benítez</t>
  </si>
  <si>
    <t>Fit Energy, S.A. de C.V.</t>
  </si>
  <si>
    <t>FEN-150602-7Y3</t>
  </si>
  <si>
    <t>Comercio Al Por Mayor De Equipo Y Material Electrico, Rep Y Mantto Maq Y Eq Comercial Y De Servicios</t>
  </si>
  <si>
    <t>Eje Central Lazaro Cardenas</t>
  </si>
  <si>
    <t>Desp 508</t>
  </si>
  <si>
    <t>Centro (Área 2)</t>
  </si>
  <si>
    <t>556347-0235  555512-2067</t>
  </si>
  <si>
    <t>israelbalcazar@bmccontadores.com</t>
  </si>
  <si>
    <t>556347-0235  5512-2067</t>
  </si>
  <si>
    <t>Miroslava</t>
  </si>
  <si>
    <t>Lozano</t>
  </si>
  <si>
    <t>Sanchez</t>
  </si>
  <si>
    <t>Flamamex, S.A. de C. V.</t>
  </si>
  <si>
    <t>FLA000430N35</t>
  </si>
  <si>
    <t>Comercio al por manor de gas L.P. en cilindros y tanques estacionarios</t>
  </si>
  <si>
    <t xml:space="preserve">Oriente 171 </t>
  </si>
  <si>
    <t>ampliación San Juan de Aragon</t>
  </si>
  <si>
    <t>Gustavo A Madero</t>
  </si>
  <si>
    <t>55 5781-6115</t>
  </si>
  <si>
    <t>adminflamamex@.com.mx</t>
  </si>
  <si>
    <t>Horacio Ferrer</t>
  </si>
  <si>
    <t>Galvan</t>
  </si>
  <si>
    <t>Madrid</t>
  </si>
  <si>
    <t>Fusion T, S.A. de C.V.</t>
  </si>
  <si>
    <t>FTX131211FU8</t>
  </si>
  <si>
    <t>Comercio Al Por Mayor De Eq Telecomunicaciones Fotografia Cinematografia, Renta Telecomunicaciones, Construccion</t>
  </si>
  <si>
    <t>Cuicuilco</t>
  </si>
  <si>
    <t>Letran Valle</t>
  </si>
  <si>
    <t>557090-5172</t>
  </si>
  <si>
    <t>contabilidad@fusiont.com.mx</t>
  </si>
  <si>
    <t xml:space="preserve">Florencio </t>
  </si>
  <si>
    <t xml:space="preserve">Rodríguez </t>
  </si>
  <si>
    <t>Ortíz</t>
  </si>
  <si>
    <t>Gasomatico, S.A. de C.V.</t>
  </si>
  <si>
    <t>GAS710629HU3</t>
  </si>
  <si>
    <t>Comercio al por menor de gas L:P: en cilindros y para tanques estacionarios</t>
  </si>
  <si>
    <t>San José</t>
  </si>
  <si>
    <t>7-Bis</t>
  </si>
  <si>
    <t>San Juan Ixhuatepec</t>
  </si>
  <si>
    <t xml:space="preserve">Tlanepantla De Baz </t>
  </si>
  <si>
    <t>ricardo-torrijos@hotmail.com</t>
  </si>
  <si>
    <t>Alejandro</t>
  </si>
  <si>
    <t>Vilchis</t>
  </si>
  <si>
    <t>Barron</t>
  </si>
  <si>
    <t>General Sports, S.A. de C.V.</t>
  </si>
  <si>
    <t>GSP9801269Z4</t>
  </si>
  <si>
    <t xml:space="preserve">Promotores Del Sector Privado Con Instalac Para La Presentac De Espect Artisiticos Deportivos Y Similares </t>
  </si>
  <si>
    <t>Obrero Mundial</t>
  </si>
  <si>
    <t>Del Valle Centro</t>
  </si>
  <si>
    <t>555523-6919</t>
  </si>
  <si>
    <t>alejandro.vilchis@generalsports.com.mx</t>
  </si>
  <si>
    <t>Fabio</t>
  </si>
  <si>
    <t>Córdova</t>
  </si>
  <si>
    <t>Zamorano</t>
  </si>
  <si>
    <t>Gicisa Soluciones Integrales, S. A. de C.V.</t>
  </si>
  <si>
    <t>GSI-041201-GH0</t>
  </si>
  <si>
    <t>Mantenimiento De Inmuebles</t>
  </si>
  <si>
    <t>Playa Revolcadero</t>
  </si>
  <si>
    <t>Militar Marte</t>
  </si>
  <si>
    <t>558590-8845  Y  8847</t>
  </si>
  <si>
    <t>gicisa@msn.com</t>
  </si>
  <si>
    <t>8590-8845  Y  8847</t>
  </si>
  <si>
    <t>Niño</t>
  </si>
  <si>
    <t>Grurnmer, Grupo Mercantil R&amp;N, S.A. de C.V.</t>
  </si>
  <si>
    <t>GGM200325UR3</t>
  </si>
  <si>
    <t>Otros Intemediarios de comercio al por mayor, Otros intermediarios de comercioal por menor</t>
  </si>
  <si>
    <t>Monaco</t>
  </si>
  <si>
    <t>Zacahuitzco</t>
  </si>
  <si>
    <t>grurnmer@hotmail.com</t>
  </si>
  <si>
    <t>Armando</t>
  </si>
  <si>
    <t xml:space="preserve">González </t>
  </si>
  <si>
    <t>Grupo Automotriz y de Maquinaria, S.A. de C.V.</t>
  </si>
  <si>
    <t>GAM040416753</t>
  </si>
  <si>
    <t>Comercio al por menor de partes y refacciones nuevas para automóviles camionetas y camiones</t>
  </si>
  <si>
    <t xml:space="preserve">Morelos </t>
  </si>
  <si>
    <t>Apatlaco</t>
  </si>
  <si>
    <t>5588489422  5572611476</t>
  </si>
  <si>
    <t>gammultimarcas@outlook.com</t>
  </si>
  <si>
    <t>Mario</t>
  </si>
  <si>
    <t>Ruiz</t>
  </si>
  <si>
    <t>Florian</t>
  </si>
  <si>
    <t>Grupo Comercial Ferretero Valladolid, S. A. de C. V.</t>
  </si>
  <si>
    <t>GCF-090112-JW8</t>
  </si>
  <si>
    <t>Comercio Al Por Mayor De Maquinaria Y Eq Para La Industria Manufacturera</t>
  </si>
  <si>
    <t>Insurgentes Norte</t>
  </si>
  <si>
    <t>C</t>
  </si>
  <si>
    <t>Heroes De Nacozari</t>
  </si>
  <si>
    <t>2631-7478  Y  7127</t>
  </si>
  <si>
    <t>ferrevallad@hotmail.com</t>
  </si>
  <si>
    <t>Fernado</t>
  </si>
  <si>
    <t>Fuetes</t>
  </si>
  <si>
    <t>Figueroa</t>
  </si>
  <si>
    <t>Grupo Ferretero Gala. S.A. de C.V.</t>
  </si>
  <si>
    <t>GFG-130319-4S6</t>
  </si>
  <si>
    <t xml:space="preserve">Comercio al por mayor de otros matrles para la const, excepto madera </t>
  </si>
  <si>
    <t>Tres</t>
  </si>
  <si>
    <t>San Pedro De Los Pinos</t>
  </si>
  <si>
    <t>5516-1391  5277-1088</t>
  </si>
  <si>
    <t>grupoferreterogala@gmail.com</t>
  </si>
  <si>
    <t>Sayra Elen</t>
  </si>
  <si>
    <t>Zarate</t>
  </si>
  <si>
    <t>Godinez</t>
  </si>
  <si>
    <t>Grupo Ferretero  Marti, S. A. de C. V.</t>
  </si>
  <si>
    <t>GFM-980925-CS5</t>
  </si>
  <si>
    <t>1 De Mayo</t>
  </si>
  <si>
    <t>San Bartolo</t>
  </si>
  <si>
    <t>Naucalpan De Juarez</t>
  </si>
  <si>
    <t>5359-7012</t>
  </si>
  <si>
    <t>salomongfm@hotmail.com</t>
  </si>
  <si>
    <t>Erika</t>
  </si>
  <si>
    <t>Archundia</t>
  </si>
  <si>
    <t>Ramirez</t>
  </si>
  <si>
    <t>Grupo Industrial Condesa, S.A. de C.V.</t>
  </si>
  <si>
    <t>GIC-990915-3L2</t>
  </si>
  <si>
    <t>Fabricacion de otros productos metálicos</t>
  </si>
  <si>
    <t>Santisima</t>
  </si>
  <si>
    <t>Santa Cruz Atoyac</t>
  </si>
  <si>
    <t>3330-5591  5277-9373</t>
  </si>
  <si>
    <t>erika7406@hotmail.com</t>
  </si>
  <si>
    <t>Abraham</t>
  </si>
  <si>
    <t>Pasos</t>
  </si>
  <si>
    <t>Grupo Hidratec, S.A. de C.V.</t>
  </si>
  <si>
    <t>GHI181008QN8</t>
  </si>
  <si>
    <t>Reparac mecanica en gral de automoviles y camiones, comercio por menor partes y refacc contrucc obras tratamiento distrib y suministro agua</t>
  </si>
  <si>
    <t>Orquidea</t>
  </si>
  <si>
    <t>El Potrero</t>
  </si>
  <si>
    <t>Atizapan De Zaragoza</t>
  </si>
  <si>
    <t>(55) 5816-0890</t>
  </si>
  <si>
    <t>administracion@apravax.com.mx</t>
  </si>
  <si>
    <t xml:space="preserve">Maritza Ofelia </t>
  </si>
  <si>
    <t>Herrera</t>
  </si>
  <si>
    <t>Souza</t>
  </si>
  <si>
    <t>Grupo Lamash, S.A. de C.V.</t>
  </si>
  <si>
    <t>GLA180502317</t>
  </si>
  <si>
    <t>Rio Mixcoac</t>
  </si>
  <si>
    <t>piso 2 int 1-A</t>
  </si>
  <si>
    <t>Crédito Constructor</t>
  </si>
  <si>
    <t>559183-3927</t>
  </si>
  <si>
    <t>proyectos@grupolamash.com</t>
  </si>
  <si>
    <t>Carlos Humberto</t>
  </si>
  <si>
    <t xml:space="preserve">García </t>
  </si>
  <si>
    <t>Mauleón</t>
  </si>
  <si>
    <t>Grupo Poly-Ferra, S.A. de C.V.</t>
  </si>
  <si>
    <t>GPO200319QC6</t>
  </si>
  <si>
    <t>Aralia</t>
  </si>
  <si>
    <t>torre C Int. 111</t>
  </si>
  <si>
    <t>Ejidos De San Pedro Martir</t>
  </si>
  <si>
    <t>557595-0776</t>
  </si>
  <si>
    <t>gpopolyferra@gmail.com</t>
  </si>
  <si>
    <t>Nissim</t>
  </si>
  <si>
    <t>Chayo</t>
  </si>
  <si>
    <t>Massri</t>
  </si>
  <si>
    <t>Grupo Tawer de Mexico, S. A. de C.V.</t>
  </si>
  <si>
    <t>GTM910723D39</t>
  </si>
  <si>
    <t>Fabricacion de pinturas (excepto en aerosol) y recubrimientos</t>
  </si>
  <si>
    <t>Monte Elbruz</t>
  </si>
  <si>
    <t>Piso 2</t>
  </si>
  <si>
    <t>Palmitas</t>
  </si>
  <si>
    <t>5390-0493 Y 5384-1905</t>
  </si>
  <si>
    <t>nch@tawer.com.mx</t>
  </si>
  <si>
    <t>Daniela</t>
  </si>
  <si>
    <t>Velasco</t>
  </si>
  <si>
    <t>Grupo Velasco, Servicios de Ingenieria y Arrendamiento, S.A. de C.V.</t>
  </si>
  <si>
    <t>GVS-080520-L70</t>
  </si>
  <si>
    <t>Construccion de obras de urbanizacion</t>
  </si>
  <si>
    <t>Condesa</t>
  </si>
  <si>
    <t>5646-5472  1107-0647</t>
  </si>
  <si>
    <t>grupovelasco@eninfinitum.com   atencionaclientes@grupovelascomx.com</t>
  </si>
  <si>
    <t>Viveros</t>
  </si>
  <si>
    <t>Hector Viveros Garcia</t>
  </si>
  <si>
    <t>VIGH7311252R7</t>
  </si>
  <si>
    <t>Trabajos especializados para la construccion, mat de construcción, comercio al por mayor cemento tabique grava, pinturas excepto en aerosol</t>
  </si>
  <si>
    <t>Morena</t>
  </si>
  <si>
    <t>MZ 105</t>
  </si>
  <si>
    <t>Lomas De Zaragoza</t>
  </si>
  <si>
    <t>556465-9339  555858-7100</t>
  </si>
  <si>
    <t>viverosgerciahector@yaoo.com.mx</t>
  </si>
  <si>
    <t>555858-7101  556465-9339</t>
  </si>
  <si>
    <t>Magdalena</t>
  </si>
  <si>
    <t>Pichardo</t>
  </si>
  <si>
    <t>Andrade</t>
  </si>
  <si>
    <t>Hd Latinoamerica, S.A. de C.V.</t>
  </si>
  <si>
    <t>HLA130918D68</t>
  </si>
  <si>
    <t>Augusto Rodin</t>
  </si>
  <si>
    <t>Noche Buena</t>
  </si>
  <si>
    <t>551065-7659  552455-5524</t>
  </si>
  <si>
    <t>contacto@hdlatinoamerica.com</t>
  </si>
  <si>
    <t>Humberto Carmen</t>
  </si>
  <si>
    <t>Gonzalez</t>
  </si>
  <si>
    <t>Humberto Carmen Gonzalez Perez</t>
  </si>
  <si>
    <t>GOPH-630917-6S5</t>
  </si>
  <si>
    <t>Vara de perlilla, escobas</t>
  </si>
  <si>
    <t>Otavalo</t>
  </si>
  <si>
    <t>Lindavista Norte</t>
  </si>
  <si>
    <t>5423-3848  Y  7082</t>
  </si>
  <si>
    <t>hcgonzalezp@prodigy.net.mx</t>
  </si>
  <si>
    <t>Beatriz Eugenia</t>
  </si>
  <si>
    <t>Muciño</t>
  </si>
  <si>
    <t>Barrera</t>
  </si>
  <si>
    <t>Impacto en Imagen y Color S. De R.L. De C.V.</t>
  </si>
  <si>
    <t>IIC-150622-U93</t>
  </si>
  <si>
    <t>Impresión De Formas Continuas Y Otros Impresos</t>
  </si>
  <si>
    <t>Playa Erizo</t>
  </si>
  <si>
    <t>Reforma Iztaccihuatl</t>
  </si>
  <si>
    <t>555590-6558</t>
  </si>
  <si>
    <t>impactoenimagenycolor@hotmail.com</t>
  </si>
  <si>
    <t>Nayeli</t>
  </si>
  <si>
    <t>Industrias Yosef, S. A. de C.V.</t>
  </si>
  <si>
    <t>IYO-121012-4Z2</t>
  </si>
  <si>
    <t>Arts deportivos ropa calzado abarrotes</t>
  </si>
  <si>
    <t>Jardin</t>
  </si>
  <si>
    <t>Tlatilco</t>
  </si>
  <si>
    <t>556260-8100  556268-8111</t>
  </si>
  <si>
    <t>industriasyosef@hotmail.com</t>
  </si>
  <si>
    <t>Juan Carlos</t>
  </si>
  <si>
    <t>Diez</t>
  </si>
  <si>
    <t>Inmobiliaria Ixta Soto, S.A. de C.V.</t>
  </si>
  <si>
    <t>IIS-721227-UB5</t>
  </si>
  <si>
    <t>Otros servicios relacionados con los servicios inmobiliarios</t>
  </si>
  <si>
    <t>A</t>
  </si>
  <si>
    <t>Barrio San Lucas</t>
  </si>
  <si>
    <t>26-36-25-25</t>
  </si>
  <si>
    <t>diezmar@prodigy.net.mx</t>
  </si>
  <si>
    <t>Rocio</t>
  </si>
  <si>
    <t>Cruz</t>
  </si>
  <si>
    <t>Toledo</t>
  </si>
  <si>
    <t>Imprenta de Medios, S. A. de C. V.</t>
  </si>
  <si>
    <t>IME-890307-M58</t>
  </si>
  <si>
    <t>Impresión de periódico, libros revistas por comtrato</t>
  </si>
  <si>
    <t>Cuitlahuac</t>
  </si>
  <si>
    <t>Cosmopolita</t>
  </si>
  <si>
    <t>55 5355-6702  Y  9129</t>
  </si>
  <si>
    <t>admon_gmoto@hotmail.com</t>
  </si>
  <si>
    <t>Dulce Maria De Jesus</t>
  </si>
  <si>
    <t>Cadena</t>
  </si>
  <si>
    <t>Impulsos Estratégicos e Innovadores, S.A. de C.V.</t>
  </si>
  <si>
    <t>IEE-110922-HC0</t>
  </si>
  <si>
    <t>Confección en serie de uniformes escolares industriales etc. ropa de trabajo</t>
  </si>
  <si>
    <t>Cultura Prehispanica</t>
  </si>
  <si>
    <t>137 BIS</t>
  </si>
  <si>
    <t>5581-5103</t>
  </si>
  <si>
    <t>impulsosestrategicos@hotmail.com</t>
  </si>
  <si>
    <t>Jonathan Alejandro</t>
  </si>
  <si>
    <t>Jalmor, S.A. de C.V.</t>
  </si>
  <si>
    <t>JAL111227T81</t>
  </si>
  <si>
    <t>Otros servicios de apoyo a los negocios</t>
  </si>
  <si>
    <t>Louisiana</t>
  </si>
  <si>
    <t>551107-6417</t>
  </si>
  <si>
    <t>acip_contabilidad@outlook.com</t>
  </si>
  <si>
    <t>Jorge Eduardo</t>
  </si>
  <si>
    <t>Osorio</t>
  </si>
  <si>
    <t>Jorge Eduardo Osorio Sanchez         Y/O Prod de Audio y Video Klaxon</t>
  </si>
  <si>
    <t>OOSJ-790817-SK8</t>
  </si>
  <si>
    <t>Producción de  videoclips comerciales y otros materiales audiovisuales</t>
  </si>
  <si>
    <t>De Las Bombas</t>
  </si>
  <si>
    <t>Campestre Coyoacan</t>
  </si>
  <si>
    <t>5678-5934  552919-6696</t>
  </si>
  <si>
    <t>lalokx@gmail.com</t>
  </si>
  <si>
    <t>Jorge Felix</t>
  </si>
  <si>
    <t>Roman</t>
  </si>
  <si>
    <t>Sabanilla</t>
  </si>
  <si>
    <t>Jorge Felix Roman Sabanilla</t>
  </si>
  <si>
    <t>ROSJ-760618-3M9</t>
  </si>
  <si>
    <t>Agencia de publicadad, otros intermediarios de comercio al por mayor, Espectáculos artísticos deportivos y similares compañias de teatro otros servicios educativos</t>
  </si>
  <si>
    <t xml:space="preserve"> Constitucion de Apatzingan</t>
  </si>
  <si>
    <t>MZ 14</t>
  </si>
  <si>
    <t xml:space="preserve">Lte 27 </t>
  </si>
  <si>
    <t>Unidad Ermita Zaragoza</t>
  </si>
  <si>
    <t>558677-9888  4330-9000  5441-8730</t>
  </si>
  <si>
    <t>jorge_froman@hotmail.com</t>
  </si>
  <si>
    <t>Ana Deisy</t>
  </si>
  <si>
    <t>Zamora</t>
  </si>
  <si>
    <t>Romero</t>
  </si>
  <si>
    <t>Jose Santos Rosas Sandoval              Y/O Naza Automotriz</t>
  </si>
  <si>
    <t>ROSS-871130-K74</t>
  </si>
  <si>
    <t>Otros servicios de reparacion y mantenimiento de automoviles y Camiones</t>
  </si>
  <si>
    <t>Porto Alegre</t>
  </si>
  <si>
    <t>El Retoño</t>
  </si>
  <si>
    <t>7098-9231 Y 0528  554341-6877</t>
  </si>
  <si>
    <t>naza.automotriz@gmail.com</t>
  </si>
  <si>
    <t>Jose Jaime</t>
  </si>
  <si>
    <t>Guzman</t>
  </si>
  <si>
    <t>Juarez</t>
  </si>
  <si>
    <t>Jose Jaime Guzman Juarez                   Y/O Tayne Ingenieria</t>
  </si>
  <si>
    <t>GUJJ-550811-QD4</t>
  </si>
  <si>
    <t>Aldama</t>
  </si>
  <si>
    <t>Barrio San Pablo</t>
  </si>
  <si>
    <t>56-85-75-91</t>
  </si>
  <si>
    <t>wjjuarez@gmail.com</t>
  </si>
  <si>
    <t>José Lazaro</t>
  </si>
  <si>
    <t>Mondragon</t>
  </si>
  <si>
    <t>Núñez</t>
  </si>
  <si>
    <t xml:space="preserve">Jose Lazaro Mondragon Nuñez    </t>
  </si>
  <si>
    <t>MONL-800203-PD5</t>
  </si>
  <si>
    <t>Preparacion de alimetos alquiler mesas sillas promotor espectáculos artísticos deportivos articulos papeleria</t>
  </si>
  <si>
    <t>Joselito Huerta</t>
  </si>
  <si>
    <t>MZ 52</t>
  </si>
  <si>
    <t>Lte 1</t>
  </si>
  <si>
    <t>San Miguel Teotongo</t>
  </si>
  <si>
    <t>2231-4121  5531890144</t>
  </si>
  <si>
    <t>lazaromon@hotmail.com</t>
  </si>
  <si>
    <t>Jose Antonio</t>
  </si>
  <si>
    <t>Rivera</t>
  </si>
  <si>
    <t>Trejo</t>
  </si>
  <si>
    <t>Jose Antonio Rivera Trejo                     Y/O Rivera Editores</t>
  </si>
  <si>
    <t>RITA-5710003-F7A</t>
  </si>
  <si>
    <t>Otros servicios de publicidad</t>
  </si>
  <si>
    <t>6307-2004  5693-0437</t>
  </si>
  <si>
    <t>riveraeditores@yahoo.com.mx</t>
  </si>
  <si>
    <t>Karina Alejandra</t>
  </si>
  <si>
    <t xml:space="preserve">Corona </t>
  </si>
  <si>
    <t>Jimenez</t>
  </si>
  <si>
    <t>Karina Alejandra Corona Jimenez</t>
  </si>
  <si>
    <t>COJK770402Q89</t>
  </si>
  <si>
    <t>Comercio al por mayor materiales metálicos  eq y accesorios computo mat eléctrico pPlaguicidas otros intermadiarios comercio al por mayor</t>
  </si>
  <si>
    <t>5 De Mayo</t>
  </si>
  <si>
    <t>Cruz Titla (San Antonio Tecomitl)</t>
  </si>
  <si>
    <t>Milpa Alta</t>
  </si>
  <si>
    <t>(55) 5847-0573</t>
  </si>
  <si>
    <t>karyale02@hotmail.com</t>
  </si>
  <si>
    <t>Karla arcelia</t>
  </si>
  <si>
    <t>Tovar</t>
  </si>
  <si>
    <t>Karla Arcelia Tovar Martinez            Y/O Grupo Comercial Ktm</t>
  </si>
  <si>
    <t>TOMK7801125KR8</t>
  </si>
  <si>
    <t>Lavanderias Y Tintorerias, Papeleria Y Arts Oficina, Ferretrias Y Tlapalerias, Otros Intermed Comercio Al Por Mayor</t>
  </si>
  <si>
    <t>Calle 515</t>
  </si>
  <si>
    <t>San Juan De Aragon Seccion Vi</t>
  </si>
  <si>
    <t>5794-3227  6366-4889</t>
  </si>
  <si>
    <t>grupocomercial.ktm@gmail.com</t>
  </si>
  <si>
    <t xml:space="preserve">Magdalena </t>
  </si>
  <si>
    <t>Neri</t>
  </si>
  <si>
    <t>Magdalena Castillo Neri</t>
  </si>
  <si>
    <t>CANM820910V92</t>
  </si>
  <si>
    <t>Comercio al por mayor de mobiliario eq e intrumental médico laboratorio, comercio al por mayor prod farmacéuticos, otros servs apoyo a los negocios</t>
  </si>
  <si>
    <t>Gobernador fernándo González</t>
  </si>
  <si>
    <t>Granjas valle de Guadalupe</t>
  </si>
  <si>
    <t>Ecatepec De Morelos</t>
  </si>
  <si>
    <t xml:space="preserve">55 41428868  55 62783655   </t>
  </si>
  <si>
    <t>cn.distribuidoramedica@gmail.com</t>
  </si>
  <si>
    <t xml:space="preserve">Arias </t>
  </si>
  <si>
    <t xml:space="preserve">Mariano Aurelio Rodríguez Arias </t>
  </si>
  <si>
    <t>ROAM930116SP3</t>
  </si>
  <si>
    <t>Otros Intermeriarios Al Comercio Al Por Mayor</t>
  </si>
  <si>
    <t>Calle  22 De Diciembre De 1860</t>
  </si>
  <si>
    <t>MZ 93</t>
  </si>
  <si>
    <t>Lt 985</t>
  </si>
  <si>
    <t xml:space="preserve">Leyes De Reforma 3A Seccion </t>
  </si>
  <si>
    <t xml:space="preserve">Mariano Aurelio </t>
  </si>
  <si>
    <t>555919-5912</t>
  </si>
  <si>
    <t xml:space="preserve">genesisroam@yahoo.com.mx </t>
  </si>
  <si>
    <t>Barranco De Palacio</t>
  </si>
  <si>
    <t>Martinez Barranco, S. A. de C. V.</t>
  </si>
  <si>
    <t>MBA960229SJ9</t>
  </si>
  <si>
    <t>Comercio al por menor Ferreterías Y Tlapalerías, artículos de limpieza, alquiler de ofnas y locales comerciales</t>
  </si>
  <si>
    <t>Olivar Del Conde</t>
  </si>
  <si>
    <t>5660-1603  5660-5777</t>
  </si>
  <si>
    <t>martinez_barranco@hotmail.com</t>
  </si>
  <si>
    <t>Simitria alba</t>
  </si>
  <si>
    <t>López</t>
  </si>
  <si>
    <t>Ramírez</t>
  </si>
  <si>
    <t>Mecanica Integral y Dinámica, S.A. de C.V.</t>
  </si>
  <si>
    <t>MID151203UC6</t>
  </si>
  <si>
    <t>Reparacion Mecanica En General De Automoviles Y Camiones</t>
  </si>
  <si>
    <t>Bis</t>
  </si>
  <si>
    <t>Lerma De Villada</t>
  </si>
  <si>
    <t>Mexico</t>
  </si>
  <si>
    <t>01 (728) 113 7786</t>
  </si>
  <si>
    <t>mecanicaintegral91@gmail.com</t>
  </si>
  <si>
    <t>07128 113 7786</t>
  </si>
  <si>
    <t>Mitzy Fernanda</t>
  </si>
  <si>
    <t>Vargas</t>
  </si>
  <si>
    <t>Mitzy Fernanda Vega Vargas</t>
  </si>
  <si>
    <t>VEVM991005FD1</t>
  </si>
  <si>
    <t>Servicios De Control Y Exterminacion De Plagas</t>
  </si>
  <si>
    <t>Zarzaparrillas</t>
  </si>
  <si>
    <t>MZ 15</t>
  </si>
  <si>
    <t>Lt 24-1</t>
  </si>
  <si>
    <t>Los Heroes</t>
  </si>
  <si>
    <t>Coacalco De Berriozabal</t>
  </si>
  <si>
    <t>(55)5879-7576</t>
  </si>
  <si>
    <t>fumigacionesecologicas99@yahoo.com</t>
  </si>
  <si>
    <t>Alfonso</t>
  </si>
  <si>
    <t xml:space="preserve">Flores </t>
  </si>
  <si>
    <t>Ponce</t>
  </si>
  <si>
    <t>Mobilier ADN, S.A. de C.V.</t>
  </si>
  <si>
    <t>MAD100507S80</t>
  </si>
  <si>
    <t>Comercio al por mayor mobiliario y eq ofna. Maq eq para otros servicios comercio por menor enseres electrodomésticos menores</t>
  </si>
  <si>
    <t xml:space="preserve">Donizzeti </t>
  </si>
  <si>
    <t>vallejo</t>
  </si>
  <si>
    <t>555712- 5845  55-9998  552128-1312</t>
  </si>
  <si>
    <t>adanquezada@hotmail.com</t>
  </si>
  <si>
    <t>Emigdio</t>
  </si>
  <si>
    <t>Caballero</t>
  </si>
  <si>
    <t>Tavira</t>
  </si>
  <si>
    <t>Mundo de Juegos E Iluminacion, S.A. de C.V.</t>
  </si>
  <si>
    <t>CSI1609147G0</t>
  </si>
  <si>
    <t>Hector Victoria</t>
  </si>
  <si>
    <t>Granjas Navidad</t>
  </si>
  <si>
    <t>Cuajimalpa De Morelos</t>
  </si>
  <si>
    <t>(55) 5811-2600</t>
  </si>
  <si>
    <t>acaballero2710@yahoo.com.mx</t>
  </si>
  <si>
    <t xml:space="preserve">Rafael </t>
  </si>
  <si>
    <t>Mercado</t>
  </si>
  <si>
    <t>Peña</t>
  </si>
  <si>
    <t>Naturgy Servicios, S.A. de C.V.</t>
  </si>
  <si>
    <t>GNS990119518</t>
  </si>
  <si>
    <t>Marina Nacional</t>
  </si>
  <si>
    <t xml:space="preserve">Piso 6, Ofna 601, 602 </t>
  </si>
  <si>
    <t>jtorales@naturgy.com</t>
  </si>
  <si>
    <t>Nemesio Alejandro</t>
  </si>
  <si>
    <t xml:space="preserve">Mendez </t>
  </si>
  <si>
    <t>Nemesio Alejandro Mendez Jimenez</t>
  </si>
  <si>
    <t>MEJN6910318Z3</t>
  </si>
  <si>
    <t>Comercio al por mayor abarrotes, papeleria, mats para la construcción, eq y acc computo, ferrreterias  acabados en Edificaciones</t>
  </si>
  <si>
    <t>Oriente 26</t>
  </si>
  <si>
    <t>Reforma</t>
  </si>
  <si>
    <t>554778-4135</t>
  </si>
  <si>
    <t>jano.mendez@hotmail.com</t>
  </si>
  <si>
    <t xml:space="preserve">Noemí </t>
  </si>
  <si>
    <t xml:space="preserve">Gutierrez </t>
  </si>
  <si>
    <t>Vázquez</t>
  </si>
  <si>
    <t>Noemí Gutierrez Vázquez</t>
  </si>
  <si>
    <t>GUVN761110H6A</t>
  </si>
  <si>
    <t>Otros Intermediarios De Comercio Al Por Menor</t>
  </si>
  <si>
    <t>Talavera</t>
  </si>
  <si>
    <t>MZ 24</t>
  </si>
  <si>
    <t>Lt 3 Int Casa 46</t>
  </si>
  <si>
    <t>Villas Del Real</t>
  </si>
  <si>
    <t>Tecamac</t>
  </si>
  <si>
    <t>553721-8900</t>
  </si>
  <si>
    <t>noemigutierrez1128@gmail.com</t>
  </si>
  <si>
    <t>Sánchez</t>
  </si>
  <si>
    <t>Operadora Mexicana de Television, S.A. de C.V.</t>
  </si>
  <si>
    <t>OMT9306023A6</t>
  </si>
  <si>
    <t>Produccion De Programas De Television</t>
  </si>
  <si>
    <t>Periderico Sur</t>
  </si>
  <si>
    <t>Fuentes del Pedregal</t>
  </si>
  <si>
    <t>551720-1313 EXT 31528  32689</t>
  </si>
  <si>
    <t>vcampos@tvazteca.com.mx</t>
  </si>
  <si>
    <t xml:space="preserve"> Acta constitutiva y poder Notarial</t>
  </si>
  <si>
    <t xml:space="preserve">Jesus Isaias </t>
  </si>
  <si>
    <t>Solorio</t>
  </si>
  <si>
    <t>Procesadora y Distribuidora Los Chaneques, S.A. De C.V.</t>
  </si>
  <si>
    <t>PDC110704EI1</t>
  </si>
  <si>
    <t>Elaboracion De Otros Alimentos</t>
  </si>
  <si>
    <t>Villa Eloisa</t>
  </si>
  <si>
    <t>SECCION B MZ 8 A-G</t>
  </si>
  <si>
    <t>Lte 6</t>
  </si>
  <si>
    <t>Desarrollo Urbano Quetzalcoatl</t>
  </si>
  <si>
    <t>5942-3224  5942-3226</t>
  </si>
  <si>
    <t>prodicha@yahoo.com.mx</t>
  </si>
  <si>
    <t>Jose Armando</t>
  </si>
  <si>
    <t>Bravo</t>
  </si>
  <si>
    <t>Professional Technician Services, S.A. de C.V.</t>
  </si>
  <si>
    <t>PTS-080314-N17</t>
  </si>
  <si>
    <t>Lucio Blanco</t>
  </si>
  <si>
    <t>La Hera</t>
  </si>
  <si>
    <t>57744-5851  5775-8007</t>
  </si>
  <si>
    <t>ptservices1@hotmail.com</t>
  </si>
  <si>
    <t>víctor Hugo</t>
  </si>
  <si>
    <t>García</t>
  </si>
  <si>
    <t>moreno</t>
  </si>
  <si>
    <t>Racso Proyectos Industriales, S.A. de C.V.</t>
  </si>
  <si>
    <t>RPI-110606-EC4</t>
  </si>
  <si>
    <t>Comercio al por mayor de maquinaria para La Industria manufacturera</t>
  </si>
  <si>
    <t>Antonio Rodríguez</t>
  </si>
  <si>
    <t>San antonio Ticumac</t>
  </si>
  <si>
    <t>555335-1424  551696-5340</t>
  </si>
  <si>
    <t>racsoindustriales@yahoo.com.mx</t>
  </si>
  <si>
    <t>5335-1424</t>
  </si>
  <si>
    <t>Raymundo</t>
  </si>
  <si>
    <t>Raymundo Jimenez Cruz</t>
  </si>
  <si>
    <t>JICR550419GM5</t>
  </si>
  <si>
    <t>Calle 7</t>
  </si>
  <si>
    <t>Liberacion</t>
  </si>
  <si>
    <t>556646-3750</t>
  </si>
  <si>
    <t>raymundojimuz@outlook.com</t>
  </si>
  <si>
    <t xml:space="preserve">Raymundo </t>
  </si>
  <si>
    <t xml:space="preserve">Mejía </t>
  </si>
  <si>
    <t>Olguin</t>
  </si>
  <si>
    <t>Raymundo Mejía Olguin</t>
  </si>
  <si>
    <t>MEOR650811PEA</t>
  </si>
  <si>
    <t>Repar y mantto maq com serv otros serv apoyo negocios serv limp inmubles repar maq eq indust</t>
  </si>
  <si>
    <t xml:space="preserve">Condominio botas </t>
  </si>
  <si>
    <t>Villas de San José</t>
  </si>
  <si>
    <t>Tultitlan</t>
  </si>
  <si>
    <t xml:space="preserve">Tultitlan </t>
  </si>
  <si>
    <t>roma_196518@hotmail.com</t>
  </si>
  <si>
    <t>Andres</t>
  </si>
  <si>
    <t>Rodriguez</t>
  </si>
  <si>
    <t>Reconstructora Diesel Valsan, S.A. de C.V.</t>
  </si>
  <si>
    <t>RDV-970721-A39</t>
  </si>
  <si>
    <t>Reparacion mecánica en general de automóbiles y camiones</t>
  </si>
  <si>
    <t>Guerra De Reforma</t>
  </si>
  <si>
    <t>Leyes De Reforma</t>
  </si>
  <si>
    <t>5600-2524</t>
  </si>
  <si>
    <t>recdieselvalsan@hotmail.com</t>
  </si>
  <si>
    <t>Maria Del Rocio</t>
  </si>
  <si>
    <t xml:space="preserve">Ponce  </t>
  </si>
  <si>
    <t>Regealsa, S.A. de C.V.</t>
  </si>
  <si>
    <t>REG-150218-3V7</t>
  </si>
  <si>
    <t>Roberto Schumann</t>
  </si>
  <si>
    <t>Vallejo</t>
  </si>
  <si>
    <t>555759-5374</t>
  </si>
  <si>
    <t>regealsasadecv@gmail.com</t>
  </si>
  <si>
    <t>Ocampo</t>
  </si>
  <si>
    <t>Fitz</t>
  </si>
  <si>
    <t>Representaciones Zar Ocampo, S.A. de C.V.</t>
  </si>
  <si>
    <t>RZO-980527-KM2</t>
  </si>
  <si>
    <t>Promot Del Sector Privado C/Instalac Present Espect Artisticos, Deptvos Y Similares</t>
  </si>
  <si>
    <t>Ciudad De Los Deportes</t>
  </si>
  <si>
    <t>555611-3722</t>
  </si>
  <si>
    <t>representacioneszar@live.com</t>
  </si>
  <si>
    <t>Rosa Maria</t>
  </si>
  <si>
    <t>Amaro</t>
  </si>
  <si>
    <t>Orozco</t>
  </si>
  <si>
    <t>Rosa Maria Amaro Orozco                       Mantto Industrial Y Refacciones</t>
  </si>
  <si>
    <t>AAOR621231949</t>
  </si>
  <si>
    <t>Reparacion y mantto de maquinaria y eq industrial</t>
  </si>
  <si>
    <t>4Ta Cda De Cuauhtemoc</t>
  </si>
  <si>
    <t>MZ 53</t>
  </si>
  <si>
    <t>Lt 15</t>
  </si>
  <si>
    <t>Santa Cruz Meyehualco</t>
  </si>
  <si>
    <t>7094-8093</t>
  </si>
  <si>
    <t>comercial_cobra@yahoo.com.mx</t>
  </si>
  <si>
    <t>Garces</t>
  </si>
  <si>
    <t>Rosa Maria Jimenez Garces                  Y/O Comercializadora del Centro</t>
  </si>
  <si>
    <t>JIGR510809442</t>
  </si>
  <si>
    <t>Educacion Secundaria</t>
  </si>
  <si>
    <t>Jaime Torres Bodet</t>
  </si>
  <si>
    <t xml:space="preserve">Tlahuac </t>
  </si>
  <si>
    <t>555848-4441</t>
  </si>
  <si>
    <t>comercializadoradlcentro@yahoo.com.mx</t>
  </si>
  <si>
    <t>Ruben Rodrigo</t>
  </si>
  <si>
    <t>Monoy</t>
  </si>
  <si>
    <t>Ruben Rodrigo Galvan Monroy          Y/O Global Servicio y Mantto</t>
  </si>
  <si>
    <t>GAMR840201F16</t>
  </si>
  <si>
    <t>Comercio al por mayor acc computo mob y eq ofna eq mat elécrico ferreterías y tlapalerias arts limpieza, mar y eq industrial apoyo a los negocios</t>
  </si>
  <si>
    <t>Netzahualcoyotl</t>
  </si>
  <si>
    <t>MZ 5</t>
  </si>
  <si>
    <t>Lt 22</t>
  </si>
  <si>
    <t>Lomas De Cristo</t>
  </si>
  <si>
    <t>Texcoco</t>
  </si>
  <si>
    <t>5848-4461  55 3128-3406</t>
  </si>
  <si>
    <t>globalservicio@yahoo.com.mx</t>
  </si>
  <si>
    <t>Rubi</t>
  </si>
  <si>
    <t>Medina</t>
  </si>
  <si>
    <t>Brito</t>
  </si>
  <si>
    <t>Rubi Medina Brito                                         Y/O Prensa Express</t>
  </si>
  <si>
    <t>MEBR6901041Z0</t>
  </si>
  <si>
    <t>Otros Servicios de suministro de información frutas y verduras frescas, mensajeria y paqueteria local</t>
  </si>
  <si>
    <t>Guadalupe Victoria</t>
  </si>
  <si>
    <t>Jesus Del Monte</t>
  </si>
  <si>
    <t>Huixquilucan</t>
  </si>
  <si>
    <t>557156-0133  551749-6398</t>
  </si>
  <si>
    <t>prensa_express@yahoo.com.mx</t>
  </si>
  <si>
    <t>Jose Filiberto</t>
  </si>
  <si>
    <t>Muñoz</t>
  </si>
  <si>
    <t>Sagitario Movil, S.A. de C.V.</t>
  </si>
  <si>
    <t>SMO080218UC0</t>
  </si>
  <si>
    <t>Alquiler de equipo para el comercio y los servicios</t>
  </si>
  <si>
    <t>Piso 2 B</t>
  </si>
  <si>
    <t xml:space="preserve">Hipodromo  </t>
  </si>
  <si>
    <t>(55) 4749-4393</t>
  </si>
  <si>
    <t>sagitariomovil@hotmail.com</t>
  </si>
  <si>
    <t>Salvador</t>
  </si>
  <si>
    <t>Corona</t>
  </si>
  <si>
    <t>Salazar</t>
  </si>
  <si>
    <t>Salvador Corona Salazar</t>
  </si>
  <si>
    <t>COSS500701GV8</t>
  </si>
  <si>
    <t>Comercio Al Por Mayor Mob Y Eq Ofna, Papeleria  Arts Ofna, Abarrotes, Ferreterias, Eq Y Acc Computo</t>
  </si>
  <si>
    <t>Cruztitla (San Antonio Tecomitl)</t>
  </si>
  <si>
    <t>mobiliariasanantonio@yahoo.com.mx</t>
  </si>
  <si>
    <t>Sandra Lizbeth</t>
  </si>
  <si>
    <t>Moreno</t>
  </si>
  <si>
    <t>Sandra Lizbeth Moreno Romero</t>
  </si>
  <si>
    <t>MORS920828CA3</t>
  </si>
  <si>
    <t>Otros Intermediarios De Comercio Al Por Mayor, Sers De Comerdor, Papeleria, Mobiliario Y Eq Ofna, Ferreterias Y Papelerias</t>
  </si>
  <si>
    <t>del Recreo</t>
  </si>
  <si>
    <t>Gabriel Ramos Millan</t>
  </si>
  <si>
    <t>5650-1819  555039-6273</t>
  </si>
  <si>
    <t>carbethcomercial@outlook.com</t>
  </si>
  <si>
    <t>Raymundo Enrique</t>
  </si>
  <si>
    <t>Bouchan</t>
  </si>
  <si>
    <t xml:space="preserve">Servicios y Eventos Bk, S.A. de C.V. </t>
  </si>
  <si>
    <t>SEB1502102P4</t>
  </si>
  <si>
    <t>Centros Generales De Alquiler</t>
  </si>
  <si>
    <t xml:space="preserve">Elisa Acuña Y Rosseti </t>
  </si>
  <si>
    <t xml:space="preserve">Santa Martha Acatitla Norte </t>
  </si>
  <si>
    <t>25-56-91-43</t>
  </si>
  <si>
    <t xml:space="preserve">serviciosyeventosbk@hotmail.com </t>
  </si>
  <si>
    <t>Silvia Verónica</t>
  </si>
  <si>
    <t>Hernández</t>
  </si>
  <si>
    <t>Silvia Verónica Hernández Tovar      Y/O Compra y Venta de Materiales para La Construccion</t>
  </si>
  <si>
    <t>HETS730714MJ2</t>
  </si>
  <si>
    <t>Comercio Al Por Mayor De Otros Materiales Para La Constru Excepto Madera</t>
  </si>
  <si>
    <t>Puerto Angel</t>
  </si>
  <si>
    <t>Ampliacion Casas Aleman</t>
  </si>
  <si>
    <t>55-10-19-09-69</t>
  </si>
  <si>
    <t>v.hernandeztovar@hotmail.com</t>
  </si>
  <si>
    <t>Johana Vianey</t>
  </si>
  <si>
    <t xml:space="preserve">Martínez </t>
  </si>
  <si>
    <t>Snap in Data, S.A de C.V.</t>
  </si>
  <si>
    <t>SID0901299G2</t>
  </si>
  <si>
    <t>Comercio al por mayoe Mat eléctrico, Accesorios cómputo, instrumental Médico y laborat consultoria en computación</t>
  </si>
  <si>
    <t>del rosal</t>
  </si>
  <si>
    <t>Edificio c</t>
  </si>
  <si>
    <t>Desp 301</t>
  </si>
  <si>
    <t>Unidad Habitacional Paraiso</t>
  </si>
  <si>
    <t>Cuautitlan</t>
  </si>
  <si>
    <t>558925-0484  552910-4624</t>
  </si>
  <si>
    <t>dmaldonado@snapindata.com</t>
  </si>
  <si>
    <t>554015-3308</t>
  </si>
  <si>
    <t>Ricardo</t>
  </si>
  <si>
    <t>Cuautenco</t>
  </si>
  <si>
    <t>Sociedad Cooperativa Trabajadores de Pascual, S. C. L.</t>
  </si>
  <si>
    <t>SCT8411179Q4</t>
  </si>
  <si>
    <t>Jugos Y Refrescos Embotellados</t>
  </si>
  <si>
    <t>Clavijero</t>
  </si>
  <si>
    <t>Transito</t>
  </si>
  <si>
    <t>5132-0830  Y  0849</t>
  </si>
  <si>
    <t>juridico@pascual.com.mx</t>
  </si>
  <si>
    <t xml:space="preserve">Giovanni </t>
  </si>
  <si>
    <t>Espinoza</t>
  </si>
  <si>
    <t>Soluciones en Servicios de Comercio Grancort, S.A. de C.V.</t>
  </si>
  <si>
    <t>SSC1112131H6</t>
  </si>
  <si>
    <t>comercio al por mayor de equipo y  material electrico</t>
  </si>
  <si>
    <t xml:space="preserve">Oriente 180-A </t>
  </si>
  <si>
    <t>Ermita</t>
  </si>
  <si>
    <t>55 56728194</t>
  </si>
  <si>
    <t>solucionesencomercio2011@hotmail.com</t>
  </si>
  <si>
    <t>Jesus</t>
  </si>
  <si>
    <t>Sonomex Publicidad, S. A. de C.V.</t>
  </si>
  <si>
    <t>SPU920708K99</t>
  </si>
  <si>
    <t>Arrendamiento,Sonorizacion, De Todas Clase De Eventos, Publicadad</t>
  </si>
  <si>
    <t xml:space="preserve">Guadalupe  </t>
  </si>
  <si>
    <t>Industrial</t>
  </si>
  <si>
    <t>555759-0832  Y  0759</t>
  </si>
  <si>
    <t>sonomex2@hotmail.com</t>
  </si>
  <si>
    <t>Luis alberto</t>
  </si>
  <si>
    <t xml:space="preserve">Bernal </t>
  </si>
  <si>
    <t>Evangelista</t>
  </si>
  <si>
    <t>Soporte Dinámico, S.A. de C.V.</t>
  </si>
  <si>
    <t>SDI-151215-3A2</t>
  </si>
  <si>
    <t>Efren Rebolledo</t>
  </si>
  <si>
    <t>Obrera</t>
  </si>
  <si>
    <t>552455-0802</t>
  </si>
  <si>
    <t>soportedinamico@outlook.com</t>
  </si>
  <si>
    <t>Sylvi</t>
  </si>
  <si>
    <t>Monroy</t>
  </si>
  <si>
    <t>Sr &amp; Friends, S.A. de C.V.</t>
  </si>
  <si>
    <t>SAF061206317</t>
  </si>
  <si>
    <t>Otros Servicios De Apoyo A Los Negocios</t>
  </si>
  <si>
    <t>Cadetes Del 47</t>
  </si>
  <si>
    <t>Piso 1 Depto 2</t>
  </si>
  <si>
    <t>San Miguel Chapultepec II Secc</t>
  </si>
  <si>
    <t>55-5254-6987  556393-7700</t>
  </si>
  <si>
    <t>comercializacion@intelcast.net</t>
  </si>
  <si>
    <t>Gilberto</t>
  </si>
  <si>
    <t>Flores</t>
  </si>
  <si>
    <t>Suministros Gfg, S.A. de C.V.</t>
  </si>
  <si>
    <t>SGF1110083V3</t>
  </si>
  <si>
    <t xml:space="preserve">Comerio Al Por Menor En Ferreterías Y Tlapalerías </t>
  </si>
  <si>
    <t>Jorge Jimenez Cantu</t>
  </si>
  <si>
    <t>Mz 144</t>
  </si>
  <si>
    <t>Lte 29</t>
  </si>
  <si>
    <t>San Agustin Atlapulco</t>
  </si>
  <si>
    <t>551108-1838  1108-7733</t>
  </si>
  <si>
    <t>suministrosgfg@yahoo.com.mx</t>
  </si>
  <si>
    <t>Salas</t>
  </si>
  <si>
    <t>Sistemas Integrales Computarizados, S. A. de C. V.</t>
  </si>
  <si>
    <t>SIC910712V50</t>
  </si>
  <si>
    <t xml:space="preserve">5605-8012  </t>
  </si>
  <si>
    <t>sistemas_integrales@prodigy.net.mx</t>
  </si>
  <si>
    <t>Manuel</t>
  </si>
  <si>
    <t>Calderon</t>
  </si>
  <si>
    <t>Correa</t>
  </si>
  <si>
    <t>Systemtech Sistemas Tecnologicos, S. A. de C. V.</t>
  </si>
  <si>
    <t>SST060307R37</t>
  </si>
  <si>
    <t>Fabricación De Productos Metálicos</t>
  </si>
  <si>
    <t>Rosseau</t>
  </si>
  <si>
    <t>Anzures</t>
  </si>
  <si>
    <t>55 2591-9895  Y  9885</t>
  </si>
  <si>
    <t>macalco14@gmail.com</t>
  </si>
  <si>
    <t>2591-9895  Y  9885</t>
  </si>
  <si>
    <t>Vanessa</t>
  </si>
  <si>
    <t xml:space="preserve">Gómez </t>
  </si>
  <si>
    <t>Cantú</t>
  </si>
  <si>
    <t>Taller Central de Ingeniería TCI, S.A. de C. V.</t>
  </si>
  <si>
    <t>TCI100913LH1</t>
  </si>
  <si>
    <t xml:space="preserve">Reparac y Mantto Maq y Eq industrial, repar mecánica autos y camiones contrucción ingeniería u obra pesadacontrucc obras tratamiento distrubuc y suministro de agua </t>
  </si>
  <si>
    <t>Fortunato Zua Zua</t>
  </si>
  <si>
    <t>San Juan Tlihuaca</t>
  </si>
  <si>
    <t>55 5916-7482</t>
  </si>
  <si>
    <t>centraltci@hotmail.com</t>
  </si>
  <si>
    <t>Gabriel</t>
  </si>
  <si>
    <t>Tello</t>
  </si>
  <si>
    <t>Aguilar</t>
  </si>
  <si>
    <t>Tecnica Automotriz Avanzada, S.A. de C.V.</t>
  </si>
  <si>
    <t>TAA9801088A9</t>
  </si>
  <si>
    <t>Reparación Mecánica En General De Automóviles Y Camiones</t>
  </si>
  <si>
    <t>Canal De Miramontes</t>
  </si>
  <si>
    <t>San Bartolo El Chico</t>
  </si>
  <si>
    <t>5603-0702 Y 5673-7478</t>
  </si>
  <si>
    <t>tamavag@hotmail.com</t>
  </si>
  <si>
    <t>Velia Aketzali</t>
  </si>
  <si>
    <t xml:space="preserve">Tovar </t>
  </si>
  <si>
    <t>Arias</t>
  </si>
  <si>
    <t>Velia Aketzali Tovar Arias</t>
  </si>
  <si>
    <t>TOAV890705RM9</t>
  </si>
  <si>
    <t>Otros Intermediarios De Comercio Al Por Mayor, Servs Apoyo A Los Negocios, Limpieza Inmuebles, Mobiliario Instrumental Medico, Ferreterias Tlapalerias, Arts Papeleria</t>
  </si>
  <si>
    <t>Calle 317</t>
  </si>
  <si>
    <t>Nueva Atzacoalco</t>
  </si>
  <si>
    <t>552907-4329</t>
  </si>
  <si>
    <t>traducciones_tovar@hotmail.com</t>
  </si>
  <si>
    <t>Yolanda</t>
  </si>
  <si>
    <t>Oropeza</t>
  </si>
  <si>
    <t>Yolanda Oropeza Sanchez</t>
  </si>
  <si>
    <t>OOSY60406AC9</t>
  </si>
  <si>
    <t>Norte 80</t>
  </si>
  <si>
    <t>La Malinche</t>
  </si>
  <si>
    <t>5556501819  5566463749</t>
  </si>
  <si>
    <t>dlidlyc@gmail.com</t>
  </si>
  <si>
    <t>Ariana</t>
  </si>
  <si>
    <t xml:space="preserve">Barron </t>
  </si>
  <si>
    <t>Zu Media, S.A. de C.V.</t>
  </si>
  <si>
    <t>ZME100813D51</t>
  </si>
  <si>
    <t>Agencia De Publicidad</t>
  </si>
  <si>
    <t>Gabriel Mancera</t>
  </si>
  <si>
    <t>551325-7910</t>
  </si>
  <si>
    <t>zumedia.finanzas@gmail.com</t>
  </si>
  <si>
    <t>Distribucion y Operaciones</t>
  </si>
  <si>
    <t>http://www.iztapalapa.cdmx.gob.mx/transparencia/121/2022/XXXIV/NotaSinPagina22-1.pdf</t>
  </si>
  <si>
    <t>Hilarion</t>
  </si>
  <si>
    <t>Valencia</t>
  </si>
  <si>
    <t>Vazquez</t>
  </si>
  <si>
    <t>Asesoría Trascendental de Obra Astra, S.A. de C.V.</t>
  </si>
  <si>
    <t>ATO191220PF9</t>
  </si>
  <si>
    <t>La realizaciòn de todo tipo de proyectos arquitectonicos, de planeaciòn, diseño, exploraciòn, localizaciòn y perforaciòn, asi como la ejecuciòn y construcciòn de todo tipo de obras de ingenieria, civil, 
urbanizaciòn, acabados, recubrimientos en general, edificaciòn, instalaciòn, reparaciòn, remodelaciòn, mantenimiento y adaptaciòn de toda clase de bienes inmuebles, sean habitacionales, 
comerciales o industriales.</t>
  </si>
  <si>
    <t>Andrés Molina Enriquez</t>
  </si>
  <si>
    <t xml:space="preserve"> NO. 498</t>
  </si>
  <si>
    <t>06-019</t>
  </si>
  <si>
    <t>006</t>
  </si>
  <si>
    <t>009</t>
  </si>
  <si>
    <t>08830</t>
  </si>
  <si>
    <t>eduardo.olivares.garcia@hotmail.com</t>
  </si>
  <si>
    <t>Administrador Unico</t>
  </si>
  <si>
    <t>https://tianguisdigital.finanzas.cdmx.gob.mx/requisitos</t>
  </si>
  <si>
    <t>Dirección General de Obras y Desarrollo Urbano</t>
  </si>
  <si>
    <t>Nancy Edith</t>
  </si>
  <si>
    <t>Cortés</t>
  </si>
  <si>
    <t>Construcción Arquitectura y Diseño Lynear, S.A. de C.V.</t>
  </si>
  <si>
    <t>CAD130325UL8</t>
  </si>
  <si>
    <t xml:space="preserve">Llevar a cabo la construcción, por cuenta propia o de terceros, tanto en la República Mexicana como en el extranjero, de todo tipo de obras civiles, industriales, de planificación, urbanización, hidráulicas y arquitectónicas. prestar a terceros mediante el pago de las cantidades que se convengan en cada caso, ayuda técnica o administrativa para el diseño y construcción de todo tipo de obras. estudiar, proyectar, ejecutar y asesorar toda clase de obras de infraestrutura urbana en desarrollos habitacionales, comerciales, industriales y obras civiles en general, asi como elaborar y diseñar planos, proyectos y remodelaciones de interiores y exteriores de bienes inmuebles.
</t>
  </si>
  <si>
    <t>Camino de la Voluntad</t>
  </si>
  <si>
    <t>37</t>
  </si>
  <si>
    <t>Campestre Aragón</t>
  </si>
  <si>
    <t>05-216</t>
  </si>
  <si>
    <t>005</t>
  </si>
  <si>
    <t>07530</t>
  </si>
  <si>
    <t>cad.lynear@gmail.com</t>
  </si>
  <si>
    <t>Presidente del Consejo de Asdministración</t>
  </si>
  <si>
    <t>Blanca Monica</t>
  </si>
  <si>
    <t>Garduña</t>
  </si>
  <si>
    <t>Serrano</t>
  </si>
  <si>
    <t>Diseñando y Mejorando Tu Espacio Dime, S.A. de C.V.</t>
  </si>
  <si>
    <t>DMT160303EM1</t>
  </si>
  <si>
    <t xml:space="preserve">Servicios de ingenieria y asesoria, evaluación de inversión, control de obra, avance fisico y financiero hasta su conclusión, compra-venta, arrendamiento, permuta, comisión, consignación, mantenimiento, promoción, fabricación, administraciòn, diseños, proyectos, asesoria, 
representación, importación, exportación, comercio, empaque, maquila, ensamble, distribución,  transportación, almacenamiento, repartición y alquiler de toda clase de bienes muebles e inmuebles, dar garantias, avales, participar en otras sociedades y la celebración de toda clase de  actos y contratos de cualquier naturaleza relacionada con los fines anteriores
</t>
  </si>
  <si>
    <t>87-104</t>
  </si>
  <si>
    <t>104</t>
  </si>
  <si>
    <t>Tlalnepantla</t>
  </si>
  <si>
    <t>015</t>
  </si>
  <si>
    <t>54180</t>
  </si>
  <si>
    <t>dime.enlace@gmail.com</t>
  </si>
  <si>
    <t>Secretario del Consejo de Administración</t>
  </si>
  <si>
    <t>https://dimeenlace.wixsite.com/dime?fbclid=IwAR2ePIHgK7OqeEopB8osSF-xsnn9OsvB2hctwii6KxLy1tcDIwyo28_SGJE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</si>
</sst>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1"/>
      <name val="Arial"/>
      <family val="2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>
        <color indexed="63"/>
      </bottom>
    </border>
    <border>
      <left style="medium">
        <color theme="7" tint="0.39998000860214233"/>
      </left>
      <right>
        <color indexed="63"/>
      </right>
      <top style="medium">
        <color theme="7" tint="0.39998000860214233"/>
      </top>
      <bottom>
        <color indexed="63"/>
      </bottom>
    </border>
    <border>
      <left style="medium">
        <color theme="7" tint="0.39998000860214233"/>
      </left>
      <right>
        <color indexed="63"/>
      </right>
      <top>
        <color indexed="63"/>
      </top>
      <bottom>
        <color indexed="63"/>
      </bottom>
    </border>
    <border>
      <left style="medium">
        <color theme="7" tint="0.39998000860214233"/>
      </left>
      <right>
        <color indexed="6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1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5" fillId="0" borderId="10" xfId="45" applyFill="1" applyBorder="1" applyAlignment="1">
      <alignment horizontal="center" vertical="center" wrapText="1"/>
    </xf>
    <xf numFmtId="0" fontId="45" fillId="0" borderId="10" xfId="45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3" fontId="4" fillId="0" borderId="10" xfId="0" applyNumberFormat="1" applyFont="1" applyBorder="1" applyAlignment="1">
      <alignment horizontal="center" vertical="center" wrapText="1"/>
    </xf>
    <xf numFmtId="49" fontId="35" fillId="0" borderId="10" xfId="45" applyNumberForma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45" applyFont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5" fillId="0" borderId="10" xfId="45" applyNumberFormat="1" applyFont="1" applyBorder="1" applyAlignment="1">
      <alignment horizontal="center" vertical="center" wrapText="1"/>
    </xf>
    <xf numFmtId="0" fontId="35" fillId="0" borderId="10" xfId="45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2" fontId="7" fillId="0" borderId="10" xfId="0" applyNumberFormat="1" applyFont="1" applyBorder="1" applyAlignment="1">
      <alignment horizontal="justify" vertical="justify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7" fillId="0" borderId="10" xfId="45" applyFont="1" applyFill="1" applyBorder="1" applyAlignment="1">
      <alignment horizontal="center" vertical="center" wrapText="1"/>
    </xf>
    <xf numFmtId="0" fontId="47" fillId="0" borderId="10" xfId="45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5" borderId="10" xfId="0" applyFont="1" applyFill="1" applyBorder="1" applyAlignment="1">
      <alignment horizontal="center"/>
    </xf>
    <xf numFmtId="0" fontId="25" fillId="5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5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ucionesencomercio2011@hotmail.com" TargetMode="External" /><Relationship Id="rId2" Type="http://schemas.openxmlformats.org/officeDocument/2006/relationships/hyperlink" Target="mailto:adminflamamex@.com.mx" TargetMode="External" /><Relationship Id="rId3" Type="http://schemas.openxmlformats.org/officeDocument/2006/relationships/hyperlink" Target="mailto:erick.dgg@outlook.com" TargetMode="External" /><Relationship Id="rId4" Type="http://schemas.openxmlformats.org/officeDocument/2006/relationships/hyperlink" Target="http://cgservicios.df.gob.mx/contraloria/proveedores.php?" TargetMode="External" /><Relationship Id="rId5" Type="http://schemas.openxmlformats.org/officeDocument/2006/relationships/hyperlink" Target="https://datos.cdmx.gob.mx/explore/dataset/tabla-padron-de-proveedores-vigente-sheet1/table/" TargetMode="External" /><Relationship Id="rId6" Type="http://schemas.openxmlformats.org/officeDocument/2006/relationships/hyperlink" Target="http://cgservicios.df.gob.mx/contraloria/proveedores.php?" TargetMode="External" /><Relationship Id="rId7" Type="http://schemas.openxmlformats.org/officeDocument/2006/relationships/hyperlink" Target="http://cgservicios.df.gob.mx/contraloria/proveedores.php?" TargetMode="External" /><Relationship Id="rId8" Type="http://schemas.openxmlformats.org/officeDocument/2006/relationships/hyperlink" Target="http://cgservicios.df.gob.mx/contraloria/proveedores.php?" TargetMode="External" /><Relationship Id="rId9" Type="http://schemas.openxmlformats.org/officeDocument/2006/relationships/hyperlink" Target="http://cgservicios.df.gob.mx/contraloria/proveedores.php?" TargetMode="External" /><Relationship Id="rId10" Type="http://schemas.openxmlformats.org/officeDocument/2006/relationships/hyperlink" Target="http://cgservicios.df.gob.mx/contraloria/proveedores.php?" TargetMode="External" /><Relationship Id="rId11" Type="http://schemas.openxmlformats.org/officeDocument/2006/relationships/hyperlink" Target="http://cgservicios.df.gob.mx/contraloria/proveedores.php?" TargetMode="External" /><Relationship Id="rId12" Type="http://schemas.openxmlformats.org/officeDocument/2006/relationships/hyperlink" Target="http://cgservicios.df.gob.mx/contraloria/proveedores.php?" TargetMode="External" /><Relationship Id="rId13" Type="http://schemas.openxmlformats.org/officeDocument/2006/relationships/hyperlink" Target="http://cgservicios.df.gob.mx/contraloria/proveedores.php?" TargetMode="External" /><Relationship Id="rId14" Type="http://schemas.openxmlformats.org/officeDocument/2006/relationships/hyperlink" Target="http://cgservicios.df.gob.mx/contraloria/proveedores.php?" TargetMode="External" /><Relationship Id="rId15" Type="http://schemas.openxmlformats.org/officeDocument/2006/relationships/hyperlink" Target="http://cgservicios.df.gob.mx/contraloria/proveedores.php?" TargetMode="External" /><Relationship Id="rId16" Type="http://schemas.openxmlformats.org/officeDocument/2006/relationships/hyperlink" Target="http://cgservicios.df.gob.mx/contraloria/proveedores.php?" TargetMode="External" /><Relationship Id="rId17" Type="http://schemas.openxmlformats.org/officeDocument/2006/relationships/hyperlink" Target="http://cgservicios.df.gob.mx/contraloria/proveedores.php?" TargetMode="External" /><Relationship Id="rId18" Type="http://schemas.openxmlformats.org/officeDocument/2006/relationships/hyperlink" Target="http://cgservicios.df.gob.mx/contraloria/proveedores.php?" TargetMode="External" /><Relationship Id="rId19" Type="http://schemas.openxmlformats.org/officeDocument/2006/relationships/hyperlink" Target="http://cgservicios.df.gob.mx/contraloria/proveedores.php?" TargetMode="External" /><Relationship Id="rId20" Type="http://schemas.openxmlformats.org/officeDocument/2006/relationships/hyperlink" Target="http://cgservicios.df.gob.mx/contraloria/proveedores.php?" TargetMode="External" /><Relationship Id="rId21" Type="http://schemas.openxmlformats.org/officeDocument/2006/relationships/hyperlink" Target="http://cgservicios.df.gob.mx/contraloria/proveedores.php?" TargetMode="External" /><Relationship Id="rId22" Type="http://schemas.openxmlformats.org/officeDocument/2006/relationships/hyperlink" Target="http://cgservicios.df.gob.mx/contraloria/proveedores.php?" TargetMode="External" /><Relationship Id="rId23" Type="http://schemas.openxmlformats.org/officeDocument/2006/relationships/hyperlink" Target="http://cgservicios.df.gob.mx/contraloria/proveedores.php?" TargetMode="External" /><Relationship Id="rId24" Type="http://schemas.openxmlformats.org/officeDocument/2006/relationships/hyperlink" Target="http://cgservicios.df.gob.mx/contraloria/proveedores.php?" TargetMode="External" /><Relationship Id="rId25" Type="http://schemas.openxmlformats.org/officeDocument/2006/relationships/hyperlink" Target="http://cgservicios.df.gob.mx/contraloria/proveedores.php?" TargetMode="External" /><Relationship Id="rId26" Type="http://schemas.openxmlformats.org/officeDocument/2006/relationships/hyperlink" Target="http://cgservicios.df.gob.mx/contraloria/proveedores.php?" TargetMode="External" /><Relationship Id="rId27" Type="http://schemas.openxmlformats.org/officeDocument/2006/relationships/hyperlink" Target="http://cgservicios.df.gob.mx/contraloria/proveedores.php?" TargetMode="External" /><Relationship Id="rId28" Type="http://schemas.openxmlformats.org/officeDocument/2006/relationships/hyperlink" Target="http://cgservicios.df.gob.mx/contraloria/proveedores.php?" TargetMode="External" /><Relationship Id="rId29" Type="http://schemas.openxmlformats.org/officeDocument/2006/relationships/hyperlink" Target="http://cgservicios.df.gob.mx/contraloria/proveedores.php?" TargetMode="External" /><Relationship Id="rId30" Type="http://schemas.openxmlformats.org/officeDocument/2006/relationships/hyperlink" Target="http://cgservicios.df.gob.mx/contraloria/proveedores.php?" TargetMode="External" /><Relationship Id="rId31" Type="http://schemas.openxmlformats.org/officeDocument/2006/relationships/hyperlink" Target="http://cgservicios.df.gob.mx/contraloria/proveedores.php?" TargetMode="External" /><Relationship Id="rId32" Type="http://schemas.openxmlformats.org/officeDocument/2006/relationships/hyperlink" Target="http://cgservicios.df.gob.mx/contraloria/proveedores.php?" TargetMode="External" /><Relationship Id="rId33" Type="http://schemas.openxmlformats.org/officeDocument/2006/relationships/hyperlink" Target="http://cgservicios.df.gob.mx/contraloria/proveedores.php?" TargetMode="External" /><Relationship Id="rId34" Type="http://schemas.openxmlformats.org/officeDocument/2006/relationships/hyperlink" Target="http://cgservicios.df.gob.mx/contraloria/proveedores.php?" TargetMode="External" /><Relationship Id="rId35" Type="http://schemas.openxmlformats.org/officeDocument/2006/relationships/hyperlink" Target="http://cgservicios.df.gob.mx/contraloria/proveedores.php?" TargetMode="External" /><Relationship Id="rId36" Type="http://schemas.openxmlformats.org/officeDocument/2006/relationships/hyperlink" Target="http://cgservicios.df.gob.mx/contraloria/proveedores.php?" TargetMode="External" /><Relationship Id="rId37" Type="http://schemas.openxmlformats.org/officeDocument/2006/relationships/hyperlink" Target="http://cgservicios.df.gob.mx/contraloria/proveedores.php?" TargetMode="External" /><Relationship Id="rId38" Type="http://schemas.openxmlformats.org/officeDocument/2006/relationships/hyperlink" Target="http://cgservicios.df.gob.mx/contraloria/proveedores.php?" TargetMode="External" /><Relationship Id="rId39" Type="http://schemas.openxmlformats.org/officeDocument/2006/relationships/hyperlink" Target="http://cgservicios.df.gob.mx/contraloria/proveedores.php?" TargetMode="External" /><Relationship Id="rId40" Type="http://schemas.openxmlformats.org/officeDocument/2006/relationships/hyperlink" Target="http://cgservicios.df.gob.mx/contraloria/proveedores.php?" TargetMode="External" /><Relationship Id="rId41" Type="http://schemas.openxmlformats.org/officeDocument/2006/relationships/hyperlink" Target="http://cgservicios.df.gob.mx/contraloria/proveedores.php?" TargetMode="External" /><Relationship Id="rId42" Type="http://schemas.openxmlformats.org/officeDocument/2006/relationships/hyperlink" Target="http://cgservicios.df.gob.mx/contraloria/proveedores.php?" TargetMode="External" /><Relationship Id="rId43" Type="http://schemas.openxmlformats.org/officeDocument/2006/relationships/hyperlink" Target="http://cgservicios.df.gob.mx/contraloria/proveedores.php?" TargetMode="External" /><Relationship Id="rId44" Type="http://schemas.openxmlformats.org/officeDocument/2006/relationships/hyperlink" Target="http://cgservicios.df.gob.mx/contraloria/proveedores.php?" TargetMode="External" /><Relationship Id="rId45" Type="http://schemas.openxmlformats.org/officeDocument/2006/relationships/hyperlink" Target="http://cgservicios.df.gob.mx/contraloria/proveedores.php?" TargetMode="External" /><Relationship Id="rId46" Type="http://schemas.openxmlformats.org/officeDocument/2006/relationships/hyperlink" Target="http://cgservicios.df.gob.mx/contraloria/proveedores.php?" TargetMode="External" /><Relationship Id="rId47" Type="http://schemas.openxmlformats.org/officeDocument/2006/relationships/hyperlink" Target="http://cgservicios.df.gob.mx/contraloria/proveedores.php?" TargetMode="External" /><Relationship Id="rId48" Type="http://schemas.openxmlformats.org/officeDocument/2006/relationships/hyperlink" Target="http://cgservicios.df.gob.mx/contraloria/proveedores.php?" TargetMode="External" /><Relationship Id="rId49" Type="http://schemas.openxmlformats.org/officeDocument/2006/relationships/hyperlink" Target="http://cgservicios.df.gob.mx/contraloria/proveedores.php?" TargetMode="External" /><Relationship Id="rId50" Type="http://schemas.openxmlformats.org/officeDocument/2006/relationships/hyperlink" Target="http://cgservicios.df.gob.mx/contraloria/proveedores.php?" TargetMode="External" /><Relationship Id="rId51" Type="http://schemas.openxmlformats.org/officeDocument/2006/relationships/hyperlink" Target="http://cgservicios.df.gob.mx/contraloria/proveedores.php?" TargetMode="External" /><Relationship Id="rId52" Type="http://schemas.openxmlformats.org/officeDocument/2006/relationships/hyperlink" Target="http://cgservicios.df.gob.mx/contraloria/proveedores.php?" TargetMode="External" /><Relationship Id="rId53" Type="http://schemas.openxmlformats.org/officeDocument/2006/relationships/hyperlink" Target="http://cgservicios.df.gob.mx/contraloria/proveedores.php?" TargetMode="External" /><Relationship Id="rId54" Type="http://schemas.openxmlformats.org/officeDocument/2006/relationships/hyperlink" Target="http://cgservicios.df.gob.mx/contraloria/proveedores.php?" TargetMode="External" /><Relationship Id="rId55" Type="http://schemas.openxmlformats.org/officeDocument/2006/relationships/hyperlink" Target="http://cgservicios.df.gob.mx/contraloria/proveedores.php?" TargetMode="External" /><Relationship Id="rId56" Type="http://schemas.openxmlformats.org/officeDocument/2006/relationships/hyperlink" Target="http://cgservicios.df.gob.mx/contraloria/proveedores.php?" TargetMode="External" /><Relationship Id="rId57" Type="http://schemas.openxmlformats.org/officeDocument/2006/relationships/hyperlink" Target="http://cgservicios.df.gob.mx/contraloria/proveedores.php?" TargetMode="External" /><Relationship Id="rId58" Type="http://schemas.openxmlformats.org/officeDocument/2006/relationships/hyperlink" Target="http://cgservicios.df.gob.mx/contraloria/proveedores.php?" TargetMode="External" /><Relationship Id="rId59" Type="http://schemas.openxmlformats.org/officeDocument/2006/relationships/hyperlink" Target="http://cgservicios.df.gob.mx/contraloria/proveedores.php?" TargetMode="External" /><Relationship Id="rId60" Type="http://schemas.openxmlformats.org/officeDocument/2006/relationships/hyperlink" Target="http://cgservicios.df.gob.mx/contraloria/proveedores.php?" TargetMode="External" /><Relationship Id="rId61" Type="http://schemas.openxmlformats.org/officeDocument/2006/relationships/hyperlink" Target="http://cgservicios.df.gob.mx/contraloria/proveedores.php?" TargetMode="External" /><Relationship Id="rId62" Type="http://schemas.openxmlformats.org/officeDocument/2006/relationships/hyperlink" Target="http://cgservicios.df.gob.mx/contraloria/proveedores.php?" TargetMode="External" /><Relationship Id="rId63" Type="http://schemas.openxmlformats.org/officeDocument/2006/relationships/hyperlink" Target="http://cgservicios.df.gob.mx/contraloria/proveedores.php?" TargetMode="External" /><Relationship Id="rId64" Type="http://schemas.openxmlformats.org/officeDocument/2006/relationships/hyperlink" Target="http://cgservicios.df.gob.mx/contraloria/proveedores.php?" TargetMode="External" /><Relationship Id="rId65" Type="http://schemas.openxmlformats.org/officeDocument/2006/relationships/hyperlink" Target="http://cgservicios.df.gob.mx/contraloria/proveedores.php?" TargetMode="External" /><Relationship Id="rId66" Type="http://schemas.openxmlformats.org/officeDocument/2006/relationships/hyperlink" Target="http://cgservicios.df.gob.mx/contraloria/proveedores.php?" TargetMode="External" /><Relationship Id="rId67" Type="http://schemas.openxmlformats.org/officeDocument/2006/relationships/hyperlink" Target="http://cgservicios.df.gob.mx/contraloria/proveedores.php?" TargetMode="External" /><Relationship Id="rId68" Type="http://schemas.openxmlformats.org/officeDocument/2006/relationships/hyperlink" Target="http://cgservicios.df.gob.mx/contraloria/proveedores.php?" TargetMode="External" /><Relationship Id="rId69" Type="http://schemas.openxmlformats.org/officeDocument/2006/relationships/hyperlink" Target="http://cgservicios.df.gob.mx/contraloria/proveedores.php?" TargetMode="External" /><Relationship Id="rId70" Type="http://schemas.openxmlformats.org/officeDocument/2006/relationships/hyperlink" Target="http://cgservicios.df.gob.mx/contraloria/proveedores.php?" TargetMode="External" /><Relationship Id="rId71" Type="http://schemas.openxmlformats.org/officeDocument/2006/relationships/hyperlink" Target="http://cgservicios.df.gob.mx/contraloria/proveedores.php?" TargetMode="External" /><Relationship Id="rId72" Type="http://schemas.openxmlformats.org/officeDocument/2006/relationships/hyperlink" Target="http://cgservicios.df.gob.mx/contraloria/proveedores.php?" TargetMode="External" /><Relationship Id="rId73" Type="http://schemas.openxmlformats.org/officeDocument/2006/relationships/hyperlink" Target="http://cgservicios.df.gob.mx/contraloria/proveedores.php?" TargetMode="External" /><Relationship Id="rId74" Type="http://schemas.openxmlformats.org/officeDocument/2006/relationships/hyperlink" Target="http://cgservicios.df.gob.mx/contraloria/proveedores.php?" TargetMode="External" /><Relationship Id="rId75" Type="http://schemas.openxmlformats.org/officeDocument/2006/relationships/hyperlink" Target="http://cgservicios.df.gob.mx/contraloria/proveedores.php?" TargetMode="External" /><Relationship Id="rId76" Type="http://schemas.openxmlformats.org/officeDocument/2006/relationships/hyperlink" Target="http://cgservicios.df.gob.mx/contraloria/proveedores.php?" TargetMode="External" /><Relationship Id="rId77" Type="http://schemas.openxmlformats.org/officeDocument/2006/relationships/hyperlink" Target="http://cgservicios.df.gob.mx/contraloria/proveedores.php?" TargetMode="External" /><Relationship Id="rId78" Type="http://schemas.openxmlformats.org/officeDocument/2006/relationships/hyperlink" Target="http://cgservicios.df.gob.mx/contraloria/proveedores.php?" TargetMode="External" /><Relationship Id="rId79" Type="http://schemas.openxmlformats.org/officeDocument/2006/relationships/hyperlink" Target="http://cgservicios.df.gob.mx/contraloria/proveedores.php?" TargetMode="External" /><Relationship Id="rId80" Type="http://schemas.openxmlformats.org/officeDocument/2006/relationships/hyperlink" Target="http://cgservicios.df.gob.mx/contraloria/proveedores.php?" TargetMode="External" /><Relationship Id="rId81" Type="http://schemas.openxmlformats.org/officeDocument/2006/relationships/hyperlink" Target="http://cgservicios.df.gob.mx/contraloria/proveedores.php?" TargetMode="External" /><Relationship Id="rId82" Type="http://schemas.openxmlformats.org/officeDocument/2006/relationships/hyperlink" Target="http://cgservicios.df.gob.mx/contraloria/proveedores.php?" TargetMode="External" /><Relationship Id="rId83" Type="http://schemas.openxmlformats.org/officeDocument/2006/relationships/hyperlink" Target="http://cgservicios.df.gob.mx/contraloria/proveedores.php?" TargetMode="External" /><Relationship Id="rId84" Type="http://schemas.openxmlformats.org/officeDocument/2006/relationships/hyperlink" Target="http://cgservicios.df.gob.mx/contraloria/proveedores.php?" TargetMode="External" /><Relationship Id="rId85" Type="http://schemas.openxmlformats.org/officeDocument/2006/relationships/hyperlink" Target="http://cgservicios.df.gob.mx/contraloria/proveedores.php?" TargetMode="External" /><Relationship Id="rId86" Type="http://schemas.openxmlformats.org/officeDocument/2006/relationships/hyperlink" Target="http://cgservicios.df.gob.mx/contraloria/proveedores.php?" TargetMode="External" /><Relationship Id="rId87" Type="http://schemas.openxmlformats.org/officeDocument/2006/relationships/hyperlink" Target="http://cgservicios.df.gob.mx/contraloria/proveedores.php?" TargetMode="External" /><Relationship Id="rId88" Type="http://schemas.openxmlformats.org/officeDocument/2006/relationships/hyperlink" Target="http://cgservicios.df.gob.mx/contraloria/proveedores.php?" TargetMode="External" /><Relationship Id="rId89" Type="http://schemas.openxmlformats.org/officeDocument/2006/relationships/hyperlink" Target="http://cgservicios.df.gob.mx/contraloria/proveedores.php?" TargetMode="External" /><Relationship Id="rId90" Type="http://schemas.openxmlformats.org/officeDocument/2006/relationships/hyperlink" Target="http://cgservicios.df.gob.mx/contraloria/proveedores.php?" TargetMode="External" /><Relationship Id="rId91" Type="http://schemas.openxmlformats.org/officeDocument/2006/relationships/hyperlink" Target="http://cgservicios.df.gob.mx/contraloria/proveedores.php?" TargetMode="External" /><Relationship Id="rId92" Type="http://schemas.openxmlformats.org/officeDocument/2006/relationships/hyperlink" Target="http://cgservicios.df.gob.mx/contraloria/proveedores.php?" TargetMode="External" /><Relationship Id="rId93" Type="http://schemas.openxmlformats.org/officeDocument/2006/relationships/hyperlink" Target="http://cgservicios.df.gob.mx/contraloria/proveedores.php?" TargetMode="External" /><Relationship Id="rId94" Type="http://schemas.openxmlformats.org/officeDocument/2006/relationships/hyperlink" Target="http://cgservicios.df.gob.mx/contraloria/proveedores.php?" TargetMode="External" /><Relationship Id="rId95" Type="http://schemas.openxmlformats.org/officeDocument/2006/relationships/hyperlink" Target="http://cgservicios.df.gob.mx/contraloria/proveedores.php?" TargetMode="External" /><Relationship Id="rId96" Type="http://schemas.openxmlformats.org/officeDocument/2006/relationships/hyperlink" Target="http://cgservicios.df.gob.mx/contraloria/proveedores.php?" TargetMode="External" /><Relationship Id="rId97" Type="http://schemas.openxmlformats.org/officeDocument/2006/relationships/hyperlink" Target="http://cgservicios.df.gob.mx/contraloria/proveedores.php?" TargetMode="External" /><Relationship Id="rId98" Type="http://schemas.openxmlformats.org/officeDocument/2006/relationships/hyperlink" Target="http://cgservicios.df.gob.mx/contraloria/proveedores.php?" TargetMode="External" /><Relationship Id="rId99" Type="http://schemas.openxmlformats.org/officeDocument/2006/relationships/hyperlink" Target="http://cgservicios.df.gob.mx/contraloria/proveedores.php?" TargetMode="External" /><Relationship Id="rId100" Type="http://schemas.openxmlformats.org/officeDocument/2006/relationships/hyperlink" Target="http://cgservicios.df.gob.mx/contraloria/proveedores.php?" TargetMode="External" /><Relationship Id="rId101" Type="http://schemas.openxmlformats.org/officeDocument/2006/relationships/hyperlink" Target="http://cgservicios.df.gob.mx/contraloria/proveedores.php?" TargetMode="External" /><Relationship Id="rId102" Type="http://schemas.openxmlformats.org/officeDocument/2006/relationships/hyperlink" Target="http://cgservicios.df.gob.mx/contraloria/proveedores.php?" TargetMode="External" /><Relationship Id="rId103" Type="http://schemas.openxmlformats.org/officeDocument/2006/relationships/hyperlink" Target="http://cgservicios.df.gob.mx/contraloria/proveedores.php?" TargetMode="External" /><Relationship Id="rId104" Type="http://schemas.openxmlformats.org/officeDocument/2006/relationships/hyperlink" Target="http://cgservicios.df.gob.mx/contraloria/proveedores.php?" TargetMode="External" /><Relationship Id="rId105" Type="http://schemas.openxmlformats.org/officeDocument/2006/relationships/hyperlink" Target="http://cgservicios.df.gob.mx/contraloria/proveedores.php?" TargetMode="External" /><Relationship Id="rId106" Type="http://schemas.openxmlformats.org/officeDocument/2006/relationships/hyperlink" Target="http://cgservicios.df.gob.mx/contraloria/proveedores.php?" TargetMode="External" /><Relationship Id="rId107" Type="http://schemas.openxmlformats.org/officeDocument/2006/relationships/hyperlink" Target="http://cgservicios.df.gob.mx/contraloria/proveedores.php?" TargetMode="External" /><Relationship Id="rId108" Type="http://schemas.openxmlformats.org/officeDocument/2006/relationships/hyperlink" Target="https://datos.cdmx.gob.mx/explore/dataset/tabla-padron-de-proveedores-vigente-sheet1/table/" TargetMode="External" /><Relationship Id="rId109" Type="http://schemas.openxmlformats.org/officeDocument/2006/relationships/hyperlink" Target="https://datos.cdmx.gob.mx/explore/dataset/tabla-padron-de-proveedores-vigente-sheet1/table/" TargetMode="External" /><Relationship Id="rId110" Type="http://schemas.openxmlformats.org/officeDocument/2006/relationships/hyperlink" Target="https://datos.cdmx.gob.mx/explore/dataset/tabla-padron-de-proveedores-vigente-sheet1/table/" TargetMode="External" /><Relationship Id="rId111" Type="http://schemas.openxmlformats.org/officeDocument/2006/relationships/hyperlink" Target="https://datos.cdmx.gob.mx/explore/dataset/tabla-padron-de-proveedores-vigente-sheet1/table/" TargetMode="External" /><Relationship Id="rId112" Type="http://schemas.openxmlformats.org/officeDocument/2006/relationships/hyperlink" Target="https://datos.cdmx.gob.mx/explore/dataset/tabla-padron-de-proveedores-vigente-sheet1/table/" TargetMode="External" /><Relationship Id="rId113" Type="http://schemas.openxmlformats.org/officeDocument/2006/relationships/hyperlink" Target="https://datos.cdmx.gob.mx/explore/dataset/tabla-padron-de-proveedores-vigente-sheet1/table/" TargetMode="External" /><Relationship Id="rId114" Type="http://schemas.openxmlformats.org/officeDocument/2006/relationships/hyperlink" Target="https://datos.cdmx.gob.mx/explore/dataset/tabla-padron-de-proveedores-vigente-sheet1/table/" TargetMode="External" /><Relationship Id="rId115" Type="http://schemas.openxmlformats.org/officeDocument/2006/relationships/hyperlink" Target="https://datos.cdmx.gob.mx/explore/dataset/tabla-padron-de-proveedores-vigente-sheet1/table/" TargetMode="External" /><Relationship Id="rId116" Type="http://schemas.openxmlformats.org/officeDocument/2006/relationships/hyperlink" Target="https://datos.cdmx.gob.mx/explore/dataset/tabla-padron-de-proveedores-vigente-sheet1/table/" TargetMode="External" /><Relationship Id="rId117" Type="http://schemas.openxmlformats.org/officeDocument/2006/relationships/hyperlink" Target="https://datos.cdmx.gob.mx/explore/dataset/tabla-padron-de-proveedores-vigente-sheet1/table/" TargetMode="External" /><Relationship Id="rId118" Type="http://schemas.openxmlformats.org/officeDocument/2006/relationships/hyperlink" Target="https://datos.cdmx.gob.mx/explore/dataset/tabla-padron-de-proveedores-vigente-sheet1/table/" TargetMode="External" /><Relationship Id="rId119" Type="http://schemas.openxmlformats.org/officeDocument/2006/relationships/hyperlink" Target="https://datos.cdmx.gob.mx/explore/dataset/tabla-padron-de-proveedores-vigente-sheet1/table/" TargetMode="External" /><Relationship Id="rId120" Type="http://schemas.openxmlformats.org/officeDocument/2006/relationships/hyperlink" Target="https://datos.cdmx.gob.mx/explore/dataset/tabla-padron-de-proveedores-vigente-sheet1/table/" TargetMode="External" /><Relationship Id="rId121" Type="http://schemas.openxmlformats.org/officeDocument/2006/relationships/hyperlink" Target="https://datos.cdmx.gob.mx/explore/dataset/tabla-padron-de-proveedores-vigente-sheet1/table/" TargetMode="External" /><Relationship Id="rId122" Type="http://schemas.openxmlformats.org/officeDocument/2006/relationships/hyperlink" Target="https://datos.cdmx.gob.mx/explore/dataset/tabla-padron-de-proveedores-vigente-sheet1/table/" TargetMode="External" /><Relationship Id="rId123" Type="http://schemas.openxmlformats.org/officeDocument/2006/relationships/hyperlink" Target="https://datos.cdmx.gob.mx/explore/dataset/tabla-padron-de-proveedores-vigente-sheet1/table/" TargetMode="External" /><Relationship Id="rId124" Type="http://schemas.openxmlformats.org/officeDocument/2006/relationships/hyperlink" Target="https://datos.cdmx.gob.mx/explore/dataset/tabla-padron-de-proveedores-vigente-sheet1/table/" TargetMode="External" /><Relationship Id="rId125" Type="http://schemas.openxmlformats.org/officeDocument/2006/relationships/hyperlink" Target="https://datos.cdmx.gob.mx/explore/dataset/tabla-padron-de-proveedores-vigente-sheet1/table/" TargetMode="External" /><Relationship Id="rId126" Type="http://schemas.openxmlformats.org/officeDocument/2006/relationships/hyperlink" Target="https://datos.cdmx.gob.mx/explore/dataset/tabla-padron-de-proveedores-vigente-sheet1/table/" TargetMode="External" /><Relationship Id="rId127" Type="http://schemas.openxmlformats.org/officeDocument/2006/relationships/hyperlink" Target="https://datos.cdmx.gob.mx/explore/dataset/tabla-padron-de-proveedores-vigente-sheet1/table/" TargetMode="External" /><Relationship Id="rId128" Type="http://schemas.openxmlformats.org/officeDocument/2006/relationships/hyperlink" Target="https://datos.cdmx.gob.mx/explore/dataset/tabla-padron-de-proveedores-vigente-sheet1/table/" TargetMode="External" /><Relationship Id="rId129" Type="http://schemas.openxmlformats.org/officeDocument/2006/relationships/hyperlink" Target="https://datos.cdmx.gob.mx/explore/dataset/tabla-padron-de-proveedores-vigente-sheet1/table/" TargetMode="External" /><Relationship Id="rId130" Type="http://schemas.openxmlformats.org/officeDocument/2006/relationships/hyperlink" Target="https://datos.cdmx.gob.mx/explore/dataset/tabla-padron-de-proveedores-vigente-sheet1/table/" TargetMode="External" /><Relationship Id="rId131" Type="http://schemas.openxmlformats.org/officeDocument/2006/relationships/hyperlink" Target="https://datos.cdmx.gob.mx/explore/dataset/tabla-padron-de-proveedores-vigente-sheet1/table/" TargetMode="External" /><Relationship Id="rId132" Type="http://schemas.openxmlformats.org/officeDocument/2006/relationships/hyperlink" Target="https://datos.cdmx.gob.mx/explore/dataset/tabla-padron-de-proveedores-vigente-sheet1/table/" TargetMode="External" /><Relationship Id="rId133" Type="http://schemas.openxmlformats.org/officeDocument/2006/relationships/hyperlink" Target="https://datos.cdmx.gob.mx/explore/dataset/tabla-padron-de-proveedores-vigente-sheet1/table/" TargetMode="External" /><Relationship Id="rId134" Type="http://schemas.openxmlformats.org/officeDocument/2006/relationships/hyperlink" Target="https://datos.cdmx.gob.mx/explore/dataset/tabla-padron-de-proveedores-vigente-sheet1/table/" TargetMode="External" /><Relationship Id="rId135" Type="http://schemas.openxmlformats.org/officeDocument/2006/relationships/hyperlink" Target="https://datos.cdmx.gob.mx/explore/dataset/tabla-padron-de-proveedores-vigente-sheet1/table/" TargetMode="External" /><Relationship Id="rId136" Type="http://schemas.openxmlformats.org/officeDocument/2006/relationships/hyperlink" Target="https://datos.cdmx.gob.mx/explore/dataset/tabla-padron-de-proveedores-vigente-sheet1/table/" TargetMode="External" /><Relationship Id="rId137" Type="http://schemas.openxmlformats.org/officeDocument/2006/relationships/hyperlink" Target="https://datos.cdmx.gob.mx/explore/dataset/tabla-padron-de-proveedores-vigente-sheet1/table/" TargetMode="External" /><Relationship Id="rId138" Type="http://schemas.openxmlformats.org/officeDocument/2006/relationships/hyperlink" Target="https://datos.cdmx.gob.mx/explore/dataset/tabla-padron-de-proveedores-vigente-sheet1/table/" TargetMode="External" /><Relationship Id="rId139" Type="http://schemas.openxmlformats.org/officeDocument/2006/relationships/hyperlink" Target="https://datos.cdmx.gob.mx/explore/dataset/tabla-padron-de-proveedores-vigente-sheet1/table/" TargetMode="External" /><Relationship Id="rId140" Type="http://schemas.openxmlformats.org/officeDocument/2006/relationships/hyperlink" Target="https://datos.cdmx.gob.mx/explore/dataset/tabla-padron-de-proveedores-vigente-sheet1/table/" TargetMode="External" /><Relationship Id="rId141" Type="http://schemas.openxmlformats.org/officeDocument/2006/relationships/hyperlink" Target="https://datos.cdmx.gob.mx/explore/dataset/tabla-padron-de-proveedores-vigente-sheet1/table/" TargetMode="External" /><Relationship Id="rId142" Type="http://schemas.openxmlformats.org/officeDocument/2006/relationships/hyperlink" Target="https://datos.cdmx.gob.mx/explore/dataset/tabla-padron-de-proveedores-vigente-sheet1/table/" TargetMode="External" /><Relationship Id="rId143" Type="http://schemas.openxmlformats.org/officeDocument/2006/relationships/hyperlink" Target="https://datos.cdmx.gob.mx/explore/dataset/tabla-padron-de-proveedores-vigente-sheet1/table/" TargetMode="External" /><Relationship Id="rId144" Type="http://schemas.openxmlformats.org/officeDocument/2006/relationships/hyperlink" Target="https://datos.cdmx.gob.mx/explore/dataset/tabla-padron-de-proveedores-vigente-sheet1/table/" TargetMode="External" /><Relationship Id="rId145" Type="http://schemas.openxmlformats.org/officeDocument/2006/relationships/hyperlink" Target="https://datos.cdmx.gob.mx/explore/dataset/tabla-padron-de-proveedores-vigente-sheet1/table/" TargetMode="External" /><Relationship Id="rId146" Type="http://schemas.openxmlformats.org/officeDocument/2006/relationships/hyperlink" Target="https://datos.cdmx.gob.mx/explore/dataset/tabla-padron-de-proveedores-vigente-sheet1/table/" TargetMode="External" /><Relationship Id="rId147" Type="http://schemas.openxmlformats.org/officeDocument/2006/relationships/hyperlink" Target="https://datos.cdmx.gob.mx/explore/dataset/tabla-padron-de-proveedores-vigente-sheet1/table/" TargetMode="External" /><Relationship Id="rId148" Type="http://schemas.openxmlformats.org/officeDocument/2006/relationships/hyperlink" Target="https://datos.cdmx.gob.mx/explore/dataset/tabla-padron-de-proveedores-vigente-sheet1/table/" TargetMode="External" /><Relationship Id="rId149" Type="http://schemas.openxmlformats.org/officeDocument/2006/relationships/hyperlink" Target="https://datos.cdmx.gob.mx/explore/dataset/tabla-padron-de-proveedores-vigente-sheet1/table/" TargetMode="External" /><Relationship Id="rId150" Type="http://schemas.openxmlformats.org/officeDocument/2006/relationships/hyperlink" Target="https://datos.cdmx.gob.mx/explore/dataset/tabla-padron-de-proveedores-vigente-sheet1/table/" TargetMode="External" /><Relationship Id="rId151" Type="http://schemas.openxmlformats.org/officeDocument/2006/relationships/hyperlink" Target="https://datos.cdmx.gob.mx/explore/dataset/tabla-padron-de-proveedores-vigente-sheet1/table/" TargetMode="External" /><Relationship Id="rId152" Type="http://schemas.openxmlformats.org/officeDocument/2006/relationships/hyperlink" Target="https://datos.cdmx.gob.mx/explore/dataset/tabla-padron-de-proveedores-vigente-sheet1/table/" TargetMode="External" /><Relationship Id="rId153" Type="http://schemas.openxmlformats.org/officeDocument/2006/relationships/hyperlink" Target="https://datos.cdmx.gob.mx/explore/dataset/tabla-padron-de-proveedores-vigente-sheet1/table/" TargetMode="External" /><Relationship Id="rId154" Type="http://schemas.openxmlformats.org/officeDocument/2006/relationships/hyperlink" Target="https://datos.cdmx.gob.mx/explore/dataset/tabla-padron-de-proveedores-vigente-sheet1/table/" TargetMode="External" /><Relationship Id="rId155" Type="http://schemas.openxmlformats.org/officeDocument/2006/relationships/hyperlink" Target="https://datos.cdmx.gob.mx/explore/dataset/tabla-padron-de-proveedores-vigente-sheet1/table/" TargetMode="External" /><Relationship Id="rId156" Type="http://schemas.openxmlformats.org/officeDocument/2006/relationships/hyperlink" Target="https://datos.cdmx.gob.mx/explore/dataset/tabla-padron-de-proveedores-vigente-sheet1/table/" TargetMode="External" /><Relationship Id="rId157" Type="http://schemas.openxmlformats.org/officeDocument/2006/relationships/hyperlink" Target="https://datos.cdmx.gob.mx/explore/dataset/tabla-padron-de-proveedores-vigente-sheet1/table/" TargetMode="External" /><Relationship Id="rId158" Type="http://schemas.openxmlformats.org/officeDocument/2006/relationships/hyperlink" Target="https://datos.cdmx.gob.mx/explore/dataset/tabla-padron-de-proveedores-vigente-sheet1/table/" TargetMode="External" /><Relationship Id="rId159" Type="http://schemas.openxmlformats.org/officeDocument/2006/relationships/hyperlink" Target="https://datos.cdmx.gob.mx/explore/dataset/tabla-padron-de-proveedores-vigente-sheet1/table/" TargetMode="External" /><Relationship Id="rId160" Type="http://schemas.openxmlformats.org/officeDocument/2006/relationships/hyperlink" Target="https://datos.cdmx.gob.mx/explore/dataset/tabla-padron-de-proveedores-vigente-sheet1/table/" TargetMode="External" /><Relationship Id="rId161" Type="http://schemas.openxmlformats.org/officeDocument/2006/relationships/hyperlink" Target="https://datos.cdmx.gob.mx/explore/dataset/tabla-padron-de-proveedores-vigente-sheet1/table/" TargetMode="External" /><Relationship Id="rId162" Type="http://schemas.openxmlformats.org/officeDocument/2006/relationships/hyperlink" Target="https://datos.cdmx.gob.mx/explore/dataset/tabla-padron-de-proveedores-vigente-sheet1/table/" TargetMode="External" /><Relationship Id="rId163" Type="http://schemas.openxmlformats.org/officeDocument/2006/relationships/hyperlink" Target="https://datos.cdmx.gob.mx/explore/dataset/tabla-padron-de-proveedores-vigente-sheet1/table/" TargetMode="External" /><Relationship Id="rId164" Type="http://schemas.openxmlformats.org/officeDocument/2006/relationships/hyperlink" Target="https://datos.cdmx.gob.mx/explore/dataset/tabla-padron-de-proveedores-vigente-sheet1/table/" TargetMode="External" /><Relationship Id="rId165" Type="http://schemas.openxmlformats.org/officeDocument/2006/relationships/hyperlink" Target="https://datos.cdmx.gob.mx/explore/dataset/tabla-padron-de-proveedores-vigente-sheet1/table/" TargetMode="External" /><Relationship Id="rId166" Type="http://schemas.openxmlformats.org/officeDocument/2006/relationships/hyperlink" Target="https://datos.cdmx.gob.mx/explore/dataset/tabla-padron-de-proveedores-vigente-sheet1/table/" TargetMode="External" /><Relationship Id="rId167" Type="http://schemas.openxmlformats.org/officeDocument/2006/relationships/hyperlink" Target="https://datos.cdmx.gob.mx/explore/dataset/tabla-padron-de-proveedores-vigente-sheet1/table/" TargetMode="External" /><Relationship Id="rId168" Type="http://schemas.openxmlformats.org/officeDocument/2006/relationships/hyperlink" Target="https://datos.cdmx.gob.mx/explore/dataset/tabla-padron-de-proveedores-vigente-sheet1/table/" TargetMode="External" /><Relationship Id="rId169" Type="http://schemas.openxmlformats.org/officeDocument/2006/relationships/hyperlink" Target="https://datos.cdmx.gob.mx/explore/dataset/tabla-padron-de-proveedores-vigente-sheet1/table/" TargetMode="External" /><Relationship Id="rId170" Type="http://schemas.openxmlformats.org/officeDocument/2006/relationships/hyperlink" Target="https://datos.cdmx.gob.mx/explore/dataset/tabla-padron-de-proveedores-vigente-sheet1/table/" TargetMode="External" /><Relationship Id="rId171" Type="http://schemas.openxmlformats.org/officeDocument/2006/relationships/hyperlink" Target="https://datos.cdmx.gob.mx/explore/dataset/tabla-padron-de-proveedores-vigente-sheet1/table/" TargetMode="External" /><Relationship Id="rId172" Type="http://schemas.openxmlformats.org/officeDocument/2006/relationships/hyperlink" Target="https://datos.cdmx.gob.mx/explore/dataset/tabla-padron-de-proveedores-vigente-sheet1/table/" TargetMode="External" /><Relationship Id="rId173" Type="http://schemas.openxmlformats.org/officeDocument/2006/relationships/hyperlink" Target="https://datos.cdmx.gob.mx/explore/dataset/tabla-padron-de-proveedores-vigente-sheet1/table/" TargetMode="External" /><Relationship Id="rId174" Type="http://schemas.openxmlformats.org/officeDocument/2006/relationships/hyperlink" Target="https://datos.cdmx.gob.mx/explore/dataset/tabla-padron-de-proveedores-vigente-sheet1/table/" TargetMode="External" /><Relationship Id="rId175" Type="http://schemas.openxmlformats.org/officeDocument/2006/relationships/hyperlink" Target="https://datos.cdmx.gob.mx/explore/dataset/tabla-padron-de-proveedores-vigente-sheet1/table/" TargetMode="External" /><Relationship Id="rId176" Type="http://schemas.openxmlformats.org/officeDocument/2006/relationships/hyperlink" Target="https://datos.cdmx.gob.mx/explore/dataset/tabla-padron-de-proveedores-vigente-sheet1/table/" TargetMode="External" /><Relationship Id="rId177" Type="http://schemas.openxmlformats.org/officeDocument/2006/relationships/hyperlink" Target="https://datos.cdmx.gob.mx/explore/dataset/tabla-padron-de-proveedores-vigente-sheet1/table/" TargetMode="External" /><Relationship Id="rId178" Type="http://schemas.openxmlformats.org/officeDocument/2006/relationships/hyperlink" Target="https://datos.cdmx.gob.mx/explore/dataset/tabla-padron-de-proveedores-vigente-sheet1/table/" TargetMode="External" /><Relationship Id="rId179" Type="http://schemas.openxmlformats.org/officeDocument/2006/relationships/hyperlink" Target="https://datos.cdmx.gob.mx/explore/dataset/tabla-padron-de-proveedores-vigente-sheet1/table/" TargetMode="External" /><Relationship Id="rId180" Type="http://schemas.openxmlformats.org/officeDocument/2006/relationships/hyperlink" Target="https://datos.cdmx.gob.mx/explore/dataset/tabla-padron-de-proveedores-vigente-sheet1/table/" TargetMode="External" /><Relationship Id="rId181" Type="http://schemas.openxmlformats.org/officeDocument/2006/relationships/hyperlink" Target="https://datos.cdmx.gob.mx/explore/dataset/tabla-padron-de-proveedores-vigente-sheet1/table/" TargetMode="External" /><Relationship Id="rId182" Type="http://schemas.openxmlformats.org/officeDocument/2006/relationships/hyperlink" Target="https://datos.cdmx.gob.mx/explore/dataset/tabla-padron-de-proveedores-vigente-sheet1/table/" TargetMode="External" /><Relationship Id="rId183" Type="http://schemas.openxmlformats.org/officeDocument/2006/relationships/hyperlink" Target="https://datos.cdmx.gob.mx/explore/dataset/tabla-padron-de-proveedores-vigente-sheet1/table/" TargetMode="External" /><Relationship Id="rId184" Type="http://schemas.openxmlformats.org/officeDocument/2006/relationships/hyperlink" Target="https://datos.cdmx.gob.mx/explore/dataset/tabla-padron-de-proveedores-vigente-sheet1/table/" TargetMode="External" /><Relationship Id="rId185" Type="http://schemas.openxmlformats.org/officeDocument/2006/relationships/hyperlink" Target="https://datos.cdmx.gob.mx/explore/dataset/tabla-padron-de-proveedores-vigente-sheet1/table/" TargetMode="External" /><Relationship Id="rId186" Type="http://schemas.openxmlformats.org/officeDocument/2006/relationships/hyperlink" Target="https://datos.cdmx.gob.mx/explore/dataset/tabla-padron-de-proveedores-vigente-sheet1/table/" TargetMode="External" /><Relationship Id="rId187" Type="http://schemas.openxmlformats.org/officeDocument/2006/relationships/hyperlink" Target="https://datos.cdmx.gob.mx/explore/dataset/tabla-padron-de-proveedores-vigente-sheet1/table/" TargetMode="External" /><Relationship Id="rId188" Type="http://schemas.openxmlformats.org/officeDocument/2006/relationships/hyperlink" Target="https://datos.cdmx.gob.mx/explore/dataset/tabla-padron-de-proveedores-vigente-sheet1/table/" TargetMode="External" /><Relationship Id="rId189" Type="http://schemas.openxmlformats.org/officeDocument/2006/relationships/hyperlink" Target="https://datos.cdmx.gob.mx/explore/dataset/tabla-padron-de-proveedores-vigente-sheet1/table/" TargetMode="External" /><Relationship Id="rId190" Type="http://schemas.openxmlformats.org/officeDocument/2006/relationships/hyperlink" Target="https://datos.cdmx.gob.mx/explore/dataset/tabla-padron-de-proveedores-vigente-sheet1/table/" TargetMode="External" /><Relationship Id="rId191" Type="http://schemas.openxmlformats.org/officeDocument/2006/relationships/hyperlink" Target="https://datos.cdmx.gob.mx/explore/dataset/tabla-padron-de-proveedores-vigente-sheet1/table/" TargetMode="External" /><Relationship Id="rId192" Type="http://schemas.openxmlformats.org/officeDocument/2006/relationships/hyperlink" Target="https://datos.cdmx.gob.mx/explore/dataset/tabla-padron-de-proveedores-vigente-sheet1/table/" TargetMode="External" /><Relationship Id="rId193" Type="http://schemas.openxmlformats.org/officeDocument/2006/relationships/hyperlink" Target="https://datos.cdmx.gob.mx/explore/dataset/tabla-padron-de-proveedores-vigente-sheet1/table/" TargetMode="External" /><Relationship Id="rId194" Type="http://schemas.openxmlformats.org/officeDocument/2006/relationships/hyperlink" Target="https://datos.cdmx.gob.mx/explore/dataset/tabla-padron-de-proveedores-vigente-sheet1/table/" TargetMode="External" /><Relationship Id="rId195" Type="http://schemas.openxmlformats.org/officeDocument/2006/relationships/hyperlink" Target="https://datos.cdmx.gob.mx/explore/dataset/tabla-padron-de-proveedores-vigente-sheet1/table/" TargetMode="External" /><Relationship Id="rId196" Type="http://schemas.openxmlformats.org/officeDocument/2006/relationships/hyperlink" Target="https://datos.cdmx.gob.mx/explore/dataset/tabla-padron-de-proveedores-vigente-sheet1/table/" TargetMode="External" /><Relationship Id="rId197" Type="http://schemas.openxmlformats.org/officeDocument/2006/relationships/hyperlink" Target="https://datos.cdmx.gob.mx/explore/dataset/tabla-padron-de-proveedores-vigente-sheet1/table/" TargetMode="External" /><Relationship Id="rId198" Type="http://schemas.openxmlformats.org/officeDocument/2006/relationships/hyperlink" Target="https://datos.cdmx.gob.mx/explore/dataset/tabla-padron-de-proveedores-vigente-sheet1/table/" TargetMode="External" /><Relationship Id="rId199" Type="http://schemas.openxmlformats.org/officeDocument/2006/relationships/hyperlink" Target="https://datos.cdmx.gob.mx/explore/dataset/tabla-padron-de-proveedores-vigente-sheet1/table/" TargetMode="External" /><Relationship Id="rId200" Type="http://schemas.openxmlformats.org/officeDocument/2006/relationships/hyperlink" Target="https://datos.cdmx.gob.mx/explore/dataset/tabla-padron-de-proveedores-vigente-sheet1/table/" TargetMode="External" /><Relationship Id="rId201" Type="http://schemas.openxmlformats.org/officeDocument/2006/relationships/hyperlink" Target="https://datos.cdmx.gob.mx/explore/dataset/tabla-padron-de-proveedores-vigente-sheet1/table/" TargetMode="External" /><Relationship Id="rId202" Type="http://schemas.openxmlformats.org/officeDocument/2006/relationships/hyperlink" Target="https://datos.cdmx.gob.mx/explore/dataset/tabla-padron-de-proveedores-vigente-sheet1/table/" TargetMode="External" /><Relationship Id="rId203" Type="http://schemas.openxmlformats.org/officeDocument/2006/relationships/hyperlink" Target="https://datos.cdmx.gob.mx/explore/dataset/tabla-padron-de-proveedores-vigente-sheet1/table/" TargetMode="External" /><Relationship Id="rId204" Type="http://schemas.openxmlformats.org/officeDocument/2006/relationships/hyperlink" Target="https://datos.cdmx.gob.mx/explore/dataset/tabla-padron-de-proveedores-vigente-sheet1/table/" TargetMode="External" /><Relationship Id="rId205" Type="http://schemas.openxmlformats.org/officeDocument/2006/relationships/hyperlink" Target="https://datos.cdmx.gob.mx/explore/dataset/tabla-padron-de-proveedores-vigente-sheet1/table/" TargetMode="External" /><Relationship Id="rId206" Type="http://schemas.openxmlformats.org/officeDocument/2006/relationships/hyperlink" Target="https://datos.cdmx.gob.mx/explore/dataset/tabla-padron-de-proveedores-vigente-sheet1/table/" TargetMode="External" /><Relationship Id="rId207" Type="http://schemas.openxmlformats.org/officeDocument/2006/relationships/hyperlink" Target="https://datos.cdmx.gob.mx/explore/dataset/tabla-padron-de-proveedores-vigente-sheet1/table/" TargetMode="External" /><Relationship Id="rId208" Type="http://schemas.openxmlformats.org/officeDocument/2006/relationships/hyperlink" Target="https://datos.cdmx.gob.mx/explore/dataset/tabla-padron-de-proveedores-vigente-sheet1/table/" TargetMode="External" /><Relationship Id="rId209" Type="http://schemas.openxmlformats.org/officeDocument/2006/relationships/hyperlink" Target="https://datos.cdmx.gob.mx/explore/dataset/tabla-padron-de-proveedores-vigente-sheet1/table/" TargetMode="External" /><Relationship Id="rId210" Type="http://schemas.openxmlformats.org/officeDocument/2006/relationships/hyperlink" Target="mailto:fabiola.maspublicidad@gmail.com" TargetMode="External" /><Relationship Id="rId211" Type="http://schemas.openxmlformats.org/officeDocument/2006/relationships/hyperlink" Target="mailto:contacto@ansof.com.mx" TargetMode="External" /><Relationship Id="rId212" Type="http://schemas.openxmlformats.org/officeDocument/2006/relationships/hyperlink" Target="mailto:multi.isaac@gmail.com" TargetMode="External" /><Relationship Id="rId213" Type="http://schemas.openxmlformats.org/officeDocument/2006/relationships/hyperlink" Target="mailto:mendez_arturo_3@yahoo.com.mx" TargetMode="External" /><Relationship Id="rId214" Type="http://schemas.openxmlformats.org/officeDocument/2006/relationships/hyperlink" Target="mailto:mei_hornos@hotmail.com" TargetMode="External" /><Relationship Id="rId215" Type="http://schemas.openxmlformats.org/officeDocument/2006/relationships/hyperlink" Target="mailto:deakcoolexplocion@hotmail.com" TargetMode="External" /><Relationship Id="rId216" Type="http://schemas.openxmlformats.org/officeDocument/2006/relationships/hyperlink" Target="mailto:ventas@casavega.com.mx" TargetMode="External" /><Relationship Id="rId217" Type="http://schemas.openxmlformats.org/officeDocument/2006/relationships/hyperlink" Target="mailto:papeleromarva@prodigy.net.mx" TargetMode="External" /><Relationship Id="rId218" Type="http://schemas.openxmlformats.org/officeDocument/2006/relationships/hyperlink" Target="mailto:coinmerk@gmail.com" TargetMode="External" /><Relationship Id="rId219" Type="http://schemas.openxmlformats.org/officeDocument/2006/relationships/hyperlink" Target="mailto:Hugoislas2000@yahoo.com" TargetMode="External" /><Relationship Id="rId220" Type="http://schemas.openxmlformats.org/officeDocument/2006/relationships/hyperlink" Target="mailto:administracio@dorotery.com" TargetMode="External" /><Relationship Id="rId221" Type="http://schemas.openxmlformats.org/officeDocument/2006/relationships/hyperlink" Target="mailto:Jdiego_mv@hotmail.com" TargetMode="External" /><Relationship Id="rId222" Type="http://schemas.openxmlformats.org/officeDocument/2006/relationships/hyperlink" Target="mailto:corfn@gmail.com" TargetMode="External" /><Relationship Id="rId223" Type="http://schemas.openxmlformats.org/officeDocument/2006/relationships/hyperlink" Target="mailto:publilopez@live.com.mx" TargetMode="External" /><Relationship Id="rId224" Type="http://schemas.openxmlformats.org/officeDocument/2006/relationships/hyperlink" Target="mailto:merlosrubiog@hotmail.com" TargetMode="External" /><Relationship Id="rId225" Type="http://schemas.openxmlformats.org/officeDocument/2006/relationships/hyperlink" Target="mailto:deportesmorales@hotmail.com" TargetMode="External" /><Relationship Id="rId226" Type="http://schemas.openxmlformats.org/officeDocument/2006/relationships/hyperlink" Target="mailto:dicosansebastian@gmail.com" TargetMode="External" /><Relationship Id="rId227" Type="http://schemas.openxmlformats.org/officeDocument/2006/relationships/hyperlink" Target="mailto:dismantis10@hotmail.com" TargetMode="External" /><Relationship Id="rId228" Type="http://schemas.openxmlformats.org/officeDocument/2006/relationships/hyperlink" Target="mailto:distrisuiza@prodigy.net.mx" TargetMode="External" /><Relationship Id="rId229" Type="http://schemas.openxmlformats.org/officeDocument/2006/relationships/hyperlink" Target="mailto:vepeco100@hotmail.com" TargetMode="External" /><Relationship Id="rId230" Type="http://schemas.openxmlformats.org/officeDocument/2006/relationships/hyperlink" Target="mailto:cidmon.caj@live.com.mx" TargetMode="External" /><Relationship Id="rId231" Type="http://schemas.openxmlformats.org/officeDocument/2006/relationships/hyperlink" Target="mailto:eolvera@comercializadoradeoriente.com" TargetMode="External" /><Relationship Id="rId232" Type="http://schemas.openxmlformats.org/officeDocument/2006/relationships/hyperlink" Target="mailto:fusacv@yahoo.com.mx" TargetMode="External" /><Relationship Id="rId233" Type="http://schemas.openxmlformats.org/officeDocument/2006/relationships/hyperlink" Target="mailto:ferrevi@prodigy.net.mx" TargetMode="External" /><Relationship Id="rId234" Type="http://schemas.openxmlformats.org/officeDocument/2006/relationships/hyperlink" Target="mailto:israelbalcazar@bmccontadores.com" TargetMode="External" /><Relationship Id="rId235" Type="http://schemas.openxmlformats.org/officeDocument/2006/relationships/hyperlink" Target="mailto:ricardo-torrijos@hotmail.com" TargetMode="External" /><Relationship Id="rId236" Type="http://schemas.openxmlformats.org/officeDocument/2006/relationships/hyperlink" Target="mailto:gicisa@msn.com" TargetMode="External" /><Relationship Id="rId237" Type="http://schemas.openxmlformats.org/officeDocument/2006/relationships/hyperlink" Target="mailto:alejandro.vilchis@generalsports.com.mx" TargetMode="External" /><Relationship Id="rId238" Type="http://schemas.openxmlformats.org/officeDocument/2006/relationships/hyperlink" Target="mailto:grurnmer@hotmail.com" TargetMode="External" /><Relationship Id="rId239" Type="http://schemas.openxmlformats.org/officeDocument/2006/relationships/hyperlink" Target="mailto:gammultimarcas@outlook.com" TargetMode="External" /><Relationship Id="rId240" Type="http://schemas.openxmlformats.org/officeDocument/2006/relationships/hyperlink" Target="mailto:ferrevallad@hotmail.com" TargetMode="External" /><Relationship Id="rId241" Type="http://schemas.openxmlformats.org/officeDocument/2006/relationships/hyperlink" Target="mailto:grupoferreterogala@gmail.com" TargetMode="External" /><Relationship Id="rId242" Type="http://schemas.openxmlformats.org/officeDocument/2006/relationships/hyperlink" Target="mailto:salomongfm@hotmail.com" TargetMode="External" /><Relationship Id="rId243" Type="http://schemas.openxmlformats.org/officeDocument/2006/relationships/hyperlink" Target="mailto:erika7406@hotmail.com" TargetMode="External" /><Relationship Id="rId244" Type="http://schemas.openxmlformats.org/officeDocument/2006/relationships/hyperlink" Target="mailto:administracion@apravax.com.mx" TargetMode="External" /><Relationship Id="rId245" Type="http://schemas.openxmlformats.org/officeDocument/2006/relationships/hyperlink" Target="mailto:proyectos@grupolamash.com" TargetMode="External" /><Relationship Id="rId246" Type="http://schemas.openxmlformats.org/officeDocument/2006/relationships/hyperlink" Target="mailto:gpopolyferra@gmail.com" TargetMode="External" /><Relationship Id="rId247" Type="http://schemas.openxmlformats.org/officeDocument/2006/relationships/hyperlink" Target="mailto:nch@tawer.com.mx" TargetMode="External" /><Relationship Id="rId248" Type="http://schemas.openxmlformats.org/officeDocument/2006/relationships/hyperlink" Target="mailto:viverosgerciahector@yaoo.com.mx" TargetMode="External" /><Relationship Id="rId249" Type="http://schemas.openxmlformats.org/officeDocument/2006/relationships/hyperlink" Target="mailto:contacto@hdlatinoamerica.com" TargetMode="External" /><Relationship Id="rId250" Type="http://schemas.openxmlformats.org/officeDocument/2006/relationships/hyperlink" Target="mailto:hcgonzalezp@prodigy.net.mx" TargetMode="External" /><Relationship Id="rId251" Type="http://schemas.openxmlformats.org/officeDocument/2006/relationships/hyperlink" Target="mailto:impactoenimagenycolor@hotmail.com" TargetMode="External" /><Relationship Id="rId252" Type="http://schemas.openxmlformats.org/officeDocument/2006/relationships/hyperlink" Target="mailto:industriasyosef@hotmail.com" TargetMode="External" /><Relationship Id="rId253" Type="http://schemas.openxmlformats.org/officeDocument/2006/relationships/hyperlink" Target="mailto:diezmar@prodigy.net.mx" TargetMode="External" /><Relationship Id="rId254" Type="http://schemas.openxmlformats.org/officeDocument/2006/relationships/hyperlink" Target="mailto:admon_gmoto@hotmail.com" TargetMode="External" /><Relationship Id="rId255" Type="http://schemas.openxmlformats.org/officeDocument/2006/relationships/hyperlink" Target="mailto:impulsosestrategicos@hotmail.com" TargetMode="External" /><Relationship Id="rId256" Type="http://schemas.openxmlformats.org/officeDocument/2006/relationships/hyperlink" Target="mailto:acip_contabilidad@outlook.com" TargetMode="External" /><Relationship Id="rId257" Type="http://schemas.openxmlformats.org/officeDocument/2006/relationships/hyperlink" Target="mailto:lalokx@gmail.com" TargetMode="External" /><Relationship Id="rId258" Type="http://schemas.openxmlformats.org/officeDocument/2006/relationships/hyperlink" Target="mailto:jorge_froman@hotmail.com" TargetMode="External" /><Relationship Id="rId259" Type="http://schemas.openxmlformats.org/officeDocument/2006/relationships/hyperlink" Target="mailto:naza.automotriz@gmail.com" TargetMode="External" /><Relationship Id="rId260" Type="http://schemas.openxmlformats.org/officeDocument/2006/relationships/hyperlink" Target="mailto:wjjuarez@gmail.com" TargetMode="External" /><Relationship Id="rId261" Type="http://schemas.openxmlformats.org/officeDocument/2006/relationships/hyperlink" Target="mailto:lazaromon@hotmail.com" TargetMode="External" /><Relationship Id="rId262" Type="http://schemas.openxmlformats.org/officeDocument/2006/relationships/hyperlink" Target="mailto:riveraeditores@yahoo.com.mx" TargetMode="External" /><Relationship Id="rId263" Type="http://schemas.openxmlformats.org/officeDocument/2006/relationships/hyperlink" Target="mailto:karyale02@hotmail.com" TargetMode="External" /><Relationship Id="rId264" Type="http://schemas.openxmlformats.org/officeDocument/2006/relationships/hyperlink" Target="mailto:grupocomercial.ktm@gmail.com" TargetMode="External" /><Relationship Id="rId265" Type="http://schemas.openxmlformats.org/officeDocument/2006/relationships/hyperlink" Target="mailto:cn.distribuidoramedica@gmail.com" TargetMode="External" /><Relationship Id="rId266" Type="http://schemas.openxmlformats.org/officeDocument/2006/relationships/hyperlink" Target="mailto:genesisroam@yahoo.com.mx" TargetMode="External" /><Relationship Id="rId267" Type="http://schemas.openxmlformats.org/officeDocument/2006/relationships/hyperlink" Target="mailto:martinez_barranco@hotmail.com" TargetMode="External" /><Relationship Id="rId268" Type="http://schemas.openxmlformats.org/officeDocument/2006/relationships/hyperlink" Target="mailto:mecanicaintegral91@gmail.com" TargetMode="External" /><Relationship Id="rId269" Type="http://schemas.openxmlformats.org/officeDocument/2006/relationships/hyperlink" Target="mailto:fumigacionesecologicas99@yahoo.com" TargetMode="External" /><Relationship Id="rId270" Type="http://schemas.openxmlformats.org/officeDocument/2006/relationships/hyperlink" Target="mailto:adanquezada@hotmail.com" TargetMode="External" /><Relationship Id="rId271" Type="http://schemas.openxmlformats.org/officeDocument/2006/relationships/hyperlink" Target="mailto:acaballero2710@yahoo.com.mx" TargetMode="External" /><Relationship Id="rId272" Type="http://schemas.openxmlformats.org/officeDocument/2006/relationships/hyperlink" Target="mailto:jtorales@naturgy.com" TargetMode="External" /><Relationship Id="rId273" Type="http://schemas.openxmlformats.org/officeDocument/2006/relationships/hyperlink" Target="mailto:jano.mendez@hotmail.com" TargetMode="External" /><Relationship Id="rId274" Type="http://schemas.openxmlformats.org/officeDocument/2006/relationships/hyperlink" Target="mailto:noemigutierrez1128@gmail.com" TargetMode="External" /><Relationship Id="rId275" Type="http://schemas.openxmlformats.org/officeDocument/2006/relationships/hyperlink" Target="mailto:vcampos@tvazteca.com.mx" TargetMode="External" /><Relationship Id="rId276" Type="http://schemas.openxmlformats.org/officeDocument/2006/relationships/hyperlink" Target="mailto:prodicha@yahoo.com.mx" TargetMode="External" /><Relationship Id="rId277" Type="http://schemas.openxmlformats.org/officeDocument/2006/relationships/hyperlink" Target="mailto:ptservices1@hotmail.com" TargetMode="External" /><Relationship Id="rId278" Type="http://schemas.openxmlformats.org/officeDocument/2006/relationships/hyperlink" Target="mailto:racsoindustriales@yahoo.com.mx" TargetMode="External" /><Relationship Id="rId279" Type="http://schemas.openxmlformats.org/officeDocument/2006/relationships/hyperlink" Target="mailto:raymundojimuz@outlook.com" TargetMode="External" /><Relationship Id="rId280" Type="http://schemas.openxmlformats.org/officeDocument/2006/relationships/hyperlink" Target="mailto:roma_196518@hotmail.com" TargetMode="External" /><Relationship Id="rId281" Type="http://schemas.openxmlformats.org/officeDocument/2006/relationships/hyperlink" Target="mailto:recdieselvalsan@hotmail.com" TargetMode="External" /><Relationship Id="rId282" Type="http://schemas.openxmlformats.org/officeDocument/2006/relationships/hyperlink" Target="mailto:regealsasadecv@gmail.com" TargetMode="External" /><Relationship Id="rId283" Type="http://schemas.openxmlformats.org/officeDocument/2006/relationships/hyperlink" Target="mailto:representacioneszar@live.com" TargetMode="External" /><Relationship Id="rId284" Type="http://schemas.openxmlformats.org/officeDocument/2006/relationships/hyperlink" Target="mailto:comercial_cobra@yahoo.com.mx" TargetMode="External" /><Relationship Id="rId285" Type="http://schemas.openxmlformats.org/officeDocument/2006/relationships/hyperlink" Target="mailto:comercializadoradlcentro@yahoo.com.mx" TargetMode="External" /><Relationship Id="rId286" Type="http://schemas.openxmlformats.org/officeDocument/2006/relationships/hyperlink" Target="mailto:globalservicio@yahoo.com.mx" TargetMode="External" /><Relationship Id="rId287" Type="http://schemas.openxmlformats.org/officeDocument/2006/relationships/hyperlink" Target="mailto:prensa_express@yahoo.com.mx" TargetMode="External" /><Relationship Id="rId288" Type="http://schemas.openxmlformats.org/officeDocument/2006/relationships/hyperlink" Target="mailto:sagitariomovil@hotmail.com" TargetMode="External" /><Relationship Id="rId289" Type="http://schemas.openxmlformats.org/officeDocument/2006/relationships/hyperlink" Target="mailto:mobiliariasanantonio@yahoo.com.mx" TargetMode="External" /><Relationship Id="rId290" Type="http://schemas.openxmlformats.org/officeDocument/2006/relationships/hyperlink" Target="mailto:carbethcomercial@outlook.com" TargetMode="External" /><Relationship Id="rId291" Type="http://schemas.openxmlformats.org/officeDocument/2006/relationships/hyperlink" Target="mailto:serviciosyeventosbk@hotmail.com" TargetMode="External" /><Relationship Id="rId292" Type="http://schemas.openxmlformats.org/officeDocument/2006/relationships/hyperlink" Target="mailto:v.hernandeztovar@hotmail.com" TargetMode="External" /><Relationship Id="rId293" Type="http://schemas.openxmlformats.org/officeDocument/2006/relationships/hyperlink" Target="mailto:dmaldonado@snapindata.com" TargetMode="External" /><Relationship Id="rId294" Type="http://schemas.openxmlformats.org/officeDocument/2006/relationships/hyperlink" Target="mailto:juridico@pascual.com.mx" TargetMode="External" /><Relationship Id="rId295" Type="http://schemas.openxmlformats.org/officeDocument/2006/relationships/hyperlink" Target="mailto:soportedinamico@outlook.com" TargetMode="External" /><Relationship Id="rId296" Type="http://schemas.openxmlformats.org/officeDocument/2006/relationships/hyperlink" Target="mailto:comercializacion@intelcast.net" TargetMode="External" /><Relationship Id="rId297" Type="http://schemas.openxmlformats.org/officeDocument/2006/relationships/hyperlink" Target="mailto:suministrosgfg@yahoo.com.mx" TargetMode="External" /><Relationship Id="rId298" Type="http://schemas.openxmlformats.org/officeDocument/2006/relationships/hyperlink" Target="mailto:sistemas_integrales@prodigy.net.mx" TargetMode="External" /><Relationship Id="rId299" Type="http://schemas.openxmlformats.org/officeDocument/2006/relationships/hyperlink" Target="mailto:macalco14@gmail.com" TargetMode="External" /><Relationship Id="rId300" Type="http://schemas.openxmlformats.org/officeDocument/2006/relationships/hyperlink" Target="mailto:centraltci@hotmail.com" TargetMode="External" /><Relationship Id="rId301" Type="http://schemas.openxmlformats.org/officeDocument/2006/relationships/hyperlink" Target="mailto:tamavag@hotmail.com" TargetMode="External" /><Relationship Id="rId302" Type="http://schemas.openxmlformats.org/officeDocument/2006/relationships/hyperlink" Target="mailto:traducciones_tovar@hotmail.com" TargetMode="External" /><Relationship Id="rId303" Type="http://schemas.openxmlformats.org/officeDocument/2006/relationships/hyperlink" Target="mailto:dlidlyc@gmail.com" TargetMode="External" /><Relationship Id="rId304" Type="http://schemas.openxmlformats.org/officeDocument/2006/relationships/hyperlink" Target="mailto:macalco14@gmail.com" TargetMode="External" /><Relationship Id="rId305" Type="http://schemas.openxmlformats.org/officeDocument/2006/relationships/hyperlink" Target="mailto:zumedia.finanzas@gmail.com" TargetMode="External" /><Relationship Id="rId306" Type="http://schemas.openxmlformats.org/officeDocument/2006/relationships/hyperlink" Target="mailto:solucionesencomercio2011@hotmail.com" TargetMode="External" /><Relationship Id="rId307" Type="http://schemas.openxmlformats.org/officeDocument/2006/relationships/hyperlink" Target="mailto:adminflamamex@.com.mx" TargetMode="External" /><Relationship Id="rId308" Type="http://schemas.openxmlformats.org/officeDocument/2006/relationships/hyperlink" Target="mailto:erick.dgg@outlook.com" TargetMode="External" /><Relationship Id="rId309" Type="http://schemas.openxmlformats.org/officeDocument/2006/relationships/hyperlink" Target="mailto:fabiola.maspublicidad@gmail.com" TargetMode="External" /><Relationship Id="rId310" Type="http://schemas.openxmlformats.org/officeDocument/2006/relationships/hyperlink" Target="mailto:contacto@ansof.com.mx" TargetMode="External" /><Relationship Id="rId311" Type="http://schemas.openxmlformats.org/officeDocument/2006/relationships/hyperlink" Target="mailto:multi.isaac@gmail.com" TargetMode="External" /><Relationship Id="rId312" Type="http://schemas.openxmlformats.org/officeDocument/2006/relationships/hyperlink" Target="mailto:mendez_arturo_3@yahoo.com.mx" TargetMode="External" /><Relationship Id="rId313" Type="http://schemas.openxmlformats.org/officeDocument/2006/relationships/hyperlink" Target="mailto:mei_hornos@hotmail.com" TargetMode="External" /><Relationship Id="rId314" Type="http://schemas.openxmlformats.org/officeDocument/2006/relationships/hyperlink" Target="mailto:deakcoolexplocion@hotmail.com" TargetMode="External" /><Relationship Id="rId315" Type="http://schemas.openxmlformats.org/officeDocument/2006/relationships/hyperlink" Target="mailto:ventas@casavega.com.mx" TargetMode="External" /><Relationship Id="rId316" Type="http://schemas.openxmlformats.org/officeDocument/2006/relationships/hyperlink" Target="mailto:papeleromarva@prodigy.net.mx" TargetMode="External" /><Relationship Id="rId317" Type="http://schemas.openxmlformats.org/officeDocument/2006/relationships/hyperlink" Target="mailto:coinmerk@gmail.com" TargetMode="External" /><Relationship Id="rId318" Type="http://schemas.openxmlformats.org/officeDocument/2006/relationships/hyperlink" Target="mailto:Hugoislas2000@yahoo.com" TargetMode="External" /><Relationship Id="rId319" Type="http://schemas.openxmlformats.org/officeDocument/2006/relationships/hyperlink" Target="mailto:administracio@dorotery.com" TargetMode="External" /><Relationship Id="rId320" Type="http://schemas.openxmlformats.org/officeDocument/2006/relationships/hyperlink" Target="mailto:Jdiego_mv@hotmail.com" TargetMode="External" /><Relationship Id="rId321" Type="http://schemas.openxmlformats.org/officeDocument/2006/relationships/hyperlink" Target="mailto:corfn@gmail.com" TargetMode="External" /><Relationship Id="rId322" Type="http://schemas.openxmlformats.org/officeDocument/2006/relationships/hyperlink" Target="mailto:publilopez@live.com.mx" TargetMode="External" /><Relationship Id="rId323" Type="http://schemas.openxmlformats.org/officeDocument/2006/relationships/hyperlink" Target="mailto:merlosrubiog@hotmail.com" TargetMode="External" /><Relationship Id="rId324" Type="http://schemas.openxmlformats.org/officeDocument/2006/relationships/hyperlink" Target="mailto:deportesmorales@hotmail.com" TargetMode="External" /><Relationship Id="rId325" Type="http://schemas.openxmlformats.org/officeDocument/2006/relationships/hyperlink" Target="mailto:dicosansebastian@gmail.com" TargetMode="External" /><Relationship Id="rId326" Type="http://schemas.openxmlformats.org/officeDocument/2006/relationships/hyperlink" Target="mailto:dismantis10@hotmail.com" TargetMode="External" /><Relationship Id="rId327" Type="http://schemas.openxmlformats.org/officeDocument/2006/relationships/hyperlink" Target="mailto:distrisuiza@prodigy.net.mx" TargetMode="External" /><Relationship Id="rId328" Type="http://schemas.openxmlformats.org/officeDocument/2006/relationships/hyperlink" Target="mailto:vepeco100@hotmail.com" TargetMode="External" /><Relationship Id="rId329" Type="http://schemas.openxmlformats.org/officeDocument/2006/relationships/hyperlink" Target="mailto:cidmon.caj@live.com.mx" TargetMode="External" /><Relationship Id="rId330" Type="http://schemas.openxmlformats.org/officeDocument/2006/relationships/hyperlink" Target="mailto:eolvera@comercializadoradeoriente.com" TargetMode="External" /><Relationship Id="rId331" Type="http://schemas.openxmlformats.org/officeDocument/2006/relationships/hyperlink" Target="mailto:fusacv@yahoo.com.mx" TargetMode="External" /><Relationship Id="rId332" Type="http://schemas.openxmlformats.org/officeDocument/2006/relationships/hyperlink" Target="mailto:ferrevi@prodigy.net.mx" TargetMode="External" /><Relationship Id="rId333" Type="http://schemas.openxmlformats.org/officeDocument/2006/relationships/hyperlink" Target="mailto:israelbalcazar@bmccontadores.com" TargetMode="External" /><Relationship Id="rId334" Type="http://schemas.openxmlformats.org/officeDocument/2006/relationships/hyperlink" Target="mailto:ricardo-torrijos@hotmail.com" TargetMode="External" /><Relationship Id="rId335" Type="http://schemas.openxmlformats.org/officeDocument/2006/relationships/hyperlink" Target="mailto:gicisa@msn.com" TargetMode="External" /><Relationship Id="rId336" Type="http://schemas.openxmlformats.org/officeDocument/2006/relationships/hyperlink" Target="mailto:alejandro.vilchis@generalsports.com.mx" TargetMode="External" /><Relationship Id="rId337" Type="http://schemas.openxmlformats.org/officeDocument/2006/relationships/hyperlink" Target="mailto:grurnmer@hotmail.com" TargetMode="External" /><Relationship Id="rId338" Type="http://schemas.openxmlformats.org/officeDocument/2006/relationships/hyperlink" Target="mailto:gammultimarcas@outlook.com" TargetMode="External" /><Relationship Id="rId339" Type="http://schemas.openxmlformats.org/officeDocument/2006/relationships/hyperlink" Target="mailto:ferrevallad@hotmail.com" TargetMode="External" /><Relationship Id="rId340" Type="http://schemas.openxmlformats.org/officeDocument/2006/relationships/hyperlink" Target="mailto:grupoferreterogala@gmail.com" TargetMode="External" /><Relationship Id="rId341" Type="http://schemas.openxmlformats.org/officeDocument/2006/relationships/hyperlink" Target="mailto:salomongfm@hotmail.com" TargetMode="External" /><Relationship Id="rId342" Type="http://schemas.openxmlformats.org/officeDocument/2006/relationships/hyperlink" Target="mailto:erika7406@hotmail.com" TargetMode="External" /><Relationship Id="rId343" Type="http://schemas.openxmlformats.org/officeDocument/2006/relationships/hyperlink" Target="mailto:administracion@apravax.com.mx" TargetMode="External" /><Relationship Id="rId344" Type="http://schemas.openxmlformats.org/officeDocument/2006/relationships/hyperlink" Target="mailto:proyectos@grupolamash.com" TargetMode="External" /><Relationship Id="rId345" Type="http://schemas.openxmlformats.org/officeDocument/2006/relationships/hyperlink" Target="mailto:gpopolyferra@gmail.com" TargetMode="External" /><Relationship Id="rId346" Type="http://schemas.openxmlformats.org/officeDocument/2006/relationships/hyperlink" Target="mailto:nch@tawer.com.mx" TargetMode="External" /><Relationship Id="rId347" Type="http://schemas.openxmlformats.org/officeDocument/2006/relationships/hyperlink" Target="mailto:viverosgerciahector@yaoo.com.mx" TargetMode="External" /><Relationship Id="rId348" Type="http://schemas.openxmlformats.org/officeDocument/2006/relationships/hyperlink" Target="mailto:contacto@hdlatinoamerica.com" TargetMode="External" /><Relationship Id="rId349" Type="http://schemas.openxmlformats.org/officeDocument/2006/relationships/hyperlink" Target="mailto:hcgonzalezp@prodigy.net.mx" TargetMode="External" /><Relationship Id="rId350" Type="http://schemas.openxmlformats.org/officeDocument/2006/relationships/hyperlink" Target="mailto:impactoenimagenycolor@hotmail.com" TargetMode="External" /><Relationship Id="rId351" Type="http://schemas.openxmlformats.org/officeDocument/2006/relationships/hyperlink" Target="mailto:industriasyosef@hotmail.com" TargetMode="External" /><Relationship Id="rId352" Type="http://schemas.openxmlformats.org/officeDocument/2006/relationships/hyperlink" Target="mailto:diezmar@prodigy.net.mx" TargetMode="External" /><Relationship Id="rId353" Type="http://schemas.openxmlformats.org/officeDocument/2006/relationships/hyperlink" Target="mailto:admon_gmoto@hotmail.com" TargetMode="External" /><Relationship Id="rId354" Type="http://schemas.openxmlformats.org/officeDocument/2006/relationships/hyperlink" Target="mailto:impulsosestrategicos@hotmail.com" TargetMode="External" /><Relationship Id="rId355" Type="http://schemas.openxmlformats.org/officeDocument/2006/relationships/hyperlink" Target="mailto:acip_contabilidad@outlook.com" TargetMode="External" /><Relationship Id="rId356" Type="http://schemas.openxmlformats.org/officeDocument/2006/relationships/hyperlink" Target="mailto:lalokx@gmail.com" TargetMode="External" /><Relationship Id="rId357" Type="http://schemas.openxmlformats.org/officeDocument/2006/relationships/hyperlink" Target="mailto:jorge_froman@hotmail.com" TargetMode="External" /><Relationship Id="rId358" Type="http://schemas.openxmlformats.org/officeDocument/2006/relationships/hyperlink" Target="mailto:naza.automotriz@gmail.com" TargetMode="External" /><Relationship Id="rId359" Type="http://schemas.openxmlformats.org/officeDocument/2006/relationships/hyperlink" Target="mailto:wjjuarez@gmail.com" TargetMode="External" /><Relationship Id="rId360" Type="http://schemas.openxmlformats.org/officeDocument/2006/relationships/hyperlink" Target="mailto:lazaromon@hotmail.com" TargetMode="External" /><Relationship Id="rId361" Type="http://schemas.openxmlformats.org/officeDocument/2006/relationships/hyperlink" Target="mailto:riveraeditores@yahoo.com.mx" TargetMode="External" /><Relationship Id="rId362" Type="http://schemas.openxmlformats.org/officeDocument/2006/relationships/hyperlink" Target="mailto:karyale02@hotmail.com" TargetMode="External" /><Relationship Id="rId363" Type="http://schemas.openxmlformats.org/officeDocument/2006/relationships/hyperlink" Target="mailto:grupocomercial.ktm@gmail.com" TargetMode="External" /><Relationship Id="rId364" Type="http://schemas.openxmlformats.org/officeDocument/2006/relationships/hyperlink" Target="mailto:cn.distribuidoramedica@gmail.com" TargetMode="External" /><Relationship Id="rId365" Type="http://schemas.openxmlformats.org/officeDocument/2006/relationships/hyperlink" Target="mailto:genesisroam@yahoo.com.mx" TargetMode="External" /><Relationship Id="rId366" Type="http://schemas.openxmlformats.org/officeDocument/2006/relationships/hyperlink" Target="mailto:martinez_barranco@hotmail.com" TargetMode="External" /><Relationship Id="rId367" Type="http://schemas.openxmlformats.org/officeDocument/2006/relationships/hyperlink" Target="mailto:mecanicaintegral91@gmail.com" TargetMode="External" /><Relationship Id="rId368" Type="http://schemas.openxmlformats.org/officeDocument/2006/relationships/hyperlink" Target="mailto:fumigacionesecologicas99@yahoo.com" TargetMode="External" /><Relationship Id="rId369" Type="http://schemas.openxmlformats.org/officeDocument/2006/relationships/hyperlink" Target="mailto:adanquezada@hotmail.com" TargetMode="External" /><Relationship Id="rId370" Type="http://schemas.openxmlformats.org/officeDocument/2006/relationships/hyperlink" Target="mailto:acaballero2710@yahoo.com.mx" TargetMode="External" /><Relationship Id="rId371" Type="http://schemas.openxmlformats.org/officeDocument/2006/relationships/hyperlink" Target="mailto:jtorales@naturgy.com" TargetMode="External" /><Relationship Id="rId372" Type="http://schemas.openxmlformats.org/officeDocument/2006/relationships/hyperlink" Target="mailto:jano.mendez@hotmail.com" TargetMode="External" /><Relationship Id="rId373" Type="http://schemas.openxmlformats.org/officeDocument/2006/relationships/hyperlink" Target="mailto:noemigutierrez1128@gmail.com" TargetMode="External" /><Relationship Id="rId374" Type="http://schemas.openxmlformats.org/officeDocument/2006/relationships/hyperlink" Target="mailto:vcampos@tvazteca.com.mx" TargetMode="External" /><Relationship Id="rId375" Type="http://schemas.openxmlformats.org/officeDocument/2006/relationships/hyperlink" Target="mailto:prodicha@yahoo.com.mx" TargetMode="External" /><Relationship Id="rId376" Type="http://schemas.openxmlformats.org/officeDocument/2006/relationships/hyperlink" Target="mailto:ptservices1@hotmail.com" TargetMode="External" /><Relationship Id="rId377" Type="http://schemas.openxmlformats.org/officeDocument/2006/relationships/hyperlink" Target="mailto:racsoindustriales@yahoo.com.mx" TargetMode="External" /><Relationship Id="rId378" Type="http://schemas.openxmlformats.org/officeDocument/2006/relationships/hyperlink" Target="mailto:raymundojimuz@outlook.com" TargetMode="External" /><Relationship Id="rId379" Type="http://schemas.openxmlformats.org/officeDocument/2006/relationships/hyperlink" Target="mailto:roma_196518@hotmail.com" TargetMode="External" /><Relationship Id="rId380" Type="http://schemas.openxmlformats.org/officeDocument/2006/relationships/hyperlink" Target="mailto:recdieselvalsan@hotmail.com" TargetMode="External" /><Relationship Id="rId381" Type="http://schemas.openxmlformats.org/officeDocument/2006/relationships/hyperlink" Target="mailto:regealsasadecv@gmail.com" TargetMode="External" /><Relationship Id="rId382" Type="http://schemas.openxmlformats.org/officeDocument/2006/relationships/hyperlink" Target="mailto:representacioneszar@live.com" TargetMode="External" /><Relationship Id="rId383" Type="http://schemas.openxmlformats.org/officeDocument/2006/relationships/hyperlink" Target="mailto:comercial_cobra@yahoo.com.mx" TargetMode="External" /><Relationship Id="rId384" Type="http://schemas.openxmlformats.org/officeDocument/2006/relationships/hyperlink" Target="mailto:comercializadoradlcentro@yahoo.com.mx" TargetMode="External" /><Relationship Id="rId385" Type="http://schemas.openxmlformats.org/officeDocument/2006/relationships/hyperlink" Target="mailto:globalservicio@yahoo.com.mx" TargetMode="External" /><Relationship Id="rId386" Type="http://schemas.openxmlformats.org/officeDocument/2006/relationships/hyperlink" Target="mailto:prensa_express@yahoo.com.mx" TargetMode="External" /><Relationship Id="rId387" Type="http://schemas.openxmlformats.org/officeDocument/2006/relationships/hyperlink" Target="mailto:sagitariomovil@hotmail.com" TargetMode="External" /><Relationship Id="rId388" Type="http://schemas.openxmlformats.org/officeDocument/2006/relationships/hyperlink" Target="mailto:mobiliariasanantonio@yahoo.com.mx" TargetMode="External" /><Relationship Id="rId389" Type="http://schemas.openxmlformats.org/officeDocument/2006/relationships/hyperlink" Target="mailto:carbethcomercial@outlook.com" TargetMode="External" /><Relationship Id="rId390" Type="http://schemas.openxmlformats.org/officeDocument/2006/relationships/hyperlink" Target="mailto:serviciosyeventosbk@hotmail.com" TargetMode="External" /><Relationship Id="rId391" Type="http://schemas.openxmlformats.org/officeDocument/2006/relationships/hyperlink" Target="mailto:v.hernandeztovar@hotmail.com" TargetMode="External" /><Relationship Id="rId392" Type="http://schemas.openxmlformats.org/officeDocument/2006/relationships/hyperlink" Target="mailto:dmaldonado@snapindata.com" TargetMode="External" /><Relationship Id="rId393" Type="http://schemas.openxmlformats.org/officeDocument/2006/relationships/hyperlink" Target="mailto:juridico@pascual.com.mx" TargetMode="External" /><Relationship Id="rId394" Type="http://schemas.openxmlformats.org/officeDocument/2006/relationships/hyperlink" Target="mailto:soportedinamico@outlook.com" TargetMode="External" /><Relationship Id="rId395" Type="http://schemas.openxmlformats.org/officeDocument/2006/relationships/hyperlink" Target="mailto:comercializacion@intelcast.net" TargetMode="External" /><Relationship Id="rId396" Type="http://schemas.openxmlformats.org/officeDocument/2006/relationships/hyperlink" Target="mailto:suministrosgfg@yahoo.com.mx" TargetMode="External" /><Relationship Id="rId397" Type="http://schemas.openxmlformats.org/officeDocument/2006/relationships/hyperlink" Target="mailto:sistemas_integrales@prodigy.net.mx" TargetMode="External" /><Relationship Id="rId398" Type="http://schemas.openxmlformats.org/officeDocument/2006/relationships/hyperlink" Target="mailto:macalco14@gmail.com" TargetMode="External" /><Relationship Id="rId399" Type="http://schemas.openxmlformats.org/officeDocument/2006/relationships/hyperlink" Target="mailto:centraltci@hotmail.com" TargetMode="External" /><Relationship Id="rId400" Type="http://schemas.openxmlformats.org/officeDocument/2006/relationships/hyperlink" Target="mailto:tamavag@hotmail.com" TargetMode="External" /><Relationship Id="rId401" Type="http://schemas.openxmlformats.org/officeDocument/2006/relationships/hyperlink" Target="mailto:traducciones_tovar@hotmail.com" TargetMode="External" /><Relationship Id="rId402" Type="http://schemas.openxmlformats.org/officeDocument/2006/relationships/hyperlink" Target="mailto:dlidlyc@gmail.com" TargetMode="External" /><Relationship Id="rId403" Type="http://schemas.openxmlformats.org/officeDocument/2006/relationships/hyperlink" Target="mailto:macalco14@gmail.com" TargetMode="External" /><Relationship Id="rId404" Type="http://schemas.openxmlformats.org/officeDocument/2006/relationships/hyperlink" Target="mailto:zumedia.finanzas@gmail.com" TargetMode="External" /><Relationship Id="rId405" Type="http://schemas.openxmlformats.org/officeDocument/2006/relationships/hyperlink" Target="http://www.iztapalapa.cdmx.gob.mx/transparencia/121/2022/XXXIV/NotaSinPagina22-1.pdf" TargetMode="External" /><Relationship Id="rId406" Type="http://schemas.openxmlformats.org/officeDocument/2006/relationships/hyperlink" Target="http://www.iztapalapa.cdmx.gob.mx/transparencia/121/2022/XXXIV/NotaSinPagina22-1.pdf" TargetMode="External" /><Relationship Id="rId407" Type="http://schemas.openxmlformats.org/officeDocument/2006/relationships/hyperlink" Target="http://cgservicios.df.gob.mx/contraloria/proveedores.php?" TargetMode="External" /><Relationship Id="rId408" Type="http://schemas.openxmlformats.org/officeDocument/2006/relationships/hyperlink" Target="https://tianguisdigital.finanzas.cdmx.gob.mx/requisitos" TargetMode="External" /><Relationship Id="rId409" Type="http://schemas.openxmlformats.org/officeDocument/2006/relationships/hyperlink" Target="https://tianguisdigital.finanzas.cdmx.gob.mx/requisitos" TargetMode="External" /><Relationship Id="rId410" Type="http://schemas.openxmlformats.org/officeDocument/2006/relationships/hyperlink" Target="mailto:dime.enlace@gmail.com" TargetMode="External" /><Relationship Id="rId411" Type="http://schemas.openxmlformats.org/officeDocument/2006/relationships/hyperlink" Target="mailto:dime.enlace@gmail.com" TargetMode="External" /><Relationship Id="rId412" Type="http://schemas.openxmlformats.org/officeDocument/2006/relationships/hyperlink" Target="https://dimeenlace.wixsite.com/dime?fbclid=IwAR2ePIHgK7OqeEopB8osSF-xsnn9OsvB2hctwii6KxLy1tcDIwyo28_SGJE" TargetMode="External" /><Relationship Id="rId413" Type="http://schemas.openxmlformats.org/officeDocument/2006/relationships/hyperlink" Target="mailto:eduardo.olivares.garcia@hotmail.com" TargetMode="External" /><Relationship Id="rId414" Type="http://schemas.openxmlformats.org/officeDocument/2006/relationships/hyperlink" Target="mailto:eduardo.olivares.garcia@hotmail.com" TargetMode="External" /><Relationship Id="rId415" Type="http://schemas.openxmlformats.org/officeDocument/2006/relationships/hyperlink" Target="mailto:cad.lynear@gmail.com" TargetMode="External" /><Relationship Id="rId416" Type="http://schemas.openxmlformats.org/officeDocument/2006/relationships/hyperlink" Target="mailto:cad.lynear@gmail.com" TargetMode="External" /><Relationship Id="rId417" Type="http://schemas.openxmlformats.org/officeDocument/2006/relationships/hyperlink" Target="http://www.iztapalapa.cdmx.gob.mx/transparencia/121/2022/XXXIV/NotaSinPagina22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3"/>
  <sheetViews>
    <sheetView tabSelected="1" zoomScale="90" zoomScaleNormal="90" zoomScalePageLayoutView="0" workbookViewId="0" topLeftCell="B66">
      <selection activeCell="C71" sqref="C71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4.28125" style="0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s="1" customFormat="1" ht="15.75" thickBot="1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s="1" customFormat="1" ht="15.75" thickBot="1">
      <c r="A3" s="34" t="s">
        <v>4</v>
      </c>
      <c r="B3" s="35"/>
      <c r="C3" s="35"/>
      <c r="D3" s="34" t="s">
        <v>5</v>
      </c>
      <c r="E3" s="35"/>
      <c r="F3" s="35"/>
      <c r="G3" s="34" t="s">
        <v>6</v>
      </c>
      <c r="H3" s="35"/>
      <c r="I3" s="35"/>
    </row>
    <row r="4" spans="1:47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s="1" customFormat="1" ht="15.75" thickBot="1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s="1" customFormat="1" ht="27" thickBot="1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ht="79.5" customHeight="1" thickBot="1">
      <c r="A8" s="3">
        <v>2022</v>
      </c>
      <c r="B8" s="4">
        <v>44562</v>
      </c>
      <c r="C8" s="4">
        <v>44651</v>
      </c>
      <c r="D8" s="3" t="s">
        <v>109</v>
      </c>
      <c r="E8" s="3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s="3" t="s">
        <v>111</v>
      </c>
      <c r="K8" s="3" t="s">
        <v>111</v>
      </c>
      <c r="L8" s="3" t="s">
        <v>216</v>
      </c>
      <c r="M8" s="3" t="s">
        <v>143</v>
      </c>
      <c r="N8" s="3" t="s">
        <v>146</v>
      </c>
      <c r="O8" s="3" t="s">
        <v>217</v>
      </c>
      <c r="P8" s="3" t="s">
        <v>153</v>
      </c>
      <c r="Q8" s="3" t="s">
        <v>218</v>
      </c>
      <c r="R8" s="3">
        <v>12</v>
      </c>
      <c r="S8" s="3" t="s">
        <v>219</v>
      </c>
      <c r="T8" s="3" t="s">
        <v>178</v>
      </c>
      <c r="U8" s="3" t="s">
        <v>220</v>
      </c>
      <c r="V8" s="5">
        <v>0</v>
      </c>
      <c r="W8" s="3" t="s">
        <v>221</v>
      </c>
      <c r="X8" s="5">
        <v>7</v>
      </c>
      <c r="Y8" s="3" t="s">
        <v>221</v>
      </c>
      <c r="Z8" s="5">
        <v>9</v>
      </c>
      <c r="AA8" s="3" t="s">
        <v>143</v>
      </c>
      <c r="AB8" s="5">
        <v>9200</v>
      </c>
      <c r="AC8" s="6" t="s">
        <v>222</v>
      </c>
      <c r="AD8" s="6" t="s">
        <v>222</v>
      </c>
      <c r="AE8" s="6" t="s">
        <v>222</v>
      </c>
      <c r="AF8" s="6" t="s">
        <v>222</v>
      </c>
      <c r="AG8" s="3" t="s">
        <v>211</v>
      </c>
      <c r="AH8" s="3" t="s">
        <v>212</v>
      </c>
      <c r="AI8" s="3" t="s">
        <v>213</v>
      </c>
      <c r="AJ8" s="3">
        <v>5536369077</v>
      </c>
      <c r="AK8" s="7" t="s">
        <v>223</v>
      </c>
      <c r="AL8" s="3" t="s">
        <v>224</v>
      </c>
      <c r="AM8" s="20" t="s">
        <v>1227</v>
      </c>
      <c r="AN8" s="3">
        <v>5536369077</v>
      </c>
      <c r="AO8" s="7" t="s">
        <v>223</v>
      </c>
      <c r="AP8" s="8" t="s">
        <v>225</v>
      </c>
      <c r="AQ8" s="8" t="s">
        <v>226</v>
      </c>
      <c r="AR8" s="3" t="s">
        <v>227</v>
      </c>
      <c r="AS8" s="4">
        <v>44651</v>
      </c>
      <c r="AT8" s="4">
        <v>44651</v>
      </c>
      <c r="AU8" s="9"/>
    </row>
    <row r="9" spans="1:47" ht="79.5" customHeight="1" thickBot="1">
      <c r="A9" s="3">
        <v>2022</v>
      </c>
      <c r="B9" s="4">
        <v>44562</v>
      </c>
      <c r="C9" s="4">
        <v>44651</v>
      </c>
      <c r="D9" s="3" t="s">
        <v>110</v>
      </c>
      <c r="E9" s="3" t="s">
        <v>228</v>
      </c>
      <c r="F9" s="3" t="s">
        <v>229</v>
      </c>
      <c r="G9" s="3" t="s">
        <v>230</v>
      </c>
      <c r="H9" s="3" t="s">
        <v>231</v>
      </c>
      <c r="I9" s="3" t="s">
        <v>232</v>
      </c>
      <c r="J9" s="3" t="s">
        <v>111</v>
      </c>
      <c r="K9" s="3" t="s">
        <v>111</v>
      </c>
      <c r="L9" s="3" t="s">
        <v>233</v>
      </c>
      <c r="M9" s="3" t="s">
        <v>143</v>
      </c>
      <c r="N9" s="3" t="s">
        <v>146</v>
      </c>
      <c r="O9" s="3" t="s">
        <v>234</v>
      </c>
      <c r="P9" s="3" t="s">
        <v>153</v>
      </c>
      <c r="Q9" s="3" t="s">
        <v>235</v>
      </c>
      <c r="R9" s="3">
        <v>43</v>
      </c>
      <c r="S9" s="3">
        <v>1</v>
      </c>
      <c r="T9" s="3" t="s">
        <v>178</v>
      </c>
      <c r="U9" s="3" t="s">
        <v>236</v>
      </c>
      <c r="V9" s="5">
        <v>0</v>
      </c>
      <c r="W9" s="3" t="s">
        <v>237</v>
      </c>
      <c r="X9" s="5">
        <v>12</v>
      </c>
      <c r="Y9" s="3" t="s">
        <v>237</v>
      </c>
      <c r="Z9" s="5">
        <v>9</v>
      </c>
      <c r="AA9" s="3" t="s">
        <v>143</v>
      </c>
      <c r="AB9" s="3">
        <v>14330</v>
      </c>
      <c r="AC9" s="6" t="s">
        <v>222</v>
      </c>
      <c r="AD9" s="6" t="s">
        <v>222</v>
      </c>
      <c r="AE9" s="6" t="s">
        <v>222</v>
      </c>
      <c r="AF9" s="6" t="s">
        <v>222</v>
      </c>
      <c r="AG9" s="3" t="s">
        <v>228</v>
      </c>
      <c r="AH9" s="3" t="s">
        <v>229</v>
      </c>
      <c r="AI9" s="3" t="s">
        <v>230</v>
      </c>
      <c r="AJ9" s="3" t="s">
        <v>238</v>
      </c>
      <c r="AK9" s="7" t="s">
        <v>239</v>
      </c>
      <c r="AL9" s="3" t="s">
        <v>240</v>
      </c>
      <c r="AM9" s="20" t="s">
        <v>1227</v>
      </c>
      <c r="AN9" s="3" t="s">
        <v>238</v>
      </c>
      <c r="AO9" s="7" t="s">
        <v>239</v>
      </c>
      <c r="AP9" s="8" t="s">
        <v>225</v>
      </c>
      <c r="AQ9" s="8" t="s">
        <v>226</v>
      </c>
      <c r="AR9" s="3" t="s">
        <v>227</v>
      </c>
      <c r="AS9" s="4">
        <v>44651</v>
      </c>
      <c r="AT9" s="4">
        <v>44651</v>
      </c>
      <c r="AU9" s="9"/>
    </row>
    <row r="10" spans="1:47" ht="79.5" customHeight="1" thickBot="1">
      <c r="A10" s="3">
        <v>2022</v>
      </c>
      <c r="B10" s="4">
        <v>44562</v>
      </c>
      <c r="C10" s="4">
        <v>44651</v>
      </c>
      <c r="D10" s="3" t="s">
        <v>109</v>
      </c>
      <c r="E10" s="3" t="s">
        <v>241</v>
      </c>
      <c r="F10" s="3" t="s">
        <v>242</v>
      </c>
      <c r="G10" s="3" t="s">
        <v>243</v>
      </c>
      <c r="H10" s="3" t="s">
        <v>244</v>
      </c>
      <c r="I10" s="3" t="s">
        <v>215</v>
      </c>
      <c r="J10" s="3" t="s">
        <v>111</v>
      </c>
      <c r="K10" s="3" t="s">
        <v>111</v>
      </c>
      <c r="L10" s="3" t="s">
        <v>245</v>
      </c>
      <c r="M10" s="3" t="s">
        <v>143</v>
      </c>
      <c r="N10" s="3" t="s">
        <v>146</v>
      </c>
      <c r="O10" s="3" t="s">
        <v>246</v>
      </c>
      <c r="P10" s="3" t="s">
        <v>153</v>
      </c>
      <c r="Q10" s="3" t="s">
        <v>247</v>
      </c>
      <c r="R10" s="6" t="s">
        <v>248</v>
      </c>
      <c r="S10" s="3" t="s">
        <v>249</v>
      </c>
      <c r="T10" s="3" t="s">
        <v>178</v>
      </c>
      <c r="U10" s="3" t="s">
        <v>250</v>
      </c>
      <c r="V10" s="5">
        <v>0</v>
      </c>
      <c r="W10" s="3" t="s">
        <v>221</v>
      </c>
      <c r="X10" s="5">
        <v>7</v>
      </c>
      <c r="Y10" s="3" t="s">
        <v>221</v>
      </c>
      <c r="Z10" s="5">
        <v>9</v>
      </c>
      <c r="AA10" s="3" t="s">
        <v>143</v>
      </c>
      <c r="AB10" s="6">
        <v>9500</v>
      </c>
      <c r="AC10" s="6" t="s">
        <v>222</v>
      </c>
      <c r="AD10" s="6" t="s">
        <v>222</v>
      </c>
      <c r="AE10" s="6" t="s">
        <v>222</v>
      </c>
      <c r="AF10" s="6" t="s">
        <v>222</v>
      </c>
      <c r="AG10" s="3" t="s">
        <v>241</v>
      </c>
      <c r="AH10" s="3" t="s">
        <v>242</v>
      </c>
      <c r="AI10" s="3" t="s">
        <v>243</v>
      </c>
      <c r="AJ10" s="3" t="s">
        <v>251</v>
      </c>
      <c r="AK10" s="7" t="s">
        <v>252</v>
      </c>
      <c r="AL10" s="3" t="s">
        <v>224</v>
      </c>
      <c r="AM10" s="20" t="s">
        <v>1227</v>
      </c>
      <c r="AN10" s="3" t="s">
        <v>251</v>
      </c>
      <c r="AO10" s="7" t="s">
        <v>252</v>
      </c>
      <c r="AP10" s="8" t="s">
        <v>225</v>
      </c>
      <c r="AQ10" s="8" t="s">
        <v>226</v>
      </c>
      <c r="AR10" s="3" t="s">
        <v>227</v>
      </c>
      <c r="AS10" s="4">
        <v>44651</v>
      </c>
      <c r="AT10" s="4">
        <v>44651</v>
      </c>
      <c r="AU10" s="9"/>
    </row>
    <row r="11" spans="1:47" ht="79.5" customHeight="1" thickBot="1">
      <c r="A11" s="3">
        <v>2022</v>
      </c>
      <c r="B11" s="4">
        <v>44562</v>
      </c>
      <c r="C11" s="4">
        <v>44651</v>
      </c>
      <c r="D11" s="3" t="s">
        <v>109</v>
      </c>
      <c r="E11" s="3" t="s">
        <v>253</v>
      </c>
      <c r="F11" s="3" t="s">
        <v>254</v>
      </c>
      <c r="G11" s="3" t="s">
        <v>255</v>
      </c>
      <c r="H11" s="3" t="s">
        <v>256</v>
      </c>
      <c r="I11" s="3" t="s">
        <v>257</v>
      </c>
      <c r="J11" s="3" t="s">
        <v>111</v>
      </c>
      <c r="K11" s="3" t="s">
        <v>111</v>
      </c>
      <c r="L11" s="3" t="s">
        <v>258</v>
      </c>
      <c r="M11" s="3" t="s">
        <v>113</v>
      </c>
      <c r="N11" s="3" t="s">
        <v>146</v>
      </c>
      <c r="O11" s="3" t="s">
        <v>259</v>
      </c>
      <c r="P11" s="3" t="s">
        <v>153</v>
      </c>
      <c r="Q11" s="3" t="s">
        <v>260</v>
      </c>
      <c r="R11" s="6">
        <v>292</v>
      </c>
      <c r="S11" s="3">
        <v>0</v>
      </c>
      <c r="T11" s="3" t="s">
        <v>178</v>
      </c>
      <c r="U11" s="3" t="s">
        <v>261</v>
      </c>
      <c r="V11" s="5">
        <v>1</v>
      </c>
      <c r="W11" s="3" t="s">
        <v>262</v>
      </c>
      <c r="X11" s="5">
        <v>58</v>
      </c>
      <c r="Y11" s="3" t="s">
        <v>262</v>
      </c>
      <c r="Z11" s="5">
        <v>15</v>
      </c>
      <c r="AA11" s="3" t="s">
        <v>113</v>
      </c>
      <c r="AB11" s="5">
        <v>57840</v>
      </c>
      <c r="AC11" s="6" t="s">
        <v>222</v>
      </c>
      <c r="AD11" s="6" t="s">
        <v>222</v>
      </c>
      <c r="AE11" s="6" t="s">
        <v>222</v>
      </c>
      <c r="AF11" s="6" t="s">
        <v>222</v>
      </c>
      <c r="AG11" s="3" t="s">
        <v>253</v>
      </c>
      <c r="AH11" s="3" t="s">
        <v>254</v>
      </c>
      <c r="AI11" s="3" t="s">
        <v>255</v>
      </c>
      <c r="AJ11" s="3" t="s">
        <v>263</v>
      </c>
      <c r="AK11" s="7" t="s">
        <v>264</v>
      </c>
      <c r="AL11" s="3" t="s">
        <v>224</v>
      </c>
      <c r="AM11" s="20" t="s">
        <v>1227</v>
      </c>
      <c r="AN11" s="3" t="s">
        <v>263</v>
      </c>
      <c r="AO11" s="7" t="s">
        <v>264</v>
      </c>
      <c r="AP11" s="8" t="s">
        <v>225</v>
      </c>
      <c r="AQ11" s="8" t="s">
        <v>226</v>
      </c>
      <c r="AR11" s="3" t="s">
        <v>227</v>
      </c>
      <c r="AS11" s="4">
        <v>44651</v>
      </c>
      <c r="AT11" s="4">
        <v>44651</v>
      </c>
      <c r="AU11" s="9"/>
    </row>
    <row r="12" spans="1:47" ht="79.5" customHeight="1" thickBot="1">
      <c r="A12" s="3">
        <v>2022</v>
      </c>
      <c r="B12" s="4">
        <v>44562</v>
      </c>
      <c r="C12" s="4">
        <v>44651</v>
      </c>
      <c r="D12" s="3" t="s">
        <v>109</v>
      </c>
      <c r="E12" s="3" t="s">
        <v>253</v>
      </c>
      <c r="F12" s="3" t="s">
        <v>265</v>
      </c>
      <c r="G12" s="3" t="s">
        <v>212</v>
      </c>
      <c r="H12" s="3" t="s">
        <v>266</v>
      </c>
      <c r="I12" s="3" t="s">
        <v>215</v>
      </c>
      <c r="J12" s="3" t="s">
        <v>111</v>
      </c>
      <c r="K12" s="3" t="s">
        <v>111</v>
      </c>
      <c r="L12" s="3" t="s">
        <v>267</v>
      </c>
      <c r="M12" s="3" t="s">
        <v>143</v>
      </c>
      <c r="N12" s="3" t="s">
        <v>146</v>
      </c>
      <c r="O12" s="3" t="s">
        <v>268</v>
      </c>
      <c r="P12" s="3" t="s">
        <v>153</v>
      </c>
      <c r="Q12" s="3" t="s">
        <v>269</v>
      </c>
      <c r="R12" s="6" t="s">
        <v>270</v>
      </c>
      <c r="S12" s="3" t="s">
        <v>271</v>
      </c>
      <c r="T12" s="3" t="s">
        <v>178</v>
      </c>
      <c r="U12" s="3" t="s">
        <v>272</v>
      </c>
      <c r="V12" s="5">
        <v>0</v>
      </c>
      <c r="W12" s="3" t="s">
        <v>273</v>
      </c>
      <c r="X12" s="5">
        <v>10</v>
      </c>
      <c r="Y12" s="3" t="s">
        <v>273</v>
      </c>
      <c r="Z12" s="5">
        <v>9</v>
      </c>
      <c r="AA12" s="3" t="s">
        <v>143</v>
      </c>
      <c r="AB12" s="5">
        <v>1160</v>
      </c>
      <c r="AC12" s="6" t="s">
        <v>222</v>
      </c>
      <c r="AD12" s="6" t="s">
        <v>222</v>
      </c>
      <c r="AE12" s="6" t="s">
        <v>222</v>
      </c>
      <c r="AF12" s="6" t="s">
        <v>222</v>
      </c>
      <c r="AG12" s="3" t="s">
        <v>253</v>
      </c>
      <c r="AH12" s="3" t="s">
        <v>265</v>
      </c>
      <c r="AI12" s="3" t="s">
        <v>212</v>
      </c>
      <c r="AJ12" s="3" t="s">
        <v>274</v>
      </c>
      <c r="AK12" s="7" t="s">
        <v>275</v>
      </c>
      <c r="AL12" s="3" t="s">
        <v>224</v>
      </c>
      <c r="AM12" s="20" t="s">
        <v>1227</v>
      </c>
      <c r="AN12" s="3" t="s">
        <v>274</v>
      </c>
      <c r="AO12" s="7" t="s">
        <v>275</v>
      </c>
      <c r="AP12" s="8" t="s">
        <v>225</v>
      </c>
      <c r="AQ12" s="8" t="s">
        <v>226</v>
      </c>
      <c r="AR12" s="3" t="s">
        <v>227</v>
      </c>
      <c r="AS12" s="4">
        <v>44651</v>
      </c>
      <c r="AT12" s="4">
        <v>44651</v>
      </c>
      <c r="AU12" s="9"/>
    </row>
    <row r="13" spans="1:47" ht="79.5" customHeight="1" thickBot="1">
      <c r="A13" s="3">
        <v>2022</v>
      </c>
      <c r="B13" s="4">
        <v>44562</v>
      </c>
      <c r="C13" s="4">
        <v>44651</v>
      </c>
      <c r="D13" s="3" t="s">
        <v>110</v>
      </c>
      <c r="E13" s="3" t="s">
        <v>276</v>
      </c>
      <c r="F13" s="3" t="s">
        <v>277</v>
      </c>
      <c r="G13" s="3" t="s">
        <v>278</v>
      </c>
      <c r="H13" s="3" t="s">
        <v>279</v>
      </c>
      <c r="I13" s="3" t="s">
        <v>257</v>
      </c>
      <c r="J13" s="3" t="s">
        <v>111</v>
      </c>
      <c r="K13" s="3" t="s">
        <v>111</v>
      </c>
      <c r="L13" s="3" t="s">
        <v>280</v>
      </c>
      <c r="M13" s="3" t="s">
        <v>143</v>
      </c>
      <c r="N13" s="3" t="s">
        <v>146</v>
      </c>
      <c r="O13" s="3" t="s">
        <v>281</v>
      </c>
      <c r="P13" s="3" t="s">
        <v>153</v>
      </c>
      <c r="Q13" s="3" t="s">
        <v>282</v>
      </c>
      <c r="R13" s="5">
        <v>26</v>
      </c>
      <c r="S13" s="3">
        <v>0</v>
      </c>
      <c r="T13" s="3" t="s">
        <v>178</v>
      </c>
      <c r="U13" s="3" t="s">
        <v>283</v>
      </c>
      <c r="V13" s="5">
        <v>0</v>
      </c>
      <c r="W13" s="3" t="s">
        <v>284</v>
      </c>
      <c r="X13" s="5">
        <v>2</v>
      </c>
      <c r="Y13" s="3" t="s">
        <v>284</v>
      </c>
      <c r="Z13" s="5">
        <v>9</v>
      </c>
      <c r="AA13" s="3" t="s">
        <v>143</v>
      </c>
      <c r="AB13" s="5">
        <v>2080</v>
      </c>
      <c r="AC13" s="6" t="s">
        <v>222</v>
      </c>
      <c r="AD13" s="6" t="s">
        <v>222</v>
      </c>
      <c r="AE13" s="6" t="s">
        <v>222</v>
      </c>
      <c r="AF13" s="6" t="s">
        <v>222</v>
      </c>
      <c r="AG13" s="3" t="s">
        <v>276</v>
      </c>
      <c r="AH13" s="3" t="s">
        <v>277</v>
      </c>
      <c r="AI13" s="3" t="s">
        <v>278</v>
      </c>
      <c r="AJ13" s="3" t="s">
        <v>285</v>
      </c>
      <c r="AK13" s="8" t="s">
        <v>286</v>
      </c>
      <c r="AL13" s="3" t="s">
        <v>240</v>
      </c>
      <c r="AM13" s="20" t="s">
        <v>1227</v>
      </c>
      <c r="AN13" s="3" t="s">
        <v>285</v>
      </c>
      <c r="AO13" s="8" t="s">
        <v>286</v>
      </c>
      <c r="AP13" s="8" t="s">
        <v>225</v>
      </c>
      <c r="AQ13" s="8" t="s">
        <v>226</v>
      </c>
      <c r="AR13" s="3" t="s">
        <v>227</v>
      </c>
      <c r="AS13" s="4">
        <v>44651</v>
      </c>
      <c r="AT13" s="4">
        <v>44651</v>
      </c>
      <c r="AU13" s="9"/>
    </row>
    <row r="14" spans="1:47" ht="79.5" customHeight="1" thickBot="1">
      <c r="A14" s="3">
        <v>2022</v>
      </c>
      <c r="B14" s="4">
        <v>44562</v>
      </c>
      <c r="C14" s="4">
        <v>44651</v>
      </c>
      <c r="D14" s="3" t="s">
        <v>109</v>
      </c>
      <c r="E14" s="3" t="s">
        <v>287</v>
      </c>
      <c r="F14" s="3" t="s">
        <v>288</v>
      </c>
      <c r="G14" s="3" t="s">
        <v>289</v>
      </c>
      <c r="H14" s="3" t="s">
        <v>290</v>
      </c>
      <c r="I14" s="3" t="s">
        <v>215</v>
      </c>
      <c r="J14" s="3" t="s">
        <v>111</v>
      </c>
      <c r="K14" s="3" t="s">
        <v>111</v>
      </c>
      <c r="L14" s="3" t="s">
        <v>291</v>
      </c>
      <c r="M14" s="3" t="s">
        <v>143</v>
      </c>
      <c r="N14" s="3" t="s">
        <v>146</v>
      </c>
      <c r="O14" s="3" t="s">
        <v>292</v>
      </c>
      <c r="P14" s="3" t="s">
        <v>153</v>
      </c>
      <c r="Q14" s="3" t="s">
        <v>293</v>
      </c>
      <c r="R14" s="6">
        <v>14</v>
      </c>
      <c r="S14" s="3">
        <v>0</v>
      </c>
      <c r="T14" s="3" t="s">
        <v>178</v>
      </c>
      <c r="U14" s="3" t="s">
        <v>294</v>
      </c>
      <c r="V14" s="5">
        <v>0</v>
      </c>
      <c r="W14" s="3" t="s">
        <v>221</v>
      </c>
      <c r="X14" s="5">
        <v>7</v>
      </c>
      <c r="Y14" s="3" t="s">
        <v>221</v>
      </c>
      <c r="Z14" s="5">
        <v>9</v>
      </c>
      <c r="AA14" s="3" t="s">
        <v>143</v>
      </c>
      <c r="AB14" s="5">
        <v>9510</v>
      </c>
      <c r="AC14" s="6" t="s">
        <v>222</v>
      </c>
      <c r="AD14" s="6" t="s">
        <v>222</v>
      </c>
      <c r="AE14" s="6" t="s">
        <v>222</v>
      </c>
      <c r="AF14" s="6" t="s">
        <v>222</v>
      </c>
      <c r="AG14" s="3" t="s">
        <v>287</v>
      </c>
      <c r="AH14" s="3" t="s">
        <v>288</v>
      </c>
      <c r="AI14" s="3" t="s">
        <v>289</v>
      </c>
      <c r="AJ14" s="10" t="s">
        <v>295</v>
      </c>
      <c r="AK14" s="11" t="s">
        <v>296</v>
      </c>
      <c r="AL14" s="3" t="s">
        <v>224</v>
      </c>
      <c r="AM14" s="20" t="s">
        <v>1227</v>
      </c>
      <c r="AN14" s="10" t="s">
        <v>295</v>
      </c>
      <c r="AO14" s="11" t="s">
        <v>296</v>
      </c>
      <c r="AP14" s="8" t="s">
        <v>225</v>
      </c>
      <c r="AQ14" s="8" t="s">
        <v>226</v>
      </c>
      <c r="AR14" s="3" t="s">
        <v>227</v>
      </c>
      <c r="AS14" s="4">
        <v>44651</v>
      </c>
      <c r="AT14" s="4">
        <v>44651</v>
      </c>
      <c r="AU14" s="9"/>
    </row>
    <row r="15" spans="1:47" ht="79.5" customHeight="1" thickBot="1">
      <c r="A15" s="3">
        <v>2022</v>
      </c>
      <c r="B15" s="4">
        <v>44562</v>
      </c>
      <c r="C15" s="4">
        <v>44651</v>
      </c>
      <c r="D15" s="3" t="s">
        <v>110</v>
      </c>
      <c r="E15" s="3" t="s">
        <v>297</v>
      </c>
      <c r="F15" s="3" t="s">
        <v>298</v>
      </c>
      <c r="G15" s="3" t="s">
        <v>299</v>
      </c>
      <c r="H15" s="3" t="s">
        <v>300</v>
      </c>
      <c r="I15" s="3" t="s">
        <v>232</v>
      </c>
      <c r="J15" s="3" t="s">
        <v>111</v>
      </c>
      <c r="K15" s="3" t="s">
        <v>111</v>
      </c>
      <c r="L15" s="3" t="s">
        <v>301</v>
      </c>
      <c r="M15" s="3" t="s">
        <v>143</v>
      </c>
      <c r="N15" s="3" t="s">
        <v>146</v>
      </c>
      <c r="O15" s="3" t="s">
        <v>302</v>
      </c>
      <c r="P15" s="3" t="s">
        <v>153</v>
      </c>
      <c r="Q15" s="3" t="s">
        <v>303</v>
      </c>
      <c r="R15" s="3">
        <v>162</v>
      </c>
      <c r="S15" s="3">
        <v>0</v>
      </c>
      <c r="T15" s="3" t="s">
        <v>178</v>
      </c>
      <c r="U15" s="3" t="s">
        <v>304</v>
      </c>
      <c r="V15" s="5">
        <v>0</v>
      </c>
      <c r="W15" s="3" t="s">
        <v>304</v>
      </c>
      <c r="X15" s="5">
        <v>15</v>
      </c>
      <c r="Y15" s="3" t="s">
        <v>305</v>
      </c>
      <c r="Z15" s="5">
        <v>9</v>
      </c>
      <c r="AA15" s="3" t="s">
        <v>143</v>
      </c>
      <c r="AB15" s="5">
        <v>6250</v>
      </c>
      <c r="AC15" s="6" t="s">
        <v>222</v>
      </c>
      <c r="AD15" s="6" t="s">
        <v>222</v>
      </c>
      <c r="AE15" s="6" t="s">
        <v>222</v>
      </c>
      <c r="AF15" s="6" t="s">
        <v>222</v>
      </c>
      <c r="AG15" s="3" t="s">
        <v>297</v>
      </c>
      <c r="AH15" s="3" t="s">
        <v>298</v>
      </c>
      <c r="AI15" s="3" t="s">
        <v>299</v>
      </c>
      <c r="AJ15" s="3" t="s">
        <v>306</v>
      </c>
      <c r="AK15" s="7" t="s">
        <v>307</v>
      </c>
      <c r="AL15" s="3" t="s">
        <v>240</v>
      </c>
      <c r="AM15" s="20" t="s">
        <v>1227</v>
      </c>
      <c r="AN15" s="3" t="s">
        <v>306</v>
      </c>
      <c r="AO15" s="7" t="s">
        <v>307</v>
      </c>
      <c r="AP15" s="8" t="s">
        <v>225</v>
      </c>
      <c r="AQ15" s="8" t="s">
        <v>226</v>
      </c>
      <c r="AR15" s="3" t="s">
        <v>227</v>
      </c>
      <c r="AS15" s="4">
        <v>44651</v>
      </c>
      <c r="AT15" s="4">
        <v>44651</v>
      </c>
      <c r="AU15" s="9"/>
    </row>
    <row r="16" spans="1:47" ht="79.5" customHeight="1" thickBot="1">
      <c r="A16" s="3">
        <v>2022</v>
      </c>
      <c r="B16" s="4">
        <v>44562</v>
      </c>
      <c r="C16" s="4">
        <v>44651</v>
      </c>
      <c r="D16" s="3" t="s">
        <v>110</v>
      </c>
      <c r="E16" s="3" t="s">
        <v>308</v>
      </c>
      <c r="F16" s="3" t="s">
        <v>309</v>
      </c>
      <c r="G16" s="3" t="s">
        <v>310</v>
      </c>
      <c r="H16" s="3" t="s">
        <v>311</v>
      </c>
      <c r="I16" s="3" t="s">
        <v>232</v>
      </c>
      <c r="J16" s="3" t="s">
        <v>111</v>
      </c>
      <c r="K16" s="3" t="s">
        <v>111</v>
      </c>
      <c r="L16" s="3" t="s">
        <v>312</v>
      </c>
      <c r="M16" s="3" t="s">
        <v>143</v>
      </c>
      <c r="N16" s="3" t="s">
        <v>146</v>
      </c>
      <c r="O16" s="3" t="s">
        <v>313</v>
      </c>
      <c r="P16" s="3" t="s">
        <v>153</v>
      </c>
      <c r="Q16" s="3" t="s">
        <v>314</v>
      </c>
      <c r="R16" s="6">
        <v>29</v>
      </c>
      <c r="S16" s="3">
        <v>0</v>
      </c>
      <c r="T16" s="3" t="s">
        <v>178</v>
      </c>
      <c r="U16" s="3" t="s">
        <v>315</v>
      </c>
      <c r="V16" s="5">
        <v>0</v>
      </c>
      <c r="W16" s="3" t="s">
        <v>316</v>
      </c>
      <c r="X16" s="5">
        <v>3</v>
      </c>
      <c r="Y16" s="3" t="s">
        <v>316</v>
      </c>
      <c r="Z16" s="5">
        <v>9</v>
      </c>
      <c r="AA16" s="3" t="s">
        <v>143</v>
      </c>
      <c r="AB16" s="5">
        <v>4420</v>
      </c>
      <c r="AC16" s="6" t="s">
        <v>222</v>
      </c>
      <c r="AD16" s="6" t="s">
        <v>222</v>
      </c>
      <c r="AE16" s="6" t="s">
        <v>222</v>
      </c>
      <c r="AF16" s="6" t="s">
        <v>222</v>
      </c>
      <c r="AG16" s="3" t="s">
        <v>308</v>
      </c>
      <c r="AH16" s="3" t="s">
        <v>309</v>
      </c>
      <c r="AI16" s="3" t="s">
        <v>310</v>
      </c>
      <c r="AJ16" s="3" t="s">
        <v>317</v>
      </c>
      <c r="AK16" s="7" t="s">
        <v>318</v>
      </c>
      <c r="AL16" s="3" t="s">
        <v>240</v>
      </c>
      <c r="AM16" s="20" t="s">
        <v>1227</v>
      </c>
      <c r="AN16" s="3" t="s">
        <v>317</v>
      </c>
      <c r="AO16" s="7" t="s">
        <v>318</v>
      </c>
      <c r="AP16" s="8" t="s">
        <v>225</v>
      </c>
      <c r="AQ16" s="8" t="s">
        <v>226</v>
      </c>
      <c r="AR16" s="3" t="s">
        <v>227</v>
      </c>
      <c r="AS16" s="4">
        <v>44651</v>
      </c>
      <c r="AT16" s="4">
        <v>44651</v>
      </c>
      <c r="AU16" s="9"/>
    </row>
    <row r="17" spans="1:47" ht="79.5" customHeight="1" thickBot="1">
      <c r="A17" s="3">
        <v>2022</v>
      </c>
      <c r="B17" s="4">
        <v>44562</v>
      </c>
      <c r="C17" s="4">
        <v>44651</v>
      </c>
      <c r="D17" s="3" t="s">
        <v>110</v>
      </c>
      <c r="E17" s="3" t="s">
        <v>319</v>
      </c>
      <c r="F17" s="3" t="s">
        <v>320</v>
      </c>
      <c r="G17" s="3" t="s">
        <v>321</v>
      </c>
      <c r="H17" s="3" t="s">
        <v>322</v>
      </c>
      <c r="I17" s="3" t="s">
        <v>232</v>
      </c>
      <c r="J17" s="3" t="s">
        <v>111</v>
      </c>
      <c r="K17" s="3" t="s">
        <v>111</v>
      </c>
      <c r="L17" s="3" t="s">
        <v>323</v>
      </c>
      <c r="M17" s="3" t="s">
        <v>143</v>
      </c>
      <c r="N17" s="3" t="s">
        <v>146</v>
      </c>
      <c r="O17" s="3" t="s">
        <v>324</v>
      </c>
      <c r="P17" s="3" t="s">
        <v>153</v>
      </c>
      <c r="Q17" s="3" t="s">
        <v>325</v>
      </c>
      <c r="R17" s="3">
        <v>798</v>
      </c>
      <c r="S17" s="3" t="s">
        <v>326</v>
      </c>
      <c r="T17" s="3" t="s">
        <v>178</v>
      </c>
      <c r="U17" s="3" t="s">
        <v>327</v>
      </c>
      <c r="V17" s="5">
        <v>0</v>
      </c>
      <c r="W17" s="3" t="s">
        <v>328</v>
      </c>
      <c r="X17" s="5">
        <v>14</v>
      </c>
      <c r="Y17" s="3" t="s">
        <v>328</v>
      </c>
      <c r="Z17" s="5">
        <v>9</v>
      </c>
      <c r="AA17" s="3" t="s">
        <v>143</v>
      </c>
      <c r="AB17" s="5">
        <v>3400</v>
      </c>
      <c r="AC17" s="6" t="s">
        <v>222</v>
      </c>
      <c r="AD17" s="6" t="s">
        <v>222</v>
      </c>
      <c r="AE17" s="6" t="s">
        <v>222</v>
      </c>
      <c r="AF17" s="6" t="s">
        <v>222</v>
      </c>
      <c r="AG17" s="3" t="s">
        <v>319</v>
      </c>
      <c r="AH17" s="3" t="s">
        <v>320</v>
      </c>
      <c r="AI17" s="3" t="s">
        <v>321</v>
      </c>
      <c r="AJ17" s="3" t="s">
        <v>329</v>
      </c>
      <c r="AK17" s="7" t="s">
        <v>330</v>
      </c>
      <c r="AL17" s="3" t="s">
        <v>240</v>
      </c>
      <c r="AM17" s="20" t="s">
        <v>1227</v>
      </c>
      <c r="AN17" s="3" t="s">
        <v>329</v>
      </c>
      <c r="AO17" s="7" t="s">
        <v>330</v>
      </c>
      <c r="AP17" s="8" t="s">
        <v>225</v>
      </c>
      <c r="AQ17" s="8" t="s">
        <v>226</v>
      </c>
      <c r="AR17" s="3" t="s">
        <v>227</v>
      </c>
      <c r="AS17" s="4">
        <v>44651</v>
      </c>
      <c r="AT17" s="4">
        <v>44651</v>
      </c>
      <c r="AU17" s="9"/>
    </row>
    <row r="18" spans="1:47" ht="79.5" customHeight="1" thickBot="1">
      <c r="A18" s="3">
        <v>2022</v>
      </c>
      <c r="B18" s="4">
        <v>44562</v>
      </c>
      <c r="C18" s="4">
        <v>44651</v>
      </c>
      <c r="D18" s="3" t="s">
        <v>110</v>
      </c>
      <c r="E18" s="3" t="s">
        <v>331</v>
      </c>
      <c r="F18" s="3" t="s">
        <v>332</v>
      </c>
      <c r="G18" s="3" t="s">
        <v>333</v>
      </c>
      <c r="H18" s="3" t="s">
        <v>334</v>
      </c>
      <c r="I18" s="3" t="s">
        <v>257</v>
      </c>
      <c r="J18" s="3" t="s">
        <v>111</v>
      </c>
      <c r="K18" s="3" t="s">
        <v>111</v>
      </c>
      <c r="L18" s="3" t="s">
        <v>335</v>
      </c>
      <c r="M18" s="3" t="s">
        <v>115</v>
      </c>
      <c r="N18" s="3" t="s">
        <v>146</v>
      </c>
      <c r="O18" s="3" t="s">
        <v>336</v>
      </c>
      <c r="P18" s="3" t="s">
        <v>153</v>
      </c>
      <c r="Q18" s="3" t="s">
        <v>337</v>
      </c>
      <c r="R18" s="3">
        <v>6</v>
      </c>
      <c r="S18" s="3">
        <v>300</v>
      </c>
      <c r="T18" s="3" t="s">
        <v>178</v>
      </c>
      <c r="U18" s="3" t="s">
        <v>338</v>
      </c>
      <c r="V18" s="5">
        <v>1</v>
      </c>
      <c r="W18" s="3" t="s">
        <v>115</v>
      </c>
      <c r="X18" s="5">
        <v>114</v>
      </c>
      <c r="Y18" s="3" t="s">
        <v>115</v>
      </c>
      <c r="Z18" s="5">
        <v>21</v>
      </c>
      <c r="AA18" s="3" t="s">
        <v>115</v>
      </c>
      <c r="AB18" s="5">
        <v>72000</v>
      </c>
      <c r="AC18" s="6" t="s">
        <v>222</v>
      </c>
      <c r="AD18" s="6" t="s">
        <v>222</v>
      </c>
      <c r="AE18" s="6" t="s">
        <v>222</v>
      </c>
      <c r="AF18" s="6" t="s">
        <v>222</v>
      </c>
      <c r="AG18" s="3" t="s">
        <v>331</v>
      </c>
      <c r="AH18" s="3" t="s">
        <v>332</v>
      </c>
      <c r="AI18" s="3" t="s">
        <v>333</v>
      </c>
      <c r="AJ18" s="3" t="s">
        <v>339</v>
      </c>
      <c r="AK18" s="7" t="s">
        <v>340</v>
      </c>
      <c r="AL18" s="3" t="s">
        <v>240</v>
      </c>
      <c r="AM18" s="20" t="s">
        <v>1227</v>
      </c>
      <c r="AN18" s="3" t="s">
        <v>339</v>
      </c>
      <c r="AO18" s="7" t="s">
        <v>340</v>
      </c>
      <c r="AP18" s="8" t="s">
        <v>225</v>
      </c>
      <c r="AQ18" s="8" t="s">
        <v>226</v>
      </c>
      <c r="AR18" s="3" t="s">
        <v>227</v>
      </c>
      <c r="AS18" s="4">
        <v>44651</v>
      </c>
      <c r="AT18" s="4">
        <v>44651</v>
      </c>
      <c r="AU18" s="9"/>
    </row>
    <row r="19" spans="1:47" ht="79.5" customHeight="1" thickBot="1">
      <c r="A19" s="3">
        <v>2022</v>
      </c>
      <c r="B19" s="4">
        <v>44562</v>
      </c>
      <c r="C19" s="4">
        <v>44651</v>
      </c>
      <c r="D19" s="3" t="s">
        <v>110</v>
      </c>
      <c r="E19" s="3" t="s">
        <v>341</v>
      </c>
      <c r="F19" s="3" t="s">
        <v>342</v>
      </c>
      <c r="G19" s="3" t="s">
        <v>343</v>
      </c>
      <c r="H19" s="3" t="s">
        <v>344</v>
      </c>
      <c r="I19" s="3" t="s">
        <v>257</v>
      </c>
      <c r="J19" s="3" t="s">
        <v>111</v>
      </c>
      <c r="K19" s="3" t="s">
        <v>111</v>
      </c>
      <c r="L19" s="3" t="s">
        <v>345</v>
      </c>
      <c r="M19" s="3" t="s">
        <v>143</v>
      </c>
      <c r="N19" s="3" t="s">
        <v>146</v>
      </c>
      <c r="O19" s="3" t="s">
        <v>346</v>
      </c>
      <c r="P19" s="3" t="s">
        <v>153</v>
      </c>
      <c r="Q19" s="3" t="s">
        <v>347</v>
      </c>
      <c r="R19" s="5">
        <v>38</v>
      </c>
      <c r="S19" s="3" t="s">
        <v>348</v>
      </c>
      <c r="T19" s="3" t="s">
        <v>178</v>
      </c>
      <c r="U19" s="3" t="s">
        <v>349</v>
      </c>
      <c r="V19" s="5">
        <v>0</v>
      </c>
      <c r="W19" s="3" t="s">
        <v>328</v>
      </c>
      <c r="X19" s="5">
        <v>14</v>
      </c>
      <c r="Y19" s="3" t="s">
        <v>328</v>
      </c>
      <c r="Z19" s="5">
        <v>9</v>
      </c>
      <c r="AA19" s="3" t="s">
        <v>143</v>
      </c>
      <c r="AB19" s="5">
        <v>3810</v>
      </c>
      <c r="AC19" s="6" t="s">
        <v>222</v>
      </c>
      <c r="AD19" s="6" t="s">
        <v>222</v>
      </c>
      <c r="AE19" s="6" t="s">
        <v>222</v>
      </c>
      <c r="AF19" s="6" t="s">
        <v>222</v>
      </c>
      <c r="AG19" s="3" t="s">
        <v>341</v>
      </c>
      <c r="AH19" s="3" t="s">
        <v>342</v>
      </c>
      <c r="AI19" s="3" t="s">
        <v>343</v>
      </c>
      <c r="AJ19" s="3" t="s">
        <v>350</v>
      </c>
      <c r="AK19" s="7" t="s">
        <v>351</v>
      </c>
      <c r="AL19" s="3" t="s">
        <v>240</v>
      </c>
      <c r="AM19" s="20" t="s">
        <v>1227</v>
      </c>
      <c r="AN19" s="3" t="s">
        <v>350</v>
      </c>
      <c r="AO19" s="7" t="s">
        <v>351</v>
      </c>
      <c r="AP19" s="8" t="s">
        <v>225</v>
      </c>
      <c r="AQ19" s="8" t="s">
        <v>226</v>
      </c>
      <c r="AR19" s="3" t="s">
        <v>227</v>
      </c>
      <c r="AS19" s="4">
        <v>44651</v>
      </c>
      <c r="AT19" s="4">
        <v>44651</v>
      </c>
      <c r="AU19" s="9"/>
    </row>
    <row r="20" spans="1:47" ht="79.5" customHeight="1" thickBot="1">
      <c r="A20" s="3">
        <v>2022</v>
      </c>
      <c r="B20" s="4">
        <v>44562</v>
      </c>
      <c r="C20" s="4">
        <v>44651</v>
      </c>
      <c r="D20" s="3" t="s">
        <v>110</v>
      </c>
      <c r="E20" s="12" t="s">
        <v>352</v>
      </c>
      <c r="F20" s="12" t="s">
        <v>353</v>
      </c>
      <c r="G20" s="12" t="s">
        <v>354</v>
      </c>
      <c r="H20" s="12" t="s">
        <v>355</v>
      </c>
      <c r="I20" s="12" t="s">
        <v>257</v>
      </c>
      <c r="J20" s="3" t="s">
        <v>111</v>
      </c>
      <c r="K20" s="13" t="s">
        <v>111</v>
      </c>
      <c r="L20" s="12" t="s">
        <v>356</v>
      </c>
      <c r="M20" s="3" t="s">
        <v>143</v>
      </c>
      <c r="N20" s="3" t="s">
        <v>146</v>
      </c>
      <c r="O20" s="12" t="s">
        <v>357</v>
      </c>
      <c r="P20" s="3" t="s">
        <v>172</v>
      </c>
      <c r="Q20" s="12" t="s">
        <v>358</v>
      </c>
      <c r="R20" s="12">
        <v>480</v>
      </c>
      <c r="S20" s="3">
        <v>0</v>
      </c>
      <c r="T20" s="3" t="s">
        <v>178</v>
      </c>
      <c r="U20" s="12" t="s">
        <v>359</v>
      </c>
      <c r="V20" s="14">
        <v>0</v>
      </c>
      <c r="W20" s="12" t="s">
        <v>360</v>
      </c>
      <c r="X20" s="14">
        <v>6</v>
      </c>
      <c r="Y20" s="12" t="s">
        <v>360</v>
      </c>
      <c r="Z20" s="14">
        <v>9</v>
      </c>
      <c r="AA20" s="3" t="s">
        <v>143</v>
      </c>
      <c r="AB20" s="14">
        <v>8810</v>
      </c>
      <c r="AC20" s="15" t="s">
        <v>222</v>
      </c>
      <c r="AD20" s="15" t="s">
        <v>222</v>
      </c>
      <c r="AE20" s="15" t="s">
        <v>222</v>
      </c>
      <c r="AF20" s="15" t="s">
        <v>222</v>
      </c>
      <c r="AG20" s="12" t="s">
        <v>352</v>
      </c>
      <c r="AH20" s="12" t="s">
        <v>353</v>
      </c>
      <c r="AI20" s="12" t="s">
        <v>354</v>
      </c>
      <c r="AJ20" s="12" t="s">
        <v>361</v>
      </c>
      <c r="AK20" s="16" t="s">
        <v>362</v>
      </c>
      <c r="AL20" s="17" t="s">
        <v>240</v>
      </c>
      <c r="AM20" s="20" t="s">
        <v>1227</v>
      </c>
      <c r="AN20" s="12" t="s">
        <v>361</v>
      </c>
      <c r="AO20" s="16" t="s">
        <v>362</v>
      </c>
      <c r="AP20" s="8" t="s">
        <v>225</v>
      </c>
      <c r="AQ20" s="8" t="s">
        <v>226</v>
      </c>
      <c r="AR20" s="12" t="s">
        <v>227</v>
      </c>
      <c r="AS20" s="4">
        <v>44651</v>
      </c>
      <c r="AT20" s="4">
        <v>44651</v>
      </c>
      <c r="AU20" s="9"/>
    </row>
    <row r="21" spans="1:47" ht="79.5" customHeight="1" thickBot="1">
      <c r="A21" s="3">
        <v>2022</v>
      </c>
      <c r="B21" s="4">
        <v>44562</v>
      </c>
      <c r="C21" s="4">
        <v>44651</v>
      </c>
      <c r="D21" s="3" t="s">
        <v>110</v>
      </c>
      <c r="E21" s="3" t="s">
        <v>363</v>
      </c>
      <c r="F21" s="3" t="s">
        <v>364</v>
      </c>
      <c r="G21" s="3" t="s">
        <v>365</v>
      </c>
      <c r="H21" s="3" t="s">
        <v>366</v>
      </c>
      <c r="I21" s="3" t="s">
        <v>232</v>
      </c>
      <c r="J21" s="3" t="s">
        <v>111</v>
      </c>
      <c r="K21" s="3" t="s">
        <v>111</v>
      </c>
      <c r="L21" s="3" t="s">
        <v>367</v>
      </c>
      <c r="M21" s="3" t="s">
        <v>113</v>
      </c>
      <c r="N21" s="3" t="s">
        <v>146</v>
      </c>
      <c r="O21" s="3" t="s">
        <v>368</v>
      </c>
      <c r="P21" s="3" t="s">
        <v>147</v>
      </c>
      <c r="Q21" s="3" t="s">
        <v>369</v>
      </c>
      <c r="R21" s="3" t="s">
        <v>370</v>
      </c>
      <c r="S21" s="3">
        <v>0</v>
      </c>
      <c r="T21" s="3" t="s">
        <v>178</v>
      </c>
      <c r="U21" s="3" t="s">
        <v>371</v>
      </c>
      <c r="V21" s="5">
        <v>1</v>
      </c>
      <c r="W21" s="3" t="s">
        <v>371</v>
      </c>
      <c r="X21" s="5">
        <v>8</v>
      </c>
      <c r="Y21" s="3" t="s">
        <v>372</v>
      </c>
      <c r="Z21" s="5">
        <v>13</v>
      </c>
      <c r="AA21" s="3" t="s">
        <v>143</v>
      </c>
      <c r="AB21" s="3">
        <v>43900</v>
      </c>
      <c r="AC21" s="6" t="s">
        <v>222</v>
      </c>
      <c r="AD21" s="6" t="s">
        <v>222</v>
      </c>
      <c r="AE21" s="6" t="s">
        <v>222</v>
      </c>
      <c r="AF21" s="6" t="s">
        <v>222</v>
      </c>
      <c r="AG21" s="3" t="s">
        <v>363</v>
      </c>
      <c r="AH21" s="3" t="s">
        <v>364</v>
      </c>
      <c r="AI21" s="3" t="s">
        <v>365</v>
      </c>
      <c r="AJ21" s="3" t="s">
        <v>373</v>
      </c>
      <c r="AK21" s="7" t="s">
        <v>374</v>
      </c>
      <c r="AL21" s="3" t="s">
        <v>240</v>
      </c>
      <c r="AM21" s="20" t="s">
        <v>1227</v>
      </c>
      <c r="AN21" s="3" t="s">
        <v>373</v>
      </c>
      <c r="AO21" s="7" t="s">
        <v>374</v>
      </c>
      <c r="AP21" s="8" t="s">
        <v>225</v>
      </c>
      <c r="AQ21" s="8" t="s">
        <v>226</v>
      </c>
      <c r="AR21" s="3" t="s">
        <v>227</v>
      </c>
      <c r="AS21" s="4">
        <v>44651</v>
      </c>
      <c r="AT21" s="4">
        <v>44651</v>
      </c>
      <c r="AU21" s="9"/>
    </row>
    <row r="22" spans="1:47" ht="79.5" customHeight="1" thickBot="1">
      <c r="A22" s="3">
        <v>2022</v>
      </c>
      <c r="B22" s="4">
        <v>44562</v>
      </c>
      <c r="C22" s="4">
        <v>44651</v>
      </c>
      <c r="D22" s="3" t="s">
        <v>110</v>
      </c>
      <c r="E22" s="3" t="s">
        <v>375</v>
      </c>
      <c r="F22" s="3" t="s">
        <v>376</v>
      </c>
      <c r="G22" s="3" t="s">
        <v>377</v>
      </c>
      <c r="H22" s="3" t="s">
        <v>378</v>
      </c>
      <c r="I22" s="3" t="s">
        <v>257</v>
      </c>
      <c r="J22" s="3" t="s">
        <v>111</v>
      </c>
      <c r="K22" s="3" t="s">
        <v>111</v>
      </c>
      <c r="L22" s="3" t="s">
        <v>379</v>
      </c>
      <c r="M22" s="3" t="s">
        <v>143</v>
      </c>
      <c r="N22" s="3" t="s">
        <v>146</v>
      </c>
      <c r="O22" s="3" t="s">
        <v>380</v>
      </c>
      <c r="P22" s="3" t="s">
        <v>161</v>
      </c>
      <c r="Q22" s="3" t="s">
        <v>381</v>
      </c>
      <c r="R22" s="3">
        <v>470</v>
      </c>
      <c r="S22" s="3">
        <v>0</v>
      </c>
      <c r="T22" s="3" t="s">
        <v>178</v>
      </c>
      <c r="U22" s="3" t="s">
        <v>382</v>
      </c>
      <c r="V22" s="5">
        <v>0</v>
      </c>
      <c r="W22" s="3" t="s">
        <v>383</v>
      </c>
      <c r="X22" s="5">
        <v>16</v>
      </c>
      <c r="Y22" s="3" t="s">
        <v>383</v>
      </c>
      <c r="Z22" s="5">
        <v>9</v>
      </c>
      <c r="AA22" s="3" t="s">
        <v>143</v>
      </c>
      <c r="AB22" s="5">
        <v>11500</v>
      </c>
      <c r="AC22" s="6" t="s">
        <v>222</v>
      </c>
      <c r="AD22" s="6" t="s">
        <v>222</v>
      </c>
      <c r="AE22" s="6" t="s">
        <v>222</v>
      </c>
      <c r="AF22" s="6" t="s">
        <v>222</v>
      </c>
      <c r="AG22" s="3" t="s">
        <v>375</v>
      </c>
      <c r="AH22" s="3" t="s">
        <v>376</v>
      </c>
      <c r="AI22" s="3" t="s">
        <v>377</v>
      </c>
      <c r="AJ22" s="3" t="s">
        <v>384</v>
      </c>
      <c r="AK22" s="7" t="s">
        <v>385</v>
      </c>
      <c r="AL22" s="3" t="s">
        <v>240</v>
      </c>
      <c r="AM22" s="20" t="s">
        <v>1227</v>
      </c>
      <c r="AN22" s="3" t="s">
        <v>384</v>
      </c>
      <c r="AO22" s="7" t="s">
        <v>385</v>
      </c>
      <c r="AP22" s="8" t="s">
        <v>225</v>
      </c>
      <c r="AQ22" s="8" t="s">
        <v>226</v>
      </c>
      <c r="AR22" s="3" t="s">
        <v>227</v>
      </c>
      <c r="AS22" s="4">
        <v>44651</v>
      </c>
      <c r="AT22" s="4">
        <v>44651</v>
      </c>
      <c r="AU22" s="9"/>
    </row>
    <row r="23" spans="1:47" ht="79.5" customHeight="1" thickBot="1">
      <c r="A23" s="3">
        <v>2022</v>
      </c>
      <c r="B23" s="4">
        <v>44562</v>
      </c>
      <c r="C23" s="4">
        <v>44651</v>
      </c>
      <c r="D23" s="3" t="s">
        <v>109</v>
      </c>
      <c r="E23" s="3" t="s">
        <v>386</v>
      </c>
      <c r="F23" s="3" t="s">
        <v>387</v>
      </c>
      <c r="G23" s="3" t="s">
        <v>309</v>
      </c>
      <c r="H23" s="3" t="s">
        <v>388</v>
      </c>
      <c r="I23" s="3" t="s">
        <v>215</v>
      </c>
      <c r="J23" s="3" t="s">
        <v>111</v>
      </c>
      <c r="K23" s="3" t="s">
        <v>111</v>
      </c>
      <c r="L23" s="3" t="s">
        <v>389</v>
      </c>
      <c r="M23" s="3" t="s">
        <v>143</v>
      </c>
      <c r="N23" s="3" t="s">
        <v>146</v>
      </c>
      <c r="O23" s="3" t="s">
        <v>390</v>
      </c>
      <c r="P23" s="3" t="s">
        <v>153</v>
      </c>
      <c r="Q23" s="3" t="s">
        <v>391</v>
      </c>
      <c r="R23" s="6" t="s">
        <v>392</v>
      </c>
      <c r="S23" s="3" t="s">
        <v>393</v>
      </c>
      <c r="T23" s="3" t="s">
        <v>178</v>
      </c>
      <c r="U23" s="3" t="s">
        <v>394</v>
      </c>
      <c r="V23" s="5">
        <v>0</v>
      </c>
      <c r="W23" s="3" t="s">
        <v>221</v>
      </c>
      <c r="X23" s="5">
        <v>7</v>
      </c>
      <c r="Y23" s="3" t="s">
        <v>221</v>
      </c>
      <c r="Z23" s="5">
        <v>9</v>
      </c>
      <c r="AA23" s="3" t="s">
        <v>143</v>
      </c>
      <c r="AB23" s="5">
        <v>9730</v>
      </c>
      <c r="AC23" s="6" t="s">
        <v>222</v>
      </c>
      <c r="AD23" s="6" t="s">
        <v>222</v>
      </c>
      <c r="AE23" s="6" t="s">
        <v>222</v>
      </c>
      <c r="AF23" s="6" t="s">
        <v>222</v>
      </c>
      <c r="AG23" s="3" t="s">
        <v>386</v>
      </c>
      <c r="AH23" s="3" t="s">
        <v>387</v>
      </c>
      <c r="AI23" s="3" t="s">
        <v>309</v>
      </c>
      <c r="AJ23" s="3" t="s">
        <v>395</v>
      </c>
      <c r="AK23" s="7" t="s">
        <v>396</v>
      </c>
      <c r="AL23" s="3" t="s">
        <v>224</v>
      </c>
      <c r="AM23" s="20" t="s">
        <v>1227</v>
      </c>
      <c r="AN23" s="3" t="s">
        <v>395</v>
      </c>
      <c r="AO23" s="7" t="s">
        <v>396</v>
      </c>
      <c r="AP23" s="8" t="s">
        <v>225</v>
      </c>
      <c r="AQ23" s="8" t="s">
        <v>226</v>
      </c>
      <c r="AR23" s="3" t="s">
        <v>227</v>
      </c>
      <c r="AS23" s="4">
        <v>44651</v>
      </c>
      <c r="AT23" s="4">
        <v>44651</v>
      </c>
      <c r="AU23" s="9"/>
    </row>
    <row r="24" spans="1:47" ht="79.5" customHeight="1" thickBot="1">
      <c r="A24" s="3">
        <v>2022</v>
      </c>
      <c r="B24" s="4">
        <v>44562</v>
      </c>
      <c r="C24" s="4">
        <v>44651</v>
      </c>
      <c r="D24" s="3" t="s">
        <v>109</v>
      </c>
      <c r="E24" s="3" t="s">
        <v>397</v>
      </c>
      <c r="F24" s="3" t="s">
        <v>398</v>
      </c>
      <c r="G24" s="3" t="s">
        <v>399</v>
      </c>
      <c r="H24" s="3" t="s">
        <v>400</v>
      </c>
      <c r="I24" s="3" t="s">
        <v>215</v>
      </c>
      <c r="J24" s="3" t="s">
        <v>111</v>
      </c>
      <c r="K24" s="3" t="s">
        <v>111</v>
      </c>
      <c r="L24" s="3" t="s">
        <v>401</v>
      </c>
      <c r="M24" s="3" t="s">
        <v>143</v>
      </c>
      <c r="N24" s="3" t="s">
        <v>146</v>
      </c>
      <c r="O24" s="3" t="s">
        <v>402</v>
      </c>
      <c r="P24" s="3" t="s">
        <v>153</v>
      </c>
      <c r="Q24" s="3" t="s">
        <v>403</v>
      </c>
      <c r="R24" s="3">
        <v>42</v>
      </c>
      <c r="S24" s="3">
        <v>0</v>
      </c>
      <c r="T24" s="3" t="s">
        <v>178</v>
      </c>
      <c r="U24" s="3" t="s">
        <v>404</v>
      </c>
      <c r="V24" s="5">
        <v>0</v>
      </c>
      <c r="W24" s="3" t="s">
        <v>221</v>
      </c>
      <c r="X24" s="5">
        <v>7</v>
      </c>
      <c r="Y24" s="3" t="s">
        <v>221</v>
      </c>
      <c r="Z24" s="5">
        <v>9</v>
      </c>
      <c r="AA24" s="3" t="s">
        <v>143</v>
      </c>
      <c r="AB24" s="5">
        <v>9020</v>
      </c>
      <c r="AC24" s="6" t="s">
        <v>222</v>
      </c>
      <c r="AD24" s="6" t="s">
        <v>222</v>
      </c>
      <c r="AE24" s="6" t="s">
        <v>222</v>
      </c>
      <c r="AF24" s="6" t="s">
        <v>222</v>
      </c>
      <c r="AG24" s="3" t="s">
        <v>397</v>
      </c>
      <c r="AH24" s="3" t="s">
        <v>398</v>
      </c>
      <c r="AI24" s="3" t="s">
        <v>399</v>
      </c>
      <c r="AJ24" s="3">
        <v>5222357035</v>
      </c>
      <c r="AK24" s="7" t="s">
        <v>405</v>
      </c>
      <c r="AL24" s="3" t="s">
        <v>224</v>
      </c>
      <c r="AM24" s="20" t="s">
        <v>1227</v>
      </c>
      <c r="AN24" s="3">
        <v>5222357035</v>
      </c>
      <c r="AO24" s="7" t="s">
        <v>405</v>
      </c>
      <c r="AP24" s="8" t="s">
        <v>225</v>
      </c>
      <c r="AQ24" s="8" t="s">
        <v>226</v>
      </c>
      <c r="AR24" s="3" t="s">
        <v>227</v>
      </c>
      <c r="AS24" s="4">
        <v>44651</v>
      </c>
      <c r="AT24" s="4">
        <v>44651</v>
      </c>
      <c r="AU24" s="9"/>
    </row>
    <row r="25" spans="1:47" ht="79.5" customHeight="1" thickBot="1">
      <c r="A25" s="3">
        <v>2022</v>
      </c>
      <c r="B25" s="4">
        <v>44562</v>
      </c>
      <c r="C25" s="4">
        <v>44651</v>
      </c>
      <c r="D25" s="3" t="s">
        <v>110</v>
      </c>
      <c r="E25" s="3" t="s">
        <v>308</v>
      </c>
      <c r="F25" s="3" t="s">
        <v>299</v>
      </c>
      <c r="G25" s="3" t="s">
        <v>406</v>
      </c>
      <c r="H25" s="3" t="s">
        <v>407</v>
      </c>
      <c r="I25" s="3" t="s">
        <v>257</v>
      </c>
      <c r="J25" s="3" t="s">
        <v>111</v>
      </c>
      <c r="K25" s="3" t="s">
        <v>111</v>
      </c>
      <c r="L25" s="3" t="s">
        <v>408</v>
      </c>
      <c r="M25" s="3" t="s">
        <v>143</v>
      </c>
      <c r="N25" s="3" t="s">
        <v>146</v>
      </c>
      <c r="O25" s="3" t="s">
        <v>409</v>
      </c>
      <c r="P25" s="3" t="s">
        <v>172</v>
      </c>
      <c r="Q25" s="3" t="s">
        <v>410</v>
      </c>
      <c r="R25" s="6">
        <v>1378</v>
      </c>
      <c r="S25" s="3">
        <v>0</v>
      </c>
      <c r="T25" s="3" t="s">
        <v>178</v>
      </c>
      <c r="U25" s="3" t="s">
        <v>411</v>
      </c>
      <c r="V25" s="5">
        <v>0</v>
      </c>
      <c r="W25" s="3" t="s">
        <v>221</v>
      </c>
      <c r="X25" s="5">
        <v>7</v>
      </c>
      <c r="Y25" s="3" t="s">
        <v>221</v>
      </c>
      <c r="Z25" s="5">
        <v>9</v>
      </c>
      <c r="AA25" s="3" t="s">
        <v>143</v>
      </c>
      <c r="AB25" s="5">
        <v>9000</v>
      </c>
      <c r="AC25" s="6" t="s">
        <v>222</v>
      </c>
      <c r="AD25" s="6" t="s">
        <v>222</v>
      </c>
      <c r="AE25" s="6" t="s">
        <v>222</v>
      </c>
      <c r="AF25" s="6" t="s">
        <v>222</v>
      </c>
      <c r="AG25" s="3" t="s">
        <v>308</v>
      </c>
      <c r="AH25" s="3" t="s">
        <v>299</v>
      </c>
      <c r="AI25" s="3" t="s">
        <v>406</v>
      </c>
      <c r="AJ25" s="3" t="s">
        <v>412</v>
      </c>
      <c r="AK25" s="7" t="s">
        <v>413</v>
      </c>
      <c r="AL25" s="3" t="s">
        <v>240</v>
      </c>
      <c r="AM25" s="20" t="s">
        <v>1227</v>
      </c>
      <c r="AN25" s="3" t="s">
        <v>414</v>
      </c>
      <c r="AO25" s="7" t="s">
        <v>413</v>
      </c>
      <c r="AP25" s="8" t="s">
        <v>225</v>
      </c>
      <c r="AQ25" s="8" t="s">
        <v>226</v>
      </c>
      <c r="AR25" s="3" t="s">
        <v>227</v>
      </c>
      <c r="AS25" s="4">
        <v>44651</v>
      </c>
      <c r="AT25" s="4">
        <v>44651</v>
      </c>
      <c r="AU25" s="9"/>
    </row>
    <row r="26" spans="1:47" ht="79.5" customHeight="1" thickBot="1">
      <c r="A26" s="3">
        <v>2022</v>
      </c>
      <c r="B26" s="4">
        <v>44562</v>
      </c>
      <c r="C26" s="4">
        <v>44651</v>
      </c>
      <c r="D26" s="3" t="s">
        <v>110</v>
      </c>
      <c r="E26" s="3" t="s">
        <v>415</v>
      </c>
      <c r="F26" s="3" t="s">
        <v>387</v>
      </c>
      <c r="G26" s="3" t="s">
        <v>416</v>
      </c>
      <c r="H26" s="3" t="s">
        <v>417</v>
      </c>
      <c r="I26" s="3" t="s">
        <v>257</v>
      </c>
      <c r="J26" s="3" t="s">
        <v>111</v>
      </c>
      <c r="K26" s="3" t="s">
        <v>111</v>
      </c>
      <c r="L26" s="3" t="s">
        <v>418</v>
      </c>
      <c r="M26" s="3" t="s">
        <v>143</v>
      </c>
      <c r="N26" s="3" t="s">
        <v>146</v>
      </c>
      <c r="O26" s="3" t="s">
        <v>419</v>
      </c>
      <c r="P26" s="3" t="s">
        <v>153</v>
      </c>
      <c r="Q26" s="3" t="s">
        <v>420</v>
      </c>
      <c r="R26" s="3">
        <v>34</v>
      </c>
      <c r="S26" s="3">
        <v>218</v>
      </c>
      <c r="T26" s="3" t="s">
        <v>178</v>
      </c>
      <c r="U26" s="3" t="s">
        <v>383</v>
      </c>
      <c r="V26" s="5">
        <v>0</v>
      </c>
      <c r="W26" s="3" t="s">
        <v>421</v>
      </c>
      <c r="X26" s="5">
        <v>11</v>
      </c>
      <c r="Y26" s="3" t="s">
        <v>421</v>
      </c>
      <c r="Z26" s="5">
        <v>9</v>
      </c>
      <c r="AA26" s="3" t="s">
        <v>143</v>
      </c>
      <c r="AB26" s="5">
        <v>9890</v>
      </c>
      <c r="AC26" s="6" t="s">
        <v>222</v>
      </c>
      <c r="AD26" s="6" t="s">
        <v>222</v>
      </c>
      <c r="AE26" s="6" t="s">
        <v>222</v>
      </c>
      <c r="AF26" s="6" t="s">
        <v>222</v>
      </c>
      <c r="AG26" s="3" t="s">
        <v>415</v>
      </c>
      <c r="AH26" s="3" t="s">
        <v>387</v>
      </c>
      <c r="AI26" s="3" t="s">
        <v>416</v>
      </c>
      <c r="AJ26" s="3" t="s">
        <v>422</v>
      </c>
      <c r="AK26" s="7" t="s">
        <v>423</v>
      </c>
      <c r="AL26" s="3" t="s">
        <v>240</v>
      </c>
      <c r="AM26" s="20" t="s">
        <v>1227</v>
      </c>
      <c r="AN26" s="3" t="s">
        <v>422</v>
      </c>
      <c r="AO26" s="7" t="s">
        <v>423</v>
      </c>
      <c r="AP26" s="8" t="s">
        <v>225</v>
      </c>
      <c r="AQ26" s="8" t="s">
        <v>226</v>
      </c>
      <c r="AR26" s="3" t="s">
        <v>227</v>
      </c>
      <c r="AS26" s="4">
        <v>44651</v>
      </c>
      <c r="AT26" s="4">
        <v>44651</v>
      </c>
      <c r="AU26" s="9"/>
    </row>
    <row r="27" spans="1:47" ht="79.5" customHeight="1" thickBot="1">
      <c r="A27" s="3">
        <v>2022</v>
      </c>
      <c r="B27" s="4">
        <v>44562</v>
      </c>
      <c r="C27" s="4">
        <v>44651</v>
      </c>
      <c r="D27" s="3" t="s">
        <v>110</v>
      </c>
      <c r="E27" s="3" t="s">
        <v>424</v>
      </c>
      <c r="F27" s="3" t="s">
        <v>425</v>
      </c>
      <c r="G27" s="3" t="s">
        <v>426</v>
      </c>
      <c r="H27" s="3" t="s">
        <v>427</v>
      </c>
      <c r="I27" s="3" t="s">
        <v>215</v>
      </c>
      <c r="J27" s="3" t="s">
        <v>111</v>
      </c>
      <c r="K27" s="3" t="s">
        <v>111</v>
      </c>
      <c r="L27" s="3" t="s">
        <v>428</v>
      </c>
      <c r="M27" s="3" t="s">
        <v>113</v>
      </c>
      <c r="N27" s="3" t="s">
        <v>146</v>
      </c>
      <c r="O27" s="3" t="s">
        <v>429</v>
      </c>
      <c r="P27" s="3" t="s">
        <v>153</v>
      </c>
      <c r="Q27" s="3" t="s">
        <v>430</v>
      </c>
      <c r="R27" s="3" t="s">
        <v>431</v>
      </c>
      <c r="S27" s="3" t="s">
        <v>432</v>
      </c>
      <c r="T27" s="3" t="s">
        <v>178</v>
      </c>
      <c r="U27" s="3" t="s">
        <v>433</v>
      </c>
      <c r="V27" s="5">
        <v>1</v>
      </c>
      <c r="W27" s="3" t="s">
        <v>434</v>
      </c>
      <c r="X27" s="5">
        <v>122</v>
      </c>
      <c r="Y27" s="3" t="s">
        <v>434</v>
      </c>
      <c r="Z27" s="5">
        <v>15</v>
      </c>
      <c r="AA27" s="3" t="s">
        <v>113</v>
      </c>
      <c r="AB27" s="5">
        <v>56607</v>
      </c>
      <c r="AC27" s="6" t="s">
        <v>222</v>
      </c>
      <c r="AD27" s="6" t="s">
        <v>222</v>
      </c>
      <c r="AE27" s="6" t="s">
        <v>222</v>
      </c>
      <c r="AF27" s="6" t="s">
        <v>222</v>
      </c>
      <c r="AG27" s="3" t="s">
        <v>424</v>
      </c>
      <c r="AH27" s="3" t="s">
        <v>425</v>
      </c>
      <c r="AI27" s="3" t="s">
        <v>426</v>
      </c>
      <c r="AJ27" s="3" t="s">
        <v>435</v>
      </c>
      <c r="AK27" s="7" t="s">
        <v>436</v>
      </c>
      <c r="AL27" s="3" t="s">
        <v>240</v>
      </c>
      <c r="AM27" s="20" t="s">
        <v>1227</v>
      </c>
      <c r="AN27" s="3" t="s">
        <v>435</v>
      </c>
      <c r="AO27" s="7" t="s">
        <v>436</v>
      </c>
      <c r="AP27" s="8" t="s">
        <v>225</v>
      </c>
      <c r="AQ27" s="8" t="s">
        <v>226</v>
      </c>
      <c r="AR27" s="3" t="s">
        <v>227</v>
      </c>
      <c r="AS27" s="4">
        <v>44651</v>
      </c>
      <c r="AT27" s="4">
        <v>44651</v>
      </c>
      <c r="AU27" s="9"/>
    </row>
    <row r="28" spans="1:47" ht="79.5" customHeight="1" thickBot="1">
      <c r="A28" s="3">
        <v>2022</v>
      </c>
      <c r="B28" s="4">
        <v>44562</v>
      </c>
      <c r="C28" s="4">
        <v>44651</v>
      </c>
      <c r="D28" s="3" t="s">
        <v>110</v>
      </c>
      <c r="E28" s="3" t="s">
        <v>437</v>
      </c>
      <c r="F28" s="3" t="s">
        <v>438</v>
      </c>
      <c r="G28" s="3" t="s">
        <v>439</v>
      </c>
      <c r="H28" s="3" t="s">
        <v>440</v>
      </c>
      <c r="I28" s="3" t="s">
        <v>257</v>
      </c>
      <c r="J28" s="3" t="s">
        <v>111</v>
      </c>
      <c r="K28" s="3" t="s">
        <v>111</v>
      </c>
      <c r="L28" s="3" t="s">
        <v>441</v>
      </c>
      <c r="M28" s="3" t="s">
        <v>143</v>
      </c>
      <c r="N28" s="3" t="s">
        <v>146</v>
      </c>
      <c r="O28" s="3" t="s">
        <v>442</v>
      </c>
      <c r="P28" s="3" t="s">
        <v>153</v>
      </c>
      <c r="Q28" s="5">
        <v>2</v>
      </c>
      <c r="R28" s="3">
        <v>98</v>
      </c>
      <c r="S28" s="3" t="s">
        <v>443</v>
      </c>
      <c r="T28" s="3" t="s">
        <v>178</v>
      </c>
      <c r="U28" s="3" t="s">
        <v>444</v>
      </c>
      <c r="V28" s="5">
        <v>0</v>
      </c>
      <c r="W28" s="3" t="s">
        <v>221</v>
      </c>
      <c r="X28" s="5">
        <v>7</v>
      </c>
      <c r="Y28" s="3" t="s">
        <v>221</v>
      </c>
      <c r="Z28" s="5">
        <v>9</v>
      </c>
      <c r="AA28" s="3" t="s">
        <v>143</v>
      </c>
      <c r="AB28" s="5">
        <v>9070</v>
      </c>
      <c r="AC28" s="6" t="s">
        <v>222</v>
      </c>
      <c r="AD28" s="6" t="s">
        <v>222</v>
      </c>
      <c r="AE28" s="6" t="s">
        <v>222</v>
      </c>
      <c r="AF28" s="6" t="s">
        <v>222</v>
      </c>
      <c r="AG28" s="3" t="s">
        <v>437</v>
      </c>
      <c r="AH28" s="3" t="s">
        <v>438</v>
      </c>
      <c r="AI28" s="3" t="s">
        <v>439</v>
      </c>
      <c r="AJ28" s="3" t="s">
        <v>445</v>
      </c>
      <c r="AK28" s="7" t="s">
        <v>446</v>
      </c>
      <c r="AL28" s="3" t="s">
        <v>240</v>
      </c>
      <c r="AM28" s="20" t="s">
        <v>1227</v>
      </c>
      <c r="AN28" s="3" t="s">
        <v>445</v>
      </c>
      <c r="AO28" s="7" t="s">
        <v>446</v>
      </c>
      <c r="AP28" s="8" t="s">
        <v>225</v>
      </c>
      <c r="AQ28" s="8" t="s">
        <v>226</v>
      </c>
      <c r="AR28" s="3" t="s">
        <v>227</v>
      </c>
      <c r="AS28" s="4">
        <v>44651</v>
      </c>
      <c r="AT28" s="4">
        <v>44651</v>
      </c>
      <c r="AU28" s="9"/>
    </row>
    <row r="29" spans="1:47" ht="79.5" customHeight="1" thickBot="1">
      <c r="A29" s="3">
        <v>2022</v>
      </c>
      <c r="B29" s="4">
        <v>44562</v>
      </c>
      <c r="C29" s="4">
        <v>44651</v>
      </c>
      <c r="D29" s="3" t="s">
        <v>110</v>
      </c>
      <c r="E29" s="3" t="s">
        <v>447</v>
      </c>
      <c r="F29" s="3" t="s">
        <v>448</v>
      </c>
      <c r="G29" s="3" t="s">
        <v>449</v>
      </c>
      <c r="H29" s="3" t="s">
        <v>450</v>
      </c>
      <c r="I29" s="3" t="s">
        <v>257</v>
      </c>
      <c r="J29" s="3" t="s">
        <v>111</v>
      </c>
      <c r="K29" s="3" t="s">
        <v>111</v>
      </c>
      <c r="L29" s="3" t="s">
        <v>451</v>
      </c>
      <c r="M29" s="3" t="s">
        <v>113</v>
      </c>
      <c r="N29" s="3" t="s">
        <v>146</v>
      </c>
      <c r="O29" s="3" t="s">
        <v>1226</v>
      </c>
      <c r="P29" s="3" t="s">
        <v>153</v>
      </c>
      <c r="Q29" s="3" t="s">
        <v>452</v>
      </c>
      <c r="R29" s="3">
        <v>135</v>
      </c>
      <c r="S29" s="3">
        <v>0</v>
      </c>
      <c r="T29" s="3" t="s">
        <v>178</v>
      </c>
      <c r="U29" s="3" t="s">
        <v>453</v>
      </c>
      <c r="V29" s="5">
        <v>1</v>
      </c>
      <c r="W29" s="3" t="s">
        <v>262</v>
      </c>
      <c r="X29" s="5">
        <v>58</v>
      </c>
      <c r="Y29" s="3" t="s">
        <v>262</v>
      </c>
      <c r="Z29" s="5">
        <v>15</v>
      </c>
      <c r="AA29" s="3" t="s">
        <v>113</v>
      </c>
      <c r="AB29" s="5">
        <v>57620</v>
      </c>
      <c r="AC29" s="6" t="s">
        <v>222</v>
      </c>
      <c r="AD29" s="6" t="s">
        <v>222</v>
      </c>
      <c r="AE29" s="6" t="s">
        <v>222</v>
      </c>
      <c r="AF29" s="6" t="s">
        <v>222</v>
      </c>
      <c r="AG29" s="3" t="s">
        <v>447</v>
      </c>
      <c r="AH29" s="3" t="s">
        <v>448</v>
      </c>
      <c r="AI29" s="3" t="s">
        <v>449</v>
      </c>
      <c r="AJ29" s="3" t="s">
        <v>454</v>
      </c>
      <c r="AK29" s="7" t="s">
        <v>455</v>
      </c>
      <c r="AL29" s="3" t="s">
        <v>240</v>
      </c>
      <c r="AM29" s="20" t="s">
        <v>1227</v>
      </c>
      <c r="AN29" s="3" t="s">
        <v>454</v>
      </c>
      <c r="AO29" s="7" t="s">
        <v>455</v>
      </c>
      <c r="AP29" s="8" t="s">
        <v>225</v>
      </c>
      <c r="AQ29" s="8" t="s">
        <v>226</v>
      </c>
      <c r="AR29" s="3" t="s">
        <v>227</v>
      </c>
      <c r="AS29" s="4">
        <v>44651</v>
      </c>
      <c r="AT29" s="4">
        <v>44651</v>
      </c>
      <c r="AU29" s="9"/>
    </row>
    <row r="30" spans="1:47" ht="79.5" customHeight="1" thickBot="1">
      <c r="A30" s="3">
        <v>2022</v>
      </c>
      <c r="B30" s="4">
        <v>44562</v>
      </c>
      <c r="C30" s="4">
        <v>44651</v>
      </c>
      <c r="D30" s="3" t="s">
        <v>110</v>
      </c>
      <c r="E30" s="3" t="s">
        <v>456</v>
      </c>
      <c r="F30" s="3" t="s">
        <v>457</v>
      </c>
      <c r="G30" s="3" t="s">
        <v>458</v>
      </c>
      <c r="H30" s="3" t="s">
        <v>459</v>
      </c>
      <c r="I30" s="3" t="s">
        <v>215</v>
      </c>
      <c r="J30" s="3" t="s">
        <v>111</v>
      </c>
      <c r="K30" s="3" t="s">
        <v>111</v>
      </c>
      <c r="L30" s="3" t="s">
        <v>460</v>
      </c>
      <c r="M30" s="3" t="s">
        <v>143</v>
      </c>
      <c r="N30" s="3" t="s">
        <v>146</v>
      </c>
      <c r="O30" s="3" t="s">
        <v>461</v>
      </c>
      <c r="P30" s="3" t="s">
        <v>153</v>
      </c>
      <c r="Q30" s="3" t="s">
        <v>462</v>
      </c>
      <c r="R30" s="3">
        <v>126</v>
      </c>
      <c r="S30" s="3">
        <v>0</v>
      </c>
      <c r="T30" s="3" t="s">
        <v>178</v>
      </c>
      <c r="U30" s="3" t="s">
        <v>463</v>
      </c>
      <c r="V30" s="5">
        <v>0</v>
      </c>
      <c r="W30" s="3" t="s">
        <v>305</v>
      </c>
      <c r="X30" s="5">
        <v>15</v>
      </c>
      <c r="Y30" s="3" t="s">
        <v>305</v>
      </c>
      <c r="Z30" s="5">
        <v>9</v>
      </c>
      <c r="AA30" s="3" t="s">
        <v>143</v>
      </c>
      <c r="AB30" s="5">
        <v>6870</v>
      </c>
      <c r="AC30" s="6" t="s">
        <v>222</v>
      </c>
      <c r="AD30" s="6" t="s">
        <v>222</v>
      </c>
      <c r="AE30" s="6" t="s">
        <v>222</v>
      </c>
      <c r="AF30" s="6" t="s">
        <v>222</v>
      </c>
      <c r="AG30" s="3" t="s">
        <v>456</v>
      </c>
      <c r="AH30" s="3" t="s">
        <v>457</v>
      </c>
      <c r="AI30" s="3" t="s">
        <v>458</v>
      </c>
      <c r="AJ30" s="3" t="s">
        <v>464</v>
      </c>
      <c r="AK30" s="7" t="s">
        <v>465</v>
      </c>
      <c r="AL30" s="3" t="s">
        <v>224</v>
      </c>
      <c r="AM30" s="20" t="s">
        <v>1227</v>
      </c>
      <c r="AN30" s="3" t="s">
        <v>464</v>
      </c>
      <c r="AO30" s="7" t="s">
        <v>465</v>
      </c>
      <c r="AP30" s="8" t="s">
        <v>225</v>
      </c>
      <c r="AQ30" s="8" t="s">
        <v>226</v>
      </c>
      <c r="AR30" s="3" t="s">
        <v>227</v>
      </c>
      <c r="AS30" s="4">
        <v>44651</v>
      </c>
      <c r="AT30" s="4">
        <v>44651</v>
      </c>
      <c r="AU30" s="9"/>
    </row>
    <row r="31" spans="1:47" ht="79.5" customHeight="1" thickBot="1">
      <c r="A31" s="3">
        <v>2022</v>
      </c>
      <c r="B31" s="4">
        <v>44562</v>
      </c>
      <c r="C31" s="4">
        <v>44651</v>
      </c>
      <c r="D31" s="3" t="s">
        <v>109</v>
      </c>
      <c r="E31" s="3" t="s">
        <v>466</v>
      </c>
      <c r="F31" s="3" t="s">
        <v>467</v>
      </c>
      <c r="G31" s="3" t="s">
        <v>468</v>
      </c>
      <c r="H31" s="3" t="s">
        <v>469</v>
      </c>
      <c r="I31" s="3" t="s">
        <v>215</v>
      </c>
      <c r="J31" s="3" t="s">
        <v>111</v>
      </c>
      <c r="K31" s="3" t="s">
        <v>111</v>
      </c>
      <c r="L31" s="3" t="s">
        <v>470</v>
      </c>
      <c r="M31" s="3" t="s">
        <v>143</v>
      </c>
      <c r="N31" s="3" t="s">
        <v>146</v>
      </c>
      <c r="O31" s="3" t="s">
        <v>471</v>
      </c>
      <c r="P31" s="3" t="s">
        <v>153</v>
      </c>
      <c r="Q31" s="3" t="s">
        <v>472</v>
      </c>
      <c r="R31" s="3">
        <v>50</v>
      </c>
      <c r="S31" s="3" t="s">
        <v>473</v>
      </c>
      <c r="T31" s="3" t="s">
        <v>178</v>
      </c>
      <c r="U31" s="3" t="s">
        <v>474</v>
      </c>
      <c r="V31" s="5">
        <v>0</v>
      </c>
      <c r="W31" s="3" t="s">
        <v>221</v>
      </c>
      <c r="X31" s="5">
        <v>7</v>
      </c>
      <c r="Y31" s="3" t="s">
        <v>221</v>
      </c>
      <c r="Z31" s="5">
        <v>9</v>
      </c>
      <c r="AA31" s="3" t="s">
        <v>143</v>
      </c>
      <c r="AB31" s="5">
        <v>9850</v>
      </c>
      <c r="AC31" s="6" t="s">
        <v>222</v>
      </c>
      <c r="AD31" s="6" t="s">
        <v>222</v>
      </c>
      <c r="AE31" s="6" t="s">
        <v>222</v>
      </c>
      <c r="AF31" s="6" t="s">
        <v>222</v>
      </c>
      <c r="AG31" s="3" t="s">
        <v>466</v>
      </c>
      <c r="AH31" s="3" t="s">
        <v>467</v>
      </c>
      <c r="AI31" s="3" t="s">
        <v>468</v>
      </c>
      <c r="AJ31" s="3" t="s">
        <v>475</v>
      </c>
      <c r="AK31" s="7" t="s">
        <v>476</v>
      </c>
      <c r="AL31" s="3" t="s">
        <v>224</v>
      </c>
      <c r="AM31" s="20" t="s">
        <v>1227</v>
      </c>
      <c r="AN31" s="3" t="s">
        <v>475</v>
      </c>
      <c r="AO31" s="7" t="s">
        <v>476</v>
      </c>
      <c r="AP31" s="8" t="s">
        <v>225</v>
      </c>
      <c r="AQ31" s="8" t="s">
        <v>226</v>
      </c>
      <c r="AR31" s="3" t="s">
        <v>227</v>
      </c>
      <c r="AS31" s="4">
        <v>44651</v>
      </c>
      <c r="AT31" s="4">
        <v>44651</v>
      </c>
      <c r="AU31" s="9"/>
    </row>
    <row r="32" spans="1:47" ht="79.5" customHeight="1" thickBot="1">
      <c r="A32" s="3">
        <v>2022</v>
      </c>
      <c r="B32" s="4">
        <v>44562</v>
      </c>
      <c r="C32" s="4">
        <v>44651</v>
      </c>
      <c r="D32" s="3" t="s">
        <v>110</v>
      </c>
      <c r="E32" s="3" t="s">
        <v>477</v>
      </c>
      <c r="F32" s="3" t="s">
        <v>457</v>
      </c>
      <c r="G32" s="3" t="s">
        <v>478</v>
      </c>
      <c r="H32" s="3" t="s">
        <v>479</v>
      </c>
      <c r="I32" s="3" t="s">
        <v>215</v>
      </c>
      <c r="J32" s="3" t="s">
        <v>111</v>
      </c>
      <c r="K32" s="3" t="s">
        <v>111</v>
      </c>
      <c r="L32" s="3" t="s">
        <v>480</v>
      </c>
      <c r="M32" s="3" t="s">
        <v>143</v>
      </c>
      <c r="N32" s="3" t="s">
        <v>146</v>
      </c>
      <c r="O32" s="3" t="s">
        <v>481</v>
      </c>
      <c r="P32" s="3" t="s">
        <v>153</v>
      </c>
      <c r="Q32" s="3" t="s">
        <v>482</v>
      </c>
      <c r="R32" s="3">
        <v>200</v>
      </c>
      <c r="S32" s="3">
        <v>0</v>
      </c>
      <c r="T32" s="3" t="s">
        <v>178</v>
      </c>
      <c r="U32" s="3" t="s">
        <v>483</v>
      </c>
      <c r="V32" s="5">
        <v>0</v>
      </c>
      <c r="W32" s="3" t="s">
        <v>483</v>
      </c>
      <c r="X32" s="5">
        <v>16</v>
      </c>
      <c r="Y32" s="3" t="s">
        <v>383</v>
      </c>
      <c r="Z32" s="5">
        <v>9</v>
      </c>
      <c r="AA32" s="3" t="s">
        <v>143</v>
      </c>
      <c r="AB32" s="5">
        <v>11410</v>
      </c>
      <c r="AC32" s="6" t="s">
        <v>222</v>
      </c>
      <c r="AD32" s="6" t="s">
        <v>222</v>
      </c>
      <c r="AE32" s="6" t="s">
        <v>222</v>
      </c>
      <c r="AF32" s="6" t="s">
        <v>222</v>
      </c>
      <c r="AG32" s="3" t="s">
        <v>477</v>
      </c>
      <c r="AH32" s="3" t="s">
        <v>457</v>
      </c>
      <c r="AI32" s="3" t="s">
        <v>478</v>
      </c>
      <c r="AJ32" s="3" t="s">
        <v>484</v>
      </c>
      <c r="AK32" s="7" t="s">
        <v>485</v>
      </c>
      <c r="AL32" s="3" t="s">
        <v>240</v>
      </c>
      <c r="AM32" s="20" t="s">
        <v>1227</v>
      </c>
      <c r="AN32" s="3" t="s">
        <v>484</v>
      </c>
      <c r="AO32" s="7" t="s">
        <v>485</v>
      </c>
      <c r="AP32" s="8" t="s">
        <v>225</v>
      </c>
      <c r="AQ32" s="8" t="s">
        <v>226</v>
      </c>
      <c r="AR32" s="3" t="s">
        <v>227</v>
      </c>
      <c r="AS32" s="4">
        <v>44651</v>
      </c>
      <c r="AT32" s="4">
        <v>44651</v>
      </c>
      <c r="AU32" s="9"/>
    </row>
    <row r="33" spans="1:47" ht="79.5" customHeight="1" thickBot="1">
      <c r="A33" s="3">
        <v>2022</v>
      </c>
      <c r="B33" s="4">
        <v>44562</v>
      </c>
      <c r="C33" s="4">
        <v>44651</v>
      </c>
      <c r="D33" s="3" t="s">
        <v>110</v>
      </c>
      <c r="E33" s="3" t="s">
        <v>486</v>
      </c>
      <c r="F33" s="3" t="s">
        <v>206</v>
      </c>
      <c r="G33" s="3" t="s">
        <v>439</v>
      </c>
      <c r="H33" s="3" t="s">
        <v>487</v>
      </c>
      <c r="I33" s="3" t="s">
        <v>232</v>
      </c>
      <c r="J33" s="3" t="s">
        <v>111</v>
      </c>
      <c r="K33" s="3" t="s">
        <v>111</v>
      </c>
      <c r="L33" s="3" t="s">
        <v>488</v>
      </c>
      <c r="M33" s="3" t="s">
        <v>143</v>
      </c>
      <c r="N33" s="3" t="s">
        <v>146</v>
      </c>
      <c r="O33" s="3" t="s">
        <v>489</v>
      </c>
      <c r="P33" s="3" t="s">
        <v>153</v>
      </c>
      <c r="Q33" s="5">
        <v>2</v>
      </c>
      <c r="R33" s="3">
        <v>98</v>
      </c>
      <c r="S33" s="3">
        <v>0</v>
      </c>
      <c r="T33" s="3" t="s">
        <v>178</v>
      </c>
      <c r="U33" s="3" t="s">
        <v>444</v>
      </c>
      <c r="V33" s="5">
        <v>0</v>
      </c>
      <c r="W33" s="3" t="s">
        <v>221</v>
      </c>
      <c r="X33" s="5">
        <v>7</v>
      </c>
      <c r="Y33" s="3" t="s">
        <v>221</v>
      </c>
      <c r="Z33" s="5">
        <v>9</v>
      </c>
      <c r="AA33" s="3" t="s">
        <v>143</v>
      </c>
      <c r="AB33" s="5">
        <v>9070</v>
      </c>
      <c r="AC33" s="6" t="s">
        <v>222</v>
      </c>
      <c r="AD33" s="6" t="s">
        <v>222</v>
      </c>
      <c r="AE33" s="6" t="s">
        <v>222</v>
      </c>
      <c r="AF33" s="6" t="s">
        <v>222</v>
      </c>
      <c r="AG33" s="3" t="s">
        <v>486</v>
      </c>
      <c r="AH33" s="3" t="s">
        <v>206</v>
      </c>
      <c r="AI33" s="3" t="s">
        <v>439</v>
      </c>
      <c r="AJ33" s="3" t="s">
        <v>490</v>
      </c>
      <c r="AK33" s="7" t="s">
        <v>491</v>
      </c>
      <c r="AL33" s="3" t="s">
        <v>240</v>
      </c>
      <c r="AM33" s="20" t="s">
        <v>1227</v>
      </c>
      <c r="AN33" s="3" t="s">
        <v>490</v>
      </c>
      <c r="AO33" s="7" t="s">
        <v>491</v>
      </c>
      <c r="AP33" s="8" t="s">
        <v>225</v>
      </c>
      <c r="AQ33" s="8" t="s">
        <v>226</v>
      </c>
      <c r="AR33" s="3" t="s">
        <v>227</v>
      </c>
      <c r="AS33" s="4">
        <v>44651</v>
      </c>
      <c r="AT33" s="4">
        <v>44651</v>
      </c>
      <c r="AU33" s="9"/>
    </row>
    <row r="34" spans="1:47" ht="79.5" customHeight="1" thickBot="1">
      <c r="A34" s="3">
        <v>2022</v>
      </c>
      <c r="B34" s="4">
        <v>44562</v>
      </c>
      <c r="C34" s="4">
        <v>44651</v>
      </c>
      <c r="D34" s="3" t="s">
        <v>110</v>
      </c>
      <c r="E34" s="3" t="s">
        <v>492</v>
      </c>
      <c r="F34" s="3" t="s">
        <v>493</v>
      </c>
      <c r="G34" s="3" t="s">
        <v>494</v>
      </c>
      <c r="H34" s="3" t="s">
        <v>495</v>
      </c>
      <c r="I34" s="3" t="s">
        <v>257</v>
      </c>
      <c r="J34" s="3" t="s">
        <v>111</v>
      </c>
      <c r="K34" s="3" t="s">
        <v>111</v>
      </c>
      <c r="L34" s="3" t="s">
        <v>496</v>
      </c>
      <c r="M34" s="3" t="s">
        <v>143</v>
      </c>
      <c r="N34" s="3" t="s">
        <v>146</v>
      </c>
      <c r="O34" s="3" t="s">
        <v>497</v>
      </c>
      <c r="P34" s="3" t="s">
        <v>172</v>
      </c>
      <c r="Q34" s="3" t="s">
        <v>498</v>
      </c>
      <c r="R34" s="3">
        <v>13</v>
      </c>
      <c r="S34" s="3" t="s">
        <v>499</v>
      </c>
      <c r="T34" s="3" t="s">
        <v>178</v>
      </c>
      <c r="U34" s="3" t="s">
        <v>500</v>
      </c>
      <c r="V34" s="5">
        <v>0</v>
      </c>
      <c r="W34" s="3" t="s">
        <v>305</v>
      </c>
      <c r="X34" s="5">
        <v>15</v>
      </c>
      <c r="Y34" s="3" t="s">
        <v>305</v>
      </c>
      <c r="Z34" s="5">
        <v>9</v>
      </c>
      <c r="AA34" s="3" t="s">
        <v>143</v>
      </c>
      <c r="AB34" s="5">
        <v>6010</v>
      </c>
      <c r="AC34" s="6" t="s">
        <v>222</v>
      </c>
      <c r="AD34" s="6" t="s">
        <v>222</v>
      </c>
      <c r="AE34" s="6" t="s">
        <v>222</v>
      </c>
      <c r="AF34" s="6" t="s">
        <v>222</v>
      </c>
      <c r="AG34" s="3" t="s">
        <v>492</v>
      </c>
      <c r="AH34" s="3" t="s">
        <v>493</v>
      </c>
      <c r="AI34" s="3" t="s">
        <v>494</v>
      </c>
      <c r="AJ34" s="3" t="s">
        <v>501</v>
      </c>
      <c r="AK34" s="7" t="s">
        <v>502</v>
      </c>
      <c r="AL34" s="3" t="s">
        <v>240</v>
      </c>
      <c r="AM34" s="20" t="s">
        <v>1227</v>
      </c>
      <c r="AN34" s="3" t="s">
        <v>503</v>
      </c>
      <c r="AO34" s="7" t="s">
        <v>502</v>
      </c>
      <c r="AP34" s="8" t="s">
        <v>225</v>
      </c>
      <c r="AQ34" s="8" t="s">
        <v>226</v>
      </c>
      <c r="AR34" s="3" t="s">
        <v>227</v>
      </c>
      <c r="AS34" s="4">
        <v>44651</v>
      </c>
      <c r="AT34" s="4">
        <v>44651</v>
      </c>
      <c r="AU34" s="9"/>
    </row>
    <row r="35" spans="1:47" ht="79.5" customHeight="1" thickBot="1">
      <c r="A35" s="3">
        <v>2022</v>
      </c>
      <c r="B35" s="4">
        <v>44562</v>
      </c>
      <c r="C35" s="4">
        <v>44651</v>
      </c>
      <c r="D35" s="3" t="s">
        <v>110</v>
      </c>
      <c r="E35" s="3" t="s">
        <v>504</v>
      </c>
      <c r="F35" s="3" t="s">
        <v>505</v>
      </c>
      <c r="G35" s="3" t="s">
        <v>506</v>
      </c>
      <c r="H35" s="3" t="s">
        <v>507</v>
      </c>
      <c r="I35" s="3" t="s">
        <v>232</v>
      </c>
      <c r="J35" s="3" t="s">
        <v>111</v>
      </c>
      <c r="K35" s="3" t="s">
        <v>111</v>
      </c>
      <c r="L35" s="3" t="s">
        <v>508</v>
      </c>
      <c r="M35" s="3" t="s">
        <v>143</v>
      </c>
      <c r="N35" s="3" t="s">
        <v>146</v>
      </c>
      <c r="O35" s="3" t="s">
        <v>509</v>
      </c>
      <c r="P35" s="3" t="s">
        <v>153</v>
      </c>
      <c r="Q35" s="3" t="s">
        <v>510</v>
      </c>
      <c r="R35" s="3">
        <v>316</v>
      </c>
      <c r="S35" s="3">
        <v>0</v>
      </c>
      <c r="T35" s="3" t="s">
        <v>178</v>
      </c>
      <c r="U35" s="3" t="s">
        <v>511</v>
      </c>
      <c r="V35" s="5">
        <v>0</v>
      </c>
      <c r="W35" s="3" t="s">
        <v>512</v>
      </c>
      <c r="X35" s="5">
        <v>5</v>
      </c>
      <c r="Y35" s="3" t="s">
        <v>512</v>
      </c>
      <c r="Z35" s="5">
        <v>9</v>
      </c>
      <c r="AA35" s="3" t="s">
        <v>143</v>
      </c>
      <c r="AB35" s="5">
        <v>7470</v>
      </c>
      <c r="AC35" s="6" t="s">
        <v>222</v>
      </c>
      <c r="AD35" s="6" t="s">
        <v>222</v>
      </c>
      <c r="AE35" s="6" t="s">
        <v>222</v>
      </c>
      <c r="AF35" s="6" t="s">
        <v>222</v>
      </c>
      <c r="AG35" s="3" t="s">
        <v>504</v>
      </c>
      <c r="AH35" s="3" t="s">
        <v>505</v>
      </c>
      <c r="AI35" s="3" t="s">
        <v>506</v>
      </c>
      <c r="AJ35" s="3" t="s">
        <v>513</v>
      </c>
      <c r="AK35" s="8" t="s">
        <v>514</v>
      </c>
      <c r="AL35" s="3" t="s">
        <v>240</v>
      </c>
      <c r="AM35" s="20" t="s">
        <v>1227</v>
      </c>
      <c r="AN35" s="3" t="s">
        <v>513</v>
      </c>
      <c r="AO35" s="8" t="s">
        <v>514</v>
      </c>
      <c r="AP35" s="8" t="s">
        <v>225</v>
      </c>
      <c r="AQ35" s="8" t="s">
        <v>226</v>
      </c>
      <c r="AR35" s="3" t="s">
        <v>227</v>
      </c>
      <c r="AS35" s="4">
        <v>44651</v>
      </c>
      <c r="AT35" s="4">
        <v>44651</v>
      </c>
      <c r="AU35" s="9"/>
    </row>
    <row r="36" spans="1:47" ht="79.5" customHeight="1" thickBot="1">
      <c r="A36" s="3">
        <v>2022</v>
      </c>
      <c r="B36" s="4">
        <v>44562</v>
      </c>
      <c r="C36" s="4">
        <v>44651</v>
      </c>
      <c r="D36" s="3" t="s">
        <v>110</v>
      </c>
      <c r="E36" s="3" t="s">
        <v>515</v>
      </c>
      <c r="F36" s="3" t="s">
        <v>516</v>
      </c>
      <c r="G36" s="3" t="s">
        <v>517</v>
      </c>
      <c r="H36" s="3" t="s">
        <v>518</v>
      </c>
      <c r="I36" s="3" t="s">
        <v>257</v>
      </c>
      <c r="J36" s="3" t="s">
        <v>111</v>
      </c>
      <c r="K36" s="3" t="s">
        <v>111</v>
      </c>
      <c r="L36" s="3" t="s">
        <v>519</v>
      </c>
      <c r="M36" s="3" t="s">
        <v>143</v>
      </c>
      <c r="N36" s="3" t="s">
        <v>146</v>
      </c>
      <c r="O36" s="3" t="s">
        <v>520</v>
      </c>
      <c r="P36" s="3" t="s">
        <v>153</v>
      </c>
      <c r="Q36" s="3" t="s">
        <v>521</v>
      </c>
      <c r="R36" s="3">
        <v>6</v>
      </c>
      <c r="S36" s="3">
        <v>0</v>
      </c>
      <c r="T36" s="3" t="s">
        <v>178</v>
      </c>
      <c r="U36" s="3" t="s">
        <v>522</v>
      </c>
      <c r="V36" s="5">
        <v>0</v>
      </c>
      <c r="W36" s="3" t="s">
        <v>328</v>
      </c>
      <c r="X36" s="5">
        <v>14</v>
      </c>
      <c r="Y36" s="3" t="s">
        <v>328</v>
      </c>
      <c r="Z36" s="5">
        <v>9</v>
      </c>
      <c r="AA36" s="3" t="s">
        <v>143</v>
      </c>
      <c r="AB36" s="5">
        <v>3650</v>
      </c>
      <c r="AC36" s="6" t="s">
        <v>222</v>
      </c>
      <c r="AD36" s="6" t="s">
        <v>222</v>
      </c>
      <c r="AE36" s="6" t="s">
        <v>222</v>
      </c>
      <c r="AF36" s="6" t="s">
        <v>222</v>
      </c>
      <c r="AG36" s="3" t="s">
        <v>515</v>
      </c>
      <c r="AH36" s="3" t="s">
        <v>516</v>
      </c>
      <c r="AI36" s="3" t="s">
        <v>517</v>
      </c>
      <c r="AJ36" s="3" t="s">
        <v>523</v>
      </c>
      <c r="AK36" s="8" t="s">
        <v>524</v>
      </c>
      <c r="AL36" s="3" t="s">
        <v>240</v>
      </c>
      <c r="AM36" s="20" t="s">
        <v>1227</v>
      </c>
      <c r="AN36" s="3" t="s">
        <v>523</v>
      </c>
      <c r="AO36" s="8" t="s">
        <v>524</v>
      </c>
      <c r="AP36" s="8" t="s">
        <v>225</v>
      </c>
      <c r="AQ36" s="8" t="s">
        <v>226</v>
      </c>
      <c r="AR36" s="3" t="s">
        <v>227</v>
      </c>
      <c r="AS36" s="4">
        <v>44651</v>
      </c>
      <c r="AT36" s="4">
        <v>44651</v>
      </c>
      <c r="AU36" s="9"/>
    </row>
    <row r="37" spans="1:47" ht="79.5" customHeight="1" thickBot="1">
      <c r="A37" s="3">
        <v>2022</v>
      </c>
      <c r="B37" s="4">
        <v>44562</v>
      </c>
      <c r="C37" s="4">
        <v>44651</v>
      </c>
      <c r="D37" s="3" t="s">
        <v>110</v>
      </c>
      <c r="E37" s="3" t="s">
        <v>525</v>
      </c>
      <c r="F37" s="3" t="s">
        <v>526</v>
      </c>
      <c r="G37" s="3" t="s">
        <v>527</v>
      </c>
      <c r="H37" s="3" t="s">
        <v>528</v>
      </c>
      <c r="I37" s="3" t="s">
        <v>232</v>
      </c>
      <c r="J37" s="3" t="s">
        <v>111</v>
      </c>
      <c r="K37" s="3" t="s">
        <v>111</v>
      </c>
      <c r="L37" s="3" t="s">
        <v>529</v>
      </c>
      <c r="M37" s="3" t="s">
        <v>113</v>
      </c>
      <c r="N37" s="3" t="s">
        <v>146</v>
      </c>
      <c r="O37" s="3" t="s">
        <v>530</v>
      </c>
      <c r="P37" s="3" t="s">
        <v>172</v>
      </c>
      <c r="Q37" s="3" t="s">
        <v>531</v>
      </c>
      <c r="R37" s="6" t="s">
        <v>532</v>
      </c>
      <c r="S37" s="3">
        <v>0</v>
      </c>
      <c r="T37" s="3" t="s">
        <v>178</v>
      </c>
      <c r="U37" s="3" t="s">
        <v>533</v>
      </c>
      <c r="V37" s="5">
        <v>1</v>
      </c>
      <c r="W37" s="3" t="s">
        <v>534</v>
      </c>
      <c r="X37" s="5">
        <v>104</v>
      </c>
      <c r="Y37" s="3" t="s">
        <v>534</v>
      </c>
      <c r="Z37" s="5">
        <v>15</v>
      </c>
      <c r="AA37" s="3" t="s">
        <v>113</v>
      </c>
      <c r="AB37" s="5">
        <v>54180</v>
      </c>
      <c r="AC37" s="6" t="s">
        <v>222</v>
      </c>
      <c r="AD37" s="6" t="s">
        <v>222</v>
      </c>
      <c r="AE37" s="6" t="s">
        <v>222</v>
      </c>
      <c r="AF37" s="6" t="s">
        <v>222</v>
      </c>
      <c r="AG37" s="3" t="s">
        <v>525</v>
      </c>
      <c r="AH37" s="3" t="s">
        <v>526</v>
      </c>
      <c r="AI37" s="3" t="s">
        <v>527</v>
      </c>
      <c r="AJ37" s="3">
        <v>5579994458</v>
      </c>
      <c r="AK37" s="7" t="s">
        <v>535</v>
      </c>
      <c r="AL37" s="3" t="s">
        <v>240</v>
      </c>
      <c r="AM37" s="20" t="s">
        <v>1227</v>
      </c>
      <c r="AN37" s="3">
        <v>5579994458</v>
      </c>
      <c r="AO37" s="7" t="s">
        <v>535</v>
      </c>
      <c r="AP37" s="8" t="s">
        <v>225</v>
      </c>
      <c r="AQ37" s="8" t="s">
        <v>226</v>
      </c>
      <c r="AR37" s="3" t="s">
        <v>227</v>
      </c>
      <c r="AS37" s="4">
        <v>44651</v>
      </c>
      <c r="AT37" s="4">
        <v>44651</v>
      </c>
      <c r="AU37" s="9"/>
    </row>
    <row r="38" spans="1:47" ht="79.5" customHeight="1" thickBot="1">
      <c r="A38" s="3">
        <v>2022</v>
      </c>
      <c r="B38" s="4">
        <v>44562</v>
      </c>
      <c r="C38" s="4">
        <v>44651</v>
      </c>
      <c r="D38" s="3" t="s">
        <v>110</v>
      </c>
      <c r="E38" s="3" t="s">
        <v>536</v>
      </c>
      <c r="F38" s="3" t="s">
        <v>537</v>
      </c>
      <c r="G38" s="3" t="s">
        <v>538</v>
      </c>
      <c r="H38" s="3" t="s">
        <v>539</v>
      </c>
      <c r="I38" s="3" t="s">
        <v>257</v>
      </c>
      <c r="J38" s="3" t="s">
        <v>111</v>
      </c>
      <c r="K38" s="3" t="s">
        <v>111</v>
      </c>
      <c r="L38" s="3" t="s">
        <v>540</v>
      </c>
      <c r="M38" s="3" t="s">
        <v>143</v>
      </c>
      <c r="N38" s="3" t="s">
        <v>146</v>
      </c>
      <c r="O38" s="3" t="s">
        <v>541</v>
      </c>
      <c r="P38" s="3" t="s">
        <v>153</v>
      </c>
      <c r="Q38" s="3" t="s">
        <v>542</v>
      </c>
      <c r="R38" s="3">
        <v>164</v>
      </c>
      <c r="S38" s="3">
        <v>0</v>
      </c>
      <c r="T38" s="3" t="s">
        <v>178</v>
      </c>
      <c r="U38" s="3" t="s">
        <v>543</v>
      </c>
      <c r="V38" s="5">
        <v>0</v>
      </c>
      <c r="W38" s="3" t="s">
        <v>328</v>
      </c>
      <c r="X38" s="5">
        <v>14</v>
      </c>
      <c r="Y38" s="3" t="s">
        <v>328</v>
      </c>
      <c r="Z38" s="5">
        <v>9</v>
      </c>
      <c r="AA38" s="3" t="s">
        <v>143</v>
      </c>
      <c r="AB38" s="5">
        <v>3100</v>
      </c>
      <c r="AC38" s="6" t="s">
        <v>222</v>
      </c>
      <c r="AD38" s="6" t="s">
        <v>222</v>
      </c>
      <c r="AE38" s="6" t="s">
        <v>222</v>
      </c>
      <c r="AF38" s="6" t="s">
        <v>222</v>
      </c>
      <c r="AG38" s="3" t="s">
        <v>536</v>
      </c>
      <c r="AH38" s="3" t="s">
        <v>537</v>
      </c>
      <c r="AI38" s="3" t="s">
        <v>538</v>
      </c>
      <c r="AJ38" s="3" t="s">
        <v>544</v>
      </c>
      <c r="AK38" s="7" t="s">
        <v>545</v>
      </c>
      <c r="AL38" s="3" t="s">
        <v>240</v>
      </c>
      <c r="AM38" s="20" t="s">
        <v>1227</v>
      </c>
      <c r="AN38" s="3" t="s">
        <v>544</v>
      </c>
      <c r="AO38" s="7" t="s">
        <v>545</v>
      </c>
      <c r="AP38" s="8" t="s">
        <v>225</v>
      </c>
      <c r="AQ38" s="8" t="s">
        <v>226</v>
      </c>
      <c r="AR38" s="3" t="s">
        <v>227</v>
      </c>
      <c r="AS38" s="4">
        <v>44651</v>
      </c>
      <c r="AT38" s="4">
        <v>44651</v>
      </c>
      <c r="AU38" s="9"/>
    </row>
    <row r="39" spans="1:47" ht="79.5" customHeight="1" thickBot="1">
      <c r="A39" s="3">
        <v>2022</v>
      </c>
      <c r="B39" s="4">
        <v>44562</v>
      </c>
      <c r="C39" s="4">
        <v>44651</v>
      </c>
      <c r="D39" s="3" t="s">
        <v>110</v>
      </c>
      <c r="E39" s="3" t="s">
        <v>546</v>
      </c>
      <c r="F39" s="3" t="s">
        <v>547</v>
      </c>
      <c r="G39" s="3" t="s">
        <v>548</v>
      </c>
      <c r="H39" s="3" t="s">
        <v>549</v>
      </c>
      <c r="I39" s="3" t="s">
        <v>257</v>
      </c>
      <c r="J39" s="3" t="s">
        <v>111</v>
      </c>
      <c r="K39" s="3" t="s">
        <v>111</v>
      </c>
      <c r="L39" s="3" t="s">
        <v>550</v>
      </c>
      <c r="M39" s="3" t="s">
        <v>143</v>
      </c>
      <c r="N39" s="3" t="s">
        <v>146</v>
      </c>
      <c r="O39" s="3" t="s">
        <v>551</v>
      </c>
      <c r="P39" s="3" t="s">
        <v>153</v>
      </c>
      <c r="Q39" s="3" t="s">
        <v>552</v>
      </c>
      <c r="R39" s="3">
        <v>457</v>
      </c>
      <c r="S39" s="3">
        <v>0</v>
      </c>
      <c r="T39" s="3" t="s">
        <v>178</v>
      </c>
      <c r="U39" s="3" t="s">
        <v>553</v>
      </c>
      <c r="V39" s="5">
        <v>0</v>
      </c>
      <c r="W39" s="3" t="s">
        <v>360</v>
      </c>
      <c r="X39" s="5">
        <v>6</v>
      </c>
      <c r="Y39" s="3" t="s">
        <v>360</v>
      </c>
      <c r="Z39" s="5">
        <v>9</v>
      </c>
      <c r="AA39" s="3" t="s">
        <v>143</v>
      </c>
      <c r="AB39" s="5">
        <v>8830</v>
      </c>
      <c r="AC39" s="6" t="s">
        <v>222</v>
      </c>
      <c r="AD39" s="6" t="s">
        <v>222</v>
      </c>
      <c r="AE39" s="6" t="s">
        <v>222</v>
      </c>
      <c r="AF39" s="6" t="s">
        <v>222</v>
      </c>
      <c r="AG39" s="3" t="s">
        <v>546</v>
      </c>
      <c r="AH39" s="3" t="s">
        <v>547</v>
      </c>
      <c r="AI39" s="3" t="s">
        <v>548</v>
      </c>
      <c r="AJ39" s="3" t="s">
        <v>554</v>
      </c>
      <c r="AK39" s="7" t="s">
        <v>555</v>
      </c>
      <c r="AL39" s="3" t="s">
        <v>240</v>
      </c>
      <c r="AM39" s="20" t="s">
        <v>1227</v>
      </c>
      <c r="AN39" s="3" t="s">
        <v>556</v>
      </c>
      <c r="AO39" s="7" t="s">
        <v>555</v>
      </c>
      <c r="AP39" s="8" t="s">
        <v>225</v>
      </c>
      <c r="AQ39" s="8" t="s">
        <v>226</v>
      </c>
      <c r="AR39" s="3" t="s">
        <v>227</v>
      </c>
      <c r="AS39" s="4">
        <v>44651</v>
      </c>
      <c r="AT39" s="4">
        <v>44651</v>
      </c>
      <c r="AU39" s="9"/>
    </row>
    <row r="40" spans="1:47" ht="79.5" customHeight="1" thickBot="1">
      <c r="A40" s="3">
        <v>2022</v>
      </c>
      <c r="B40" s="4">
        <v>44562</v>
      </c>
      <c r="C40" s="4">
        <v>44651</v>
      </c>
      <c r="D40" s="3" t="s">
        <v>110</v>
      </c>
      <c r="E40" s="3" t="s">
        <v>319</v>
      </c>
      <c r="F40" s="3" t="s">
        <v>320</v>
      </c>
      <c r="G40" s="3" t="s">
        <v>557</v>
      </c>
      <c r="H40" s="3" t="s">
        <v>558</v>
      </c>
      <c r="I40" s="3" t="s">
        <v>215</v>
      </c>
      <c r="J40" s="3" t="s">
        <v>111</v>
      </c>
      <c r="K40" s="3" t="s">
        <v>111</v>
      </c>
      <c r="L40" s="3" t="s">
        <v>559</v>
      </c>
      <c r="M40" s="3" t="s">
        <v>143</v>
      </c>
      <c r="N40" s="3" t="s">
        <v>146</v>
      </c>
      <c r="O40" s="3" t="s">
        <v>560</v>
      </c>
      <c r="P40" s="3" t="s">
        <v>153</v>
      </c>
      <c r="Q40" s="3" t="s">
        <v>561</v>
      </c>
      <c r="R40" s="5">
        <v>286</v>
      </c>
      <c r="S40" s="3">
        <v>304</v>
      </c>
      <c r="T40" s="3" t="s">
        <v>178</v>
      </c>
      <c r="U40" s="3" t="s">
        <v>562</v>
      </c>
      <c r="V40" s="5">
        <v>0</v>
      </c>
      <c r="W40" s="3" t="s">
        <v>328</v>
      </c>
      <c r="X40" s="5">
        <v>14</v>
      </c>
      <c r="Y40" s="3" t="s">
        <v>328</v>
      </c>
      <c r="Z40" s="5">
        <v>9</v>
      </c>
      <c r="AA40" s="3" t="s">
        <v>143</v>
      </c>
      <c r="AB40" s="5">
        <v>3550</v>
      </c>
      <c r="AC40" s="6" t="s">
        <v>222</v>
      </c>
      <c r="AD40" s="6" t="s">
        <v>222</v>
      </c>
      <c r="AE40" s="6" t="s">
        <v>222</v>
      </c>
      <c r="AF40" s="6" t="s">
        <v>222</v>
      </c>
      <c r="AG40" s="3" t="s">
        <v>319</v>
      </c>
      <c r="AH40" s="3" t="s">
        <v>320</v>
      </c>
      <c r="AI40" s="3" t="s">
        <v>557</v>
      </c>
      <c r="AJ40" s="3">
        <v>5543689154</v>
      </c>
      <c r="AK40" s="7" t="s">
        <v>563</v>
      </c>
      <c r="AL40" s="3" t="s">
        <v>240</v>
      </c>
      <c r="AM40" s="20" t="s">
        <v>1227</v>
      </c>
      <c r="AN40" s="3">
        <v>5543689154</v>
      </c>
      <c r="AO40" s="7" t="s">
        <v>563</v>
      </c>
      <c r="AP40" s="8" t="s">
        <v>225</v>
      </c>
      <c r="AQ40" s="8" t="s">
        <v>226</v>
      </c>
      <c r="AR40" s="3" t="s">
        <v>227</v>
      </c>
      <c r="AS40" s="4">
        <v>44651</v>
      </c>
      <c r="AT40" s="4">
        <v>44651</v>
      </c>
      <c r="AU40" s="9"/>
    </row>
    <row r="41" spans="1:47" ht="79.5" customHeight="1" thickBot="1">
      <c r="A41" s="3">
        <v>2022</v>
      </c>
      <c r="B41" s="4">
        <v>44562</v>
      </c>
      <c r="C41" s="4">
        <v>44651</v>
      </c>
      <c r="D41" s="3" t="s">
        <v>110</v>
      </c>
      <c r="E41" s="3" t="s">
        <v>564</v>
      </c>
      <c r="F41" s="3" t="s">
        <v>565</v>
      </c>
      <c r="G41" s="3" t="s">
        <v>134</v>
      </c>
      <c r="H41" s="3" t="s">
        <v>566</v>
      </c>
      <c r="I41" s="3" t="s">
        <v>232</v>
      </c>
      <c r="J41" s="3" t="s">
        <v>111</v>
      </c>
      <c r="K41" s="3" t="s">
        <v>111</v>
      </c>
      <c r="L41" s="3" t="s">
        <v>567</v>
      </c>
      <c r="M41" s="3" t="s">
        <v>143</v>
      </c>
      <c r="N41" s="3" t="s">
        <v>146</v>
      </c>
      <c r="O41" s="3" t="s">
        <v>568</v>
      </c>
      <c r="P41" s="3" t="s">
        <v>153</v>
      </c>
      <c r="Q41" s="3" t="s">
        <v>569</v>
      </c>
      <c r="R41" s="3">
        <v>33</v>
      </c>
      <c r="S41" s="3">
        <v>0</v>
      </c>
      <c r="T41" s="3" t="s">
        <v>178</v>
      </c>
      <c r="U41" s="3" t="s">
        <v>570</v>
      </c>
      <c r="V41" s="5">
        <v>0</v>
      </c>
      <c r="W41" s="3" t="s">
        <v>221</v>
      </c>
      <c r="X41" s="5">
        <v>7</v>
      </c>
      <c r="Y41" s="3" t="s">
        <v>221</v>
      </c>
      <c r="Z41" s="5">
        <v>9</v>
      </c>
      <c r="AA41" s="3" t="s">
        <v>143</v>
      </c>
      <c r="AB41" s="5">
        <v>9430</v>
      </c>
      <c r="AC41" s="6" t="s">
        <v>222</v>
      </c>
      <c r="AD41" s="6" t="s">
        <v>222</v>
      </c>
      <c r="AE41" s="6" t="s">
        <v>222</v>
      </c>
      <c r="AF41" s="6" t="s">
        <v>222</v>
      </c>
      <c r="AG41" s="3" t="s">
        <v>564</v>
      </c>
      <c r="AH41" s="3" t="s">
        <v>565</v>
      </c>
      <c r="AI41" s="3" t="s">
        <v>134</v>
      </c>
      <c r="AJ41" s="3" t="s">
        <v>571</v>
      </c>
      <c r="AK41" s="7" t="s">
        <v>572</v>
      </c>
      <c r="AL41" s="3" t="s">
        <v>240</v>
      </c>
      <c r="AM41" s="20" t="s">
        <v>1227</v>
      </c>
      <c r="AN41" s="3" t="s">
        <v>571</v>
      </c>
      <c r="AO41" s="7" t="s">
        <v>572</v>
      </c>
      <c r="AP41" s="8" t="s">
        <v>225</v>
      </c>
      <c r="AQ41" s="8" t="s">
        <v>226</v>
      </c>
      <c r="AR41" s="3" t="s">
        <v>227</v>
      </c>
      <c r="AS41" s="4">
        <v>44651</v>
      </c>
      <c r="AT41" s="4">
        <v>44651</v>
      </c>
      <c r="AU41" s="9"/>
    </row>
    <row r="42" spans="1:47" ht="79.5" customHeight="1" thickBot="1">
      <c r="A42" s="3">
        <v>2022</v>
      </c>
      <c r="B42" s="4">
        <v>44562</v>
      </c>
      <c r="C42" s="4">
        <v>44651</v>
      </c>
      <c r="D42" s="3" t="s">
        <v>110</v>
      </c>
      <c r="E42" s="3" t="s">
        <v>573</v>
      </c>
      <c r="F42" s="3" t="s">
        <v>574</v>
      </c>
      <c r="G42" s="3" t="s">
        <v>575</v>
      </c>
      <c r="H42" s="3" t="s">
        <v>576</v>
      </c>
      <c r="I42" s="3" t="s">
        <v>257</v>
      </c>
      <c r="J42" s="3" t="s">
        <v>111</v>
      </c>
      <c r="K42" s="3" t="s">
        <v>111</v>
      </c>
      <c r="L42" s="3" t="s">
        <v>577</v>
      </c>
      <c r="M42" s="3" t="s">
        <v>143</v>
      </c>
      <c r="N42" s="3" t="s">
        <v>146</v>
      </c>
      <c r="O42" s="3" t="s">
        <v>578</v>
      </c>
      <c r="P42" s="3" t="s">
        <v>172</v>
      </c>
      <c r="Q42" s="3" t="s">
        <v>579</v>
      </c>
      <c r="R42" s="3">
        <v>910</v>
      </c>
      <c r="S42" s="3" t="s">
        <v>580</v>
      </c>
      <c r="T42" s="3" t="s">
        <v>178</v>
      </c>
      <c r="U42" s="3" t="s">
        <v>581</v>
      </c>
      <c r="V42" s="5">
        <v>0</v>
      </c>
      <c r="W42" s="3" t="s">
        <v>512</v>
      </c>
      <c r="X42" s="5">
        <v>5</v>
      </c>
      <c r="Y42" s="3" t="s">
        <v>512</v>
      </c>
      <c r="Z42" s="5">
        <v>9</v>
      </c>
      <c r="AA42" s="3" t="s">
        <v>143</v>
      </c>
      <c r="AB42" s="5">
        <v>7780</v>
      </c>
      <c r="AC42" s="6" t="s">
        <v>222</v>
      </c>
      <c r="AD42" s="6" t="s">
        <v>222</v>
      </c>
      <c r="AE42" s="6" t="s">
        <v>222</v>
      </c>
      <c r="AF42" s="6" t="s">
        <v>222</v>
      </c>
      <c r="AG42" s="3" t="s">
        <v>573</v>
      </c>
      <c r="AH42" s="3" t="s">
        <v>574</v>
      </c>
      <c r="AI42" s="3" t="s">
        <v>575</v>
      </c>
      <c r="AJ42" s="3" t="s">
        <v>582</v>
      </c>
      <c r="AK42" s="7" t="s">
        <v>583</v>
      </c>
      <c r="AL42" s="3" t="s">
        <v>240</v>
      </c>
      <c r="AM42" s="20" t="s">
        <v>1227</v>
      </c>
      <c r="AN42" s="3" t="s">
        <v>582</v>
      </c>
      <c r="AO42" s="7" t="s">
        <v>583</v>
      </c>
      <c r="AP42" s="8" t="s">
        <v>225</v>
      </c>
      <c r="AQ42" s="8" t="s">
        <v>226</v>
      </c>
      <c r="AR42" s="3" t="s">
        <v>227</v>
      </c>
      <c r="AS42" s="4">
        <v>44651</v>
      </c>
      <c r="AT42" s="4">
        <v>44651</v>
      </c>
      <c r="AU42" s="9"/>
    </row>
    <row r="43" spans="1:47" ht="79.5" customHeight="1" thickBot="1">
      <c r="A43" s="3">
        <v>2022</v>
      </c>
      <c r="B43" s="4">
        <v>44562</v>
      </c>
      <c r="C43" s="4">
        <v>44651</v>
      </c>
      <c r="D43" s="3" t="s">
        <v>110</v>
      </c>
      <c r="E43" s="3" t="s">
        <v>584</v>
      </c>
      <c r="F43" s="3" t="s">
        <v>585</v>
      </c>
      <c r="G43" s="3" t="s">
        <v>586</v>
      </c>
      <c r="H43" s="3" t="s">
        <v>587</v>
      </c>
      <c r="I43" s="3" t="s">
        <v>257</v>
      </c>
      <c r="J43" s="3" t="s">
        <v>111</v>
      </c>
      <c r="K43" s="3" t="s">
        <v>111</v>
      </c>
      <c r="L43" s="3" t="s">
        <v>588</v>
      </c>
      <c r="M43" s="3" t="s">
        <v>143</v>
      </c>
      <c r="N43" s="3" t="s">
        <v>146</v>
      </c>
      <c r="O43" s="3" t="s">
        <v>589</v>
      </c>
      <c r="P43" s="3" t="s">
        <v>172</v>
      </c>
      <c r="Q43" s="3" t="s">
        <v>590</v>
      </c>
      <c r="R43" s="3">
        <v>118</v>
      </c>
      <c r="S43" s="3">
        <v>0</v>
      </c>
      <c r="T43" s="3" t="s">
        <v>178</v>
      </c>
      <c r="U43" s="3" t="s">
        <v>591</v>
      </c>
      <c r="V43" s="5">
        <v>0</v>
      </c>
      <c r="W43" s="3" t="s">
        <v>328</v>
      </c>
      <c r="X43" s="5">
        <v>14</v>
      </c>
      <c r="Y43" s="3" t="s">
        <v>328</v>
      </c>
      <c r="Z43" s="5">
        <v>9</v>
      </c>
      <c r="AA43" s="3" t="s">
        <v>143</v>
      </c>
      <c r="AB43" s="5">
        <v>3800</v>
      </c>
      <c r="AC43" s="6" t="s">
        <v>222</v>
      </c>
      <c r="AD43" s="6" t="s">
        <v>222</v>
      </c>
      <c r="AE43" s="6" t="s">
        <v>222</v>
      </c>
      <c r="AF43" s="6" t="s">
        <v>222</v>
      </c>
      <c r="AG43" s="3" t="s">
        <v>584</v>
      </c>
      <c r="AH43" s="3" t="s">
        <v>585</v>
      </c>
      <c r="AI43" s="3" t="s">
        <v>586</v>
      </c>
      <c r="AJ43" s="3" t="s">
        <v>592</v>
      </c>
      <c r="AK43" s="7" t="s">
        <v>593</v>
      </c>
      <c r="AL43" s="3" t="s">
        <v>240</v>
      </c>
      <c r="AM43" s="20" t="s">
        <v>1227</v>
      </c>
      <c r="AN43" s="3" t="s">
        <v>592</v>
      </c>
      <c r="AO43" s="7" t="s">
        <v>593</v>
      </c>
      <c r="AP43" s="8" t="s">
        <v>225</v>
      </c>
      <c r="AQ43" s="8" t="s">
        <v>226</v>
      </c>
      <c r="AR43" s="3" t="s">
        <v>227</v>
      </c>
      <c r="AS43" s="4">
        <v>44651</v>
      </c>
      <c r="AT43" s="4">
        <v>44651</v>
      </c>
      <c r="AU43" s="9"/>
    </row>
    <row r="44" spans="1:47" ht="79.5" customHeight="1" thickBot="1">
      <c r="A44" s="3">
        <v>2022</v>
      </c>
      <c r="B44" s="4">
        <v>44562</v>
      </c>
      <c r="C44" s="4">
        <v>44651</v>
      </c>
      <c r="D44" s="3" t="s">
        <v>110</v>
      </c>
      <c r="E44" s="3" t="s">
        <v>594</v>
      </c>
      <c r="F44" s="3" t="s">
        <v>595</v>
      </c>
      <c r="G44" s="3" t="s">
        <v>596</v>
      </c>
      <c r="H44" s="3" t="s">
        <v>597</v>
      </c>
      <c r="I44" s="3" t="s">
        <v>257</v>
      </c>
      <c r="J44" s="3" t="s">
        <v>111</v>
      </c>
      <c r="K44" s="3" t="s">
        <v>111</v>
      </c>
      <c r="L44" s="3" t="s">
        <v>598</v>
      </c>
      <c r="M44" s="3" t="s">
        <v>113</v>
      </c>
      <c r="N44" s="3" t="s">
        <v>146</v>
      </c>
      <c r="O44" s="3" t="s">
        <v>419</v>
      </c>
      <c r="P44" s="3" t="s">
        <v>153</v>
      </c>
      <c r="Q44" s="3" t="s">
        <v>599</v>
      </c>
      <c r="R44" s="3">
        <v>16</v>
      </c>
      <c r="S44" s="3">
        <v>0</v>
      </c>
      <c r="T44" s="3" t="s">
        <v>178</v>
      </c>
      <c r="U44" s="3" t="s">
        <v>600</v>
      </c>
      <c r="V44" s="5">
        <v>1</v>
      </c>
      <c r="W44" s="3" t="s">
        <v>601</v>
      </c>
      <c r="X44" s="5">
        <v>57</v>
      </c>
      <c r="Y44" s="3" t="s">
        <v>601</v>
      </c>
      <c r="Z44" s="5">
        <v>15</v>
      </c>
      <c r="AA44" s="3" t="s">
        <v>113</v>
      </c>
      <c r="AB44" s="5">
        <v>53000</v>
      </c>
      <c r="AC44" s="6" t="s">
        <v>222</v>
      </c>
      <c r="AD44" s="6" t="s">
        <v>222</v>
      </c>
      <c r="AE44" s="6" t="s">
        <v>222</v>
      </c>
      <c r="AF44" s="6" t="s">
        <v>222</v>
      </c>
      <c r="AG44" s="3" t="s">
        <v>594</v>
      </c>
      <c r="AH44" s="3" t="s">
        <v>595</v>
      </c>
      <c r="AI44" s="3" t="s">
        <v>596</v>
      </c>
      <c r="AJ44" s="3" t="s">
        <v>602</v>
      </c>
      <c r="AK44" s="7" t="s">
        <v>603</v>
      </c>
      <c r="AL44" s="3" t="s">
        <v>240</v>
      </c>
      <c r="AM44" s="20" t="s">
        <v>1227</v>
      </c>
      <c r="AN44" s="3" t="s">
        <v>602</v>
      </c>
      <c r="AO44" s="7" t="s">
        <v>603</v>
      </c>
      <c r="AP44" s="8" t="s">
        <v>225</v>
      </c>
      <c r="AQ44" s="8" t="s">
        <v>226</v>
      </c>
      <c r="AR44" s="3" t="s">
        <v>227</v>
      </c>
      <c r="AS44" s="4">
        <v>44651</v>
      </c>
      <c r="AT44" s="4">
        <v>44651</v>
      </c>
      <c r="AU44" s="9"/>
    </row>
    <row r="45" spans="1:47" ht="79.5" customHeight="1" thickBot="1">
      <c r="A45" s="3">
        <v>2022</v>
      </c>
      <c r="B45" s="4">
        <v>44562</v>
      </c>
      <c r="C45" s="4">
        <v>44651</v>
      </c>
      <c r="D45" s="3" t="s">
        <v>110</v>
      </c>
      <c r="E45" s="3" t="s">
        <v>604</v>
      </c>
      <c r="F45" s="3" t="s">
        <v>605</v>
      </c>
      <c r="G45" s="3" t="s">
        <v>606</v>
      </c>
      <c r="H45" s="3" t="s">
        <v>607</v>
      </c>
      <c r="I45" s="3" t="s">
        <v>257</v>
      </c>
      <c r="J45" s="3" t="s">
        <v>111</v>
      </c>
      <c r="K45" s="3" t="s">
        <v>111</v>
      </c>
      <c r="L45" s="3" t="s">
        <v>608</v>
      </c>
      <c r="M45" s="3" t="s">
        <v>143</v>
      </c>
      <c r="N45" s="3" t="s">
        <v>146</v>
      </c>
      <c r="O45" s="3" t="s">
        <v>609</v>
      </c>
      <c r="P45" s="3" t="s">
        <v>153</v>
      </c>
      <c r="Q45" s="3" t="s">
        <v>610</v>
      </c>
      <c r="R45" s="3">
        <v>38</v>
      </c>
      <c r="S45" s="3">
        <v>0</v>
      </c>
      <c r="T45" s="3" t="s">
        <v>178</v>
      </c>
      <c r="U45" s="3" t="s">
        <v>611</v>
      </c>
      <c r="V45" s="5">
        <v>0</v>
      </c>
      <c r="W45" s="3" t="s">
        <v>328</v>
      </c>
      <c r="X45" s="5">
        <v>14</v>
      </c>
      <c r="Y45" s="3" t="s">
        <v>328</v>
      </c>
      <c r="Z45" s="5">
        <v>9</v>
      </c>
      <c r="AA45" s="3" t="s">
        <v>143</v>
      </c>
      <c r="AB45" s="5">
        <v>3310</v>
      </c>
      <c r="AC45" s="6" t="s">
        <v>222</v>
      </c>
      <c r="AD45" s="6" t="s">
        <v>222</v>
      </c>
      <c r="AE45" s="6" t="s">
        <v>222</v>
      </c>
      <c r="AF45" s="6" t="s">
        <v>222</v>
      </c>
      <c r="AG45" s="3" t="s">
        <v>604</v>
      </c>
      <c r="AH45" s="3" t="s">
        <v>605</v>
      </c>
      <c r="AI45" s="3" t="s">
        <v>606</v>
      </c>
      <c r="AJ45" s="3" t="s">
        <v>612</v>
      </c>
      <c r="AK45" s="7" t="s">
        <v>613</v>
      </c>
      <c r="AL45" s="3" t="s">
        <v>240</v>
      </c>
      <c r="AM45" s="20" t="s">
        <v>1227</v>
      </c>
      <c r="AN45" s="3" t="s">
        <v>612</v>
      </c>
      <c r="AO45" s="7" t="s">
        <v>613</v>
      </c>
      <c r="AP45" s="8" t="s">
        <v>225</v>
      </c>
      <c r="AQ45" s="8" t="s">
        <v>226</v>
      </c>
      <c r="AR45" s="3" t="s">
        <v>227</v>
      </c>
      <c r="AS45" s="4">
        <v>44651</v>
      </c>
      <c r="AT45" s="4">
        <v>44651</v>
      </c>
      <c r="AU45" s="9"/>
    </row>
    <row r="46" spans="1:47" ht="79.5" customHeight="1" thickBot="1">
      <c r="A46" s="3">
        <v>2022</v>
      </c>
      <c r="B46" s="4">
        <v>44562</v>
      </c>
      <c r="C46" s="4">
        <v>44651</v>
      </c>
      <c r="D46" s="3" t="s">
        <v>110</v>
      </c>
      <c r="E46" s="3" t="s">
        <v>614</v>
      </c>
      <c r="F46" s="3" t="s">
        <v>615</v>
      </c>
      <c r="G46" s="3" t="s">
        <v>606</v>
      </c>
      <c r="H46" s="3" t="s">
        <v>616</v>
      </c>
      <c r="I46" s="3" t="s">
        <v>257</v>
      </c>
      <c r="J46" s="3" t="s">
        <v>111</v>
      </c>
      <c r="K46" s="3" t="s">
        <v>111</v>
      </c>
      <c r="L46" s="3" t="s">
        <v>617</v>
      </c>
      <c r="M46" s="3" t="s">
        <v>113</v>
      </c>
      <c r="N46" s="3" t="s">
        <v>146</v>
      </c>
      <c r="O46" s="3" t="s">
        <v>618</v>
      </c>
      <c r="P46" s="3" t="s">
        <v>153</v>
      </c>
      <c r="Q46" s="3" t="s">
        <v>619</v>
      </c>
      <c r="R46" s="3">
        <v>52</v>
      </c>
      <c r="S46" s="3">
        <v>0</v>
      </c>
      <c r="T46" s="3" t="s">
        <v>178</v>
      </c>
      <c r="U46" s="3" t="s">
        <v>620</v>
      </c>
      <c r="V46" s="5">
        <v>1</v>
      </c>
      <c r="W46" s="3" t="s">
        <v>621</v>
      </c>
      <c r="X46" s="5">
        <v>13</v>
      </c>
      <c r="Y46" s="3" t="s">
        <v>621</v>
      </c>
      <c r="Z46" s="5">
        <v>15</v>
      </c>
      <c r="AA46" s="3" t="s">
        <v>113</v>
      </c>
      <c r="AB46" s="5">
        <v>52975</v>
      </c>
      <c r="AC46" s="6" t="s">
        <v>222</v>
      </c>
      <c r="AD46" s="6" t="s">
        <v>222</v>
      </c>
      <c r="AE46" s="6" t="s">
        <v>222</v>
      </c>
      <c r="AF46" s="6" t="s">
        <v>222</v>
      </c>
      <c r="AG46" s="3" t="s">
        <v>614</v>
      </c>
      <c r="AH46" s="3" t="s">
        <v>615</v>
      </c>
      <c r="AI46" s="3" t="s">
        <v>606</v>
      </c>
      <c r="AJ46" s="3" t="s">
        <v>622</v>
      </c>
      <c r="AK46" s="7" t="s">
        <v>623</v>
      </c>
      <c r="AL46" s="3" t="s">
        <v>240</v>
      </c>
      <c r="AM46" s="20" t="s">
        <v>1227</v>
      </c>
      <c r="AN46" s="3" t="s">
        <v>622</v>
      </c>
      <c r="AO46" s="7" t="s">
        <v>623</v>
      </c>
      <c r="AP46" s="8" t="s">
        <v>225</v>
      </c>
      <c r="AQ46" s="8" t="s">
        <v>226</v>
      </c>
      <c r="AR46" s="3" t="s">
        <v>227</v>
      </c>
      <c r="AS46" s="4">
        <v>44651</v>
      </c>
      <c r="AT46" s="4">
        <v>44651</v>
      </c>
      <c r="AU46" s="9"/>
    </row>
    <row r="47" spans="1:47" ht="79.5" customHeight="1" thickBot="1">
      <c r="A47" s="3">
        <v>2022</v>
      </c>
      <c r="B47" s="4">
        <v>44562</v>
      </c>
      <c r="C47" s="4">
        <v>44651</v>
      </c>
      <c r="D47" s="3" t="s">
        <v>110</v>
      </c>
      <c r="E47" s="3" t="s">
        <v>624</v>
      </c>
      <c r="F47" s="3" t="s">
        <v>625</v>
      </c>
      <c r="G47" s="3" t="s">
        <v>626</v>
      </c>
      <c r="H47" s="3" t="s">
        <v>627</v>
      </c>
      <c r="I47" s="3" t="s">
        <v>257</v>
      </c>
      <c r="J47" s="3" t="s">
        <v>111</v>
      </c>
      <c r="K47" s="3" t="s">
        <v>111</v>
      </c>
      <c r="L47" s="3" t="s">
        <v>628</v>
      </c>
      <c r="M47" s="3" t="s">
        <v>143</v>
      </c>
      <c r="N47" s="3" t="s">
        <v>146</v>
      </c>
      <c r="O47" s="3" t="s">
        <v>419</v>
      </c>
      <c r="P47" s="3" t="s">
        <v>172</v>
      </c>
      <c r="Q47" s="3" t="s">
        <v>629</v>
      </c>
      <c r="R47" s="3">
        <v>25</v>
      </c>
      <c r="S47" s="3" t="s">
        <v>630</v>
      </c>
      <c r="T47" s="3" t="s">
        <v>178</v>
      </c>
      <c r="U47" s="3" t="s">
        <v>631</v>
      </c>
      <c r="V47" s="5">
        <v>0</v>
      </c>
      <c r="W47" s="3" t="s">
        <v>328</v>
      </c>
      <c r="X47" s="5">
        <v>14</v>
      </c>
      <c r="Y47" s="3" t="s">
        <v>328</v>
      </c>
      <c r="Z47" s="5">
        <v>9</v>
      </c>
      <c r="AA47" s="3" t="s">
        <v>143</v>
      </c>
      <c r="AB47" s="5">
        <v>3940</v>
      </c>
      <c r="AC47" s="6" t="s">
        <v>222</v>
      </c>
      <c r="AD47" s="6" t="s">
        <v>222</v>
      </c>
      <c r="AE47" s="6" t="s">
        <v>222</v>
      </c>
      <c r="AF47" s="6" t="s">
        <v>222</v>
      </c>
      <c r="AG47" s="3" t="s">
        <v>624</v>
      </c>
      <c r="AH47" s="3" t="s">
        <v>625</v>
      </c>
      <c r="AI47" s="3" t="s">
        <v>626</v>
      </c>
      <c r="AJ47" s="3" t="s">
        <v>632</v>
      </c>
      <c r="AK47" s="7" t="s">
        <v>633</v>
      </c>
      <c r="AL47" s="3" t="s">
        <v>240</v>
      </c>
      <c r="AM47" s="20" t="s">
        <v>1227</v>
      </c>
      <c r="AN47" s="3" t="s">
        <v>632</v>
      </c>
      <c r="AO47" s="7" t="s">
        <v>633</v>
      </c>
      <c r="AP47" s="8" t="s">
        <v>225</v>
      </c>
      <c r="AQ47" s="8" t="s">
        <v>226</v>
      </c>
      <c r="AR47" s="3" t="s">
        <v>227</v>
      </c>
      <c r="AS47" s="4">
        <v>44651</v>
      </c>
      <c r="AT47" s="4">
        <v>44651</v>
      </c>
      <c r="AU47" s="9"/>
    </row>
    <row r="48" spans="1:47" ht="79.5" customHeight="1" thickBot="1">
      <c r="A48" s="3">
        <v>2022</v>
      </c>
      <c r="B48" s="4">
        <v>44562</v>
      </c>
      <c r="C48" s="4">
        <v>44651</v>
      </c>
      <c r="D48" s="3" t="s">
        <v>110</v>
      </c>
      <c r="E48" s="3" t="s">
        <v>634</v>
      </c>
      <c r="F48" s="3" t="s">
        <v>635</v>
      </c>
      <c r="G48" s="3" t="s">
        <v>636</v>
      </c>
      <c r="H48" s="3" t="s">
        <v>637</v>
      </c>
      <c r="I48" s="3" t="s">
        <v>257</v>
      </c>
      <c r="J48" s="3" t="s">
        <v>111</v>
      </c>
      <c r="K48" s="3" t="s">
        <v>111</v>
      </c>
      <c r="L48" s="3" t="s">
        <v>638</v>
      </c>
      <c r="M48" s="3" t="s">
        <v>143</v>
      </c>
      <c r="N48" s="3" t="s">
        <v>146</v>
      </c>
      <c r="O48" s="3" t="s">
        <v>419</v>
      </c>
      <c r="P48" s="3" t="s">
        <v>153</v>
      </c>
      <c r="Q48" s="3" t="s">
        <v>639</v>
      </c>
      <c r="R48" s="5">
        <v>48</v>
      </c>
      <c r="S48" s="3" t="s">
        <v>640</v>
      </c>
      <c r="T48" s="3" t="s">
        <v>178</v>
      </c>
      <c r="U48" s="3" t="s">
        <v>641</v>
      </c>
      <c r="V48" s="5">
        <v>0</v>
      </c>
      <c r="W48" s="3" t="s">
        <v>237</v>
      </c>
      <c r="X48" s="5">
        <v>12</v>
      </c>
      <c r="Y48" s="3" t="s">
        <v>237</v>
      </c>
      <c r="Z48" s="5">
        <v>9</v>
      </c>
      <c r="AA48" s="3" t="s">
        <v>143</v>
      </c>
      <c r="AB48" s="5">
        <v>14640</v>
      </c>
      <c r="AC48" s="6" t="s">
        <v>222</v>
      </c>
      <c r="AD48" s="6" t="s">
        <v>222</v>
      </c>
      <c r="AE48" s="6" t="s">
        <v>222</v>
      </c>
      <c r="AF48" s="6" t="s">
        <v>222</v>
      </c>
      <c r="AG48" s="3" t="s">
        <v>634</v>
      </c>
      <c r="AH48" s="3" t="s">
        <v>635</v>
      </c>
      <c r="AI48" s="3" t="s">
        <v>636</v>
      </c>
      <c r="AJ48" s="3" t="s">
        <v>642</v>
      </c>
      <c r="AK48" s="11" t="s">
        <v>643</v>
      </c>
      <c r="AL48" s="3" t="s">
        <v>240</v>
      </c>
      <c r="AM48" s="20" t="s">
        <v>1227</v>
      </c>
      <c r="AN48" s="3" t="s">
        <v>642</v>
      </c>
      <c r="AO48" s="11" t="s">
        <v>643</v>
      </c>
      <c r="AP48" s="8" t="s">
        <v>225</v>
      </c>
      <c r="AQ48" s="8" t="s">
        <v>226</v>
      </c>
      <c r="AR48" s="3" t="s">
        <v>227</v>
      </c>
      <c r="AS48" s="4">
        <v>44651</v>
      </c>
      <c r="AT48" s="4">
        <v>44651</v>
      </c>
      <c r="AU48" s="9"/>
    </row>
    <row r="49" spans="1:47" ht="79.5" customHeight="1" thickBot="1">
      <c r="A49" s="3">
        <v>2022</v>
      </c>
      <c r="B49" s="4">
        <v>44562</v>
      </c>
      <c r="C49" s="4">
        <v>44651</v>
      </c>
      <c r="D49" s="3" t="s">
        <v>110</v>
      </c>
      <c r="E49" s="3" t="s">
        <v>644</v>
      </c>
      <c r="F49" s="3" t="s">
        <v>645</v>
      </c>
      <c r="G49" s="3" t="s">
        <v>646</v>
      </c>
      <c r="H49" s="3" t="s">
        <v>647</v>
      </c>
      <c r="I49" s="3" t="s">
        <v>257</v>
      </c>
      <c r="J49" s="3" t="s">
        <v>111</v>
      </c>
      <c r="K49" s="3" t="s">
        <v>111</v>
      </c>
      <c r="L49" s="3" t="s">
        <v>648</v>
      </c>
      <c r="M49" s="3" t="s">
        <v>143</v>
      </c>
      <c r="N49" s="3" t="s">
        <v>146</v>
      </c>
      <c r="O49" s="3" t="s">
        <v>649</v>
      </c>
      <c r="P49" s="3" t="s">
        <v>153</v>
      </c>
      <c r="Q49" s="3" t="s">
        <v>650</v>
      </c>
      <c r="R49" s="3">
        <v>124</v>
      </c>
      <c r="S49" s="3" t="s">
        <v>651</v>
      </c>
      <c r="T49" s="3" t="s">
        <v>178</v>
      </c>
      <c r="U49" s="3" t="s">
        <v>652</v>
      </c>
      <c r="V49" s="5">
        <v>0</v>
      </c>
      <c r="W49" s="3" t="s">
        <v>383</v>
      </c>
      <c r="X49" s="5">
        <v>16</v>
      </c>
      <c r="Y49" s="3" t="s">
        <v>383</v>
      </c>
      <c r="Z49" s="5">
        <v>9</v>
      </c>
      <c r="AA49" s="3" t="s">
        <v>143</v>
      </c>
      <c r="AB49" s="5">
        <v>11560</v>
      </c>
      <c r="AC49" s="6" t="s">
        <v>222</v>
      </c>
      <c r="AD49" s="6" t="s">
        <v>222</v>
      </c>
      <c r="AE49" s="6" t="s">
        <v>222</v>
      </c>
      <c r="AF49" s="6" t="s">
        <v>222</v>
      </c>
      <c r="AG49" s="3" t="s">
        <v>644</v>
      </c>
      <c r="AH49" s="3" t="s">
        <v>645</v>
      </c>
      <c r="AI49" s="3" t="s">
        <v>646</v>
      </c>
      <c r="AJ49" s="3" t="s">
        <v>653</v>
      </c>
      <c r="AK49" s="7" t="s">
        <v>654</v>
      </c>
      <c r="AL49" s="3" t="s">
        <v>240</v>
      </c>
      <c r="AM49" s="20" t="s">
        <v>1227</v>
      </c>
      <c r="AN49" s="3" t="s">
        <v>653</v>
      </c>
      <c r="AO49" s="7" t="s">
        <v>654</v>
      </c>
      <c r="AP49" s="8" t="s">
        <v>225</v>
      </c>
      <c r="AQ49" s="8" t="s">
        <v>226</v>
      </c>
      <c r="AR49" s="3" t="s">
        <v>227</v>
      </c>
      <c r="AS49" s="4">
        <v>44651</v>
      </c>
      <c r="AT49" s="4">
        <v>44651</v>
      </c>
      <c r="AU49" s="9"/>
    </row>
    <row r="50" spans="1:47" ht="79.5" customHeight="1" thickBot="1">
      <c r="A50" s="3">
        <v>2022</v>
      </c>
      <c r="B50" s="4">
        <v>44562</v>
      </c>
      <c r="C50" s="4">
        <v>44651</v>
      </c>
      <c r="D50" s="3" t="s">
        <v>110</v>
      </c>
      <c r="E50" s="3" t="s">
        <v>655</v>
      </c>
      <c r="F50" s="3" t="s">
        <v>656</v>
      </c>
      <c r="G50" s="3" t="s">
        <v>288</v>
      </c>
      <c r="H50" s="3" t="s">
        <v>657</v>
      </c>
      <c r="I50" s="3" t="s">
        <v>257</v>
      </c>
      <c r="J50" s="3" t="s">
        <v>111</v>
      </c>
      <c r="K50" s="3" t="s">
        <v>111</v>
      </c>
      <c r="L50" s="3" t="s">
        <v>658</v>
      </c>
      <c r="M50" s="3" t="s">
        <v>143</v>
      </c>
      <c r="N50" s="3" t="s">
        <v>146</v>
      </c>
      <c r="O50" s="3" t="s">
        <v>659</v>
      </c>
      <c r="P50" s="3" t="s">
        <v>172</v>
      </c>
      <c r="Q50" s="3" t="s">
        <v>144</v>
      </c>
      <c r="R50" s="3">
        <v>255</v>
      </c>
      <c r="S50" s="3">
        <v>602</v>
      </c>
      <c r="T50" s="3" t="s">
        <v>178</v>
      </c>
      <c r="U50" s="3" t="s">
        <v>660</v>
      </c>
      <c r="V50" s="5">
        <v>0</v>
      </c>
      <c r="W50" s="3" t="s">
        <v>305</v>
      </c>
      <c r="X50" s="5">
        <v>15</v>
      </c>
      <c r="Y50" s="3" t="s">
        <v>305</v>
      </c>
      <c r="Z50" s="5">
        <v>9</v>
      </c>
      <c r="AA50" s="3" t="s">
        <v>143</v>
      </c>
      <c r="AB50" s="5">
        <v>6140</v>
      </c>
      <c r="AC50" s="6" t="s">
        <v>222</v>
      </c>
      <c r="AD50" s="6" t="s">
        <v>222</v>
      </c>
      <c r="AE50" s="6" t="s">
        <v>222</v>
      </c>
      <c r="AF50" s="6" t="s">
        <v>222</v>
      </c>
      <c r="AG50" s="3" t="s">
        <v>655</v>
      </c>
      <c r="AH50" s="3" t="s">
        <v>656</v>
      </c>
      <c r="AI50" s="3" t="s">
        <v>288</v>
      </c>
      <c r="AJ50" s="3" t="s">
        <v>661</v>
      </c>
      <c r="AK50" s="3" t="s">
        <v>662</v>
      </c>
      <c r="AL50" s="3" t="s">
        <v>240</v>
      </c>
      <c r="AM50" s="20" t="s">
        <v>1227</v>
      </c>
      <c r="AN50" s="3" t="s">
        <v>661</v>
      </c>
      <c r="AO50" s="3" t="s">
        <v>662</v>
      </c>
      <c r="AP50" s="8" t="s">
        <v>225</v>
      </c>
      <c r="AQ50" s="8" t="s">
        <v>226</v>
      </c>
      <c r="AR50" s="3" t="s">
        <v>227</v>
      </c>
      <c r="AS50" s="4">
        <v>44651</v>
      </c>
      <c r="AT50" s="4">
        <v>44651</v>
      </c>
      <c r="AU50" s="9"/>
    </row>
    <row r="51" spans="1:47" ht="79.5" customHeight="1" thickBot="1">
      <c r="A51" s="3">
        <v>2022</v>
      </c>
      <c r="B51" s="4">
        <v>44562</v>
      </c>
      <c r="C51" s="4">
        <v>44651</v>
      </c>
      <c r="D51" s="3" t="s">
        <v>109</v>
      </c>
      <c r="E51" s="3" t="s">
        <v>375</v>
      </c>
      <c r="F51" s="3" t="s">
        <v>663</v>
      </c>
      <c r="G51" s="3" t="s">
        <v>212</v>
      </c>
      <c r="H51" s="3" t="s">
        <v>664</v>
      </c>
      <c r="I51" s="3" t="s">
        <v>215</v>
      </c>
      <c r="J51" s="3" t="s">
        <v>111</v>
      </c>
      <c r="K51" s="3" t="s">
        <v>111</v>
      </c>
      <c r="L51" s="3" t="s">
        <v>665</v>
      </c>
      <c r="M51" s="3" t="s">
        <v>143</v>
      </c>
      <c r="N51" s="3" t="s">
        <v>146</v>
      </c>
      <c r="O51" s="3" t="s">
        <v>666</v>
      </c>
      <c r="P51" s="3" t="s">
        <v>153</v>
      </c>
      <c r="Q51" s="3" t="s">
        <v>667</v>
      </c>
      <c r="R51" s="6" t="s">
        <v>668</v>
      </c>
      <c r="S51" s="3" t="s">
        <v>432</v>
      </c>
      <c r="T51" s="3" t="s">
        <v>178</v>
      </c>
      <c r="U51" s="3" t="s">
        <v>669</v>
      </c>
      <c r="V51" s="5">
        <v>0</v>
      </c>
      <c r="W51" s="3" t="s">
        <v>221</v>
      </c>
      <c r="X51" s="5">
        <v>7</v>
      </c>
      <c r="Y51" s="3" t="s">
        <v>221</v>
      </c>
      <c r="Z51" s="5">
        <v>9</v>
      </c>
      <c r="AA51" s="3" t="s">
        <v>143</v>
      </c>
      <c r="AB51" s="5">
        <v>9620</v>
      </c>
      <c r="AC51" s="6" t="s">
        <v>222</v>
      </c>
      <c r="AD51" s="6" t="s">
        <v>222</v>
      </c>
      <c r="AE51" s="6" t="s">
        <v>222</v>
      </c>
      <c r="AF51" s="6" t="s">
        <v>222</v>
      </c>
      <c r="AG51" s="3" t="s">
        <v>375</v>
      </c>
      <c r="AH51" s="3" t="s">
        <v>663</v>
      </c>
      <c r="AI51" s="3" t="s">
        <v>212</v>
      </c>
      <c r="AJ51" s="3" t="s">
        <v>670</v>
      </c>
      <c r="AK51" s="7" t="s">
        <v>671</v>
      </c>
      <c r="AL51" s="3" t="s">
        <v>224</v>
      </c>
      <c r="AM51" s="20" t="s">
        <v>1227</v>
      </c>
      <c r="AN51" s="3" t="s">
        <v>672</v>
      </c>
      <c r="AO51" s="7" t="s">
        <v>671</v>
      </c>
      <c r="AP51" s="8" t="s">
        <v>225</v>
      </c>
      <c r="AQ51" s="8" t="s">
        <v>226</v>
      </c>
      <c r="AR51" s="3" t="s">
        <v>227</v>
      </c>
      <c r="AS51" s="4">
        <v>44651</v>
      </c>
      <c r="AT51" s="4">
        <v>44651</v>
      </c>
      <c r="AU51" s="9"/>
    </row>
    <row r="52" spans="1:47" ht="79.5" customHeight="1" thickBot="1">
      <c r="A52" s="3">
        <v>2022</v>
      </c>
      <c r="B52" s="4">
        <v>44562</v>
      </c>
      <c r="C52" s="4">
        <v>44651</v>
      </c>
      <c r="D52" s="3" t="s">
        <v>110</v>
      </c>
      <c r="E52" s="3" t="s">
        <v>673</v>
      </c>
      <c r="F52" s="3" t="s">
        <v>674</v>
      </c>
      <c r="G52" s="3" t="s">
        <v>675</v>
      </c>
      <c r="H52" s="3" t="s">
        <v>676</v>
      </c>
      <c r="I52" s="3" t="s">
        <v>257</v>
      </c>
      <c r="J52" s="3" t="s">
        <v>111</v>
      </c>
      <c r="K52" s="3" t="s">
        <v>111</v>
      </c>
      <c r="L52" s="3" t="s">
        <v>677</v>
      </c>
      <c r="M52" s="3" t="s">
        <v>143</v>
      </c>
      <c r="N52" s="3" t="s">
        <v>146</v>
      </c>
      <c r="O52" s="3" t="s">
        <v>419</v>
      </c>
      <c r="P52" s="3" t="s">
        <v>172</v>
      </c>
      <c r="Q52" s="3" t="s">
        <v>678</v>
      </c>
      <c r="R52" s="3">
        <v>274</v>
      </c>
      <c r="S52" s="3">
        <v>0</v>
      </c>
      <c r="T52" s="3" t="s">
        <v>178</v>
      </c>
      <c r="U52" s="3" t="s">
        <v>679</v>
      </c>
      <c r="V52" s="5">
        <v>0</v>
      </c>
      <c r="W52" s="3" t="s">
        <v>328</v>
      </c>
      <c r="X52" s="5">
        <v>14</v>
      </c>
      <c r="Y52" s="3" t="s">
        <v>328</v>
      </c>
      <c r="Z52" s="5">
        <v>9</v>
      </c>
      <c r="AA52" s="3" t="s">
        <v>143</v>
      </c>
      <c r="AB52" s="5">
        <v>3720</v>
      </c>
      <c r="AC52" s="6" t="s">
        <v>222</v>
      </c>
      <c r="AD52" s="6" t="s">
        <v>222</v>
      </c>
      <c r="AE52" s="6" t="s">
        <v>222</v>
      </c>
      <c r="AF52" s="6" t="s">
        <v>222</v>
      </c>
      <c r="AG52" s="3" t="s">
        <v>673</v>
      </c>
      <c r="AH52" s="3" t="s">
        <v>674</v>
      </c>
      <c r="AI52" s="3" t="s">
        <v>675</v>
      </c>
      <c r="AJ52" s="3" t="s">
        <v>680</v>
      </c>
      <c r="AK52" s="7" t="s">
        <v>681</v>
      </c>
      <c r="AL52" s="3" t="s">
        <v>240</v>
      </c>
      <c r="AM52" s="20" t="s">
        <v>1227</v>
      </c>
      <c r="AN52" s="3" t="s">
        <v>680</v>
      </c>
      <c r="AO52" s="7" t="s">
        <v>681</v>
      </c>
      <c r="AP52" s="8" t="s">
        <v>225</v>
      </c>
      <c r="AQ52" s="8" t="s">
        <v>226</v>
      </c>
      <c r="AR52" s="3" t="s">
        <v>227</v>
      </c>
      <c r="AS52" s="4">
        <v>44651</v>
      </c>
      <c r="AT52" s="4">
        <v>44651</v>
      </c>
      <c r="AU52" s="9"/>
    </row>
    <row r="53" spans="1:47" ht="79.5" customHeight="1" thickBot="1">
      <c r="A53" s="3">
        <v>2022</v>
      </c>
      <c r="B53" s="4">
        <v>44562</v>
      </c>
      <c r="C53" s="4">
        <v>44651</v>
      </c>
      <c r="D53" s="3" t="s">
        <v>109</v>
      </c>
      <c r="E53" s="3" t="s">
        <v>682</v>
      </c>
      <c r="F53" s="3" t="s">
        <v>683</v>
      </c>
      <c r="G53" s="3" t="s">
        <v>288</v>
      </c>
      <c r="H53" s="3" t="s">
        <v>684</v>
      </c>
      <c r="I53" s="3" t="s">
        <v>215</v>
      </c>
      <c r="J53" s="3" t="s">
        <v>111</v>
      </c>
      <c r="K53" s="3" t="s">
        <v>111</v>
      </c>
      <c r="L53" s="3" t="s">
        <v>685</v>
      </c>
      <c r="M53" s="3" t="s">
        <v>143</v>
      </c>
      <c r="N53" s="3" t="s">
        <v>146</v>
      </c>
      <c r="O53" s="3" t="s">
        <v>686</v>
      </c>
      <c r="P53" s="3" t="s">
        <v>153</v>
      </c>
      <c r="Q53" s="3" t="s">
        <v>687</v>
      </c>
      <c r="R53" s="3">
        <v>91</v>
      </c>
      <c r="S53" s="3">
        <v>0</v>
      </c>
      <c r="T53" s="3" t="s">
        <v>178</v>
      </c>
      <c r="U53" s="3" t="s">
        <v>688</v>
      </c>
      <c r="V53" s="5">
        <v>0</v>
      </c>
      <c r="W53" s="3" t="s">
        <v>512</v>
      </c>
      <c r="X53" s="5">
        <v>5</v>
      </c>
      <c r="Y53" s="3" t="s">
        <v>512</v>
      </c>
      <c r="Z53" s="5">
        <v>9</v>
      </c>
      <c r="AA53" s="3" t="s">
        <v>143</v>
      </c>
      <c r="AB53" s="5">
        <v>7300</v>
      </c>
      <c r="AC53" s="6" t="s">
        <v>222</v>
      </c>
      <c r="AD53" s="6" t="s">
        <v>222</v>
      </c>
      <c r="AE53" s="6" t="s">
        <v>222</v>
      </c>
      <c r="AF53" s="6" t="s">
        <v>222</v>
      </c>
      <c r="AG53" s="3" t="s">
        <v>682</v>
      </c>
      <c r="AH53" s="3" t="s">
        <v>683</v>
      </c>
      <c r="AI53" s="3" t="s">
        <v>288</v>
      </c>
      <c r="AJ53" s="3" t="s">
        <v>689</v>
      </c>
      <c r="AK53" s="7" t="s">
        <v>690</v>
      </c>
      <c r="AL53" s="3" t="s">
        <v>224</v>
      </c>
      <c r="AM53" s="20" t="s">
        <v>1227</v>
      </c>
      <c r="AN53" s="3" t="s">
        <v>689</v>
      </c>
      <c r="AO53" s="7" t="s">
        <v>690</v>
      </c>
      <c r="AP53" s="8" t="s">
        <v>225</v>
      </c>
      <c r="AQ53" s="8" t="s">
        <v>226</v>
      </c>
      <c r="AR53" s="3" t="s">
        <v>227</v>
      </c>
      <c r="AS53" s="4">
        <v>44651</v>
      </c>
      <c r="AT53" s="4">
        <v>44651</v>
      </c>
      <c r="AU53" s="9"/>
    </row>
    <row r="54" spans="1:47" ht="79.5" customHeight="1" thickBot="1">
      <c r="A54" s="3">
        <v>2022</v>
      </c>
      <c r="B54" s="4">
        <v>44562</v>
      </c>
      <c r="C54" s="4">
        <v>44651</v>
      </c>
      <c r="D54" s="3" t="s">
        <v>110</v>
      </c>
      <c r="E54" s="3" t="s">
        <v>691</v>
      </c>
      <c r="F54" s="3" t="s">
        <v>692</v>
      </c>
      <c r="G54" s="3" t="s">
        <v>693</v>
      </c>
      <c r="H54" s="3" t="s">
        <v>694</v>
      </c>
      <c r="I54" s="3" t="s">
        <v>232</v>
      </c>
      <c r="J54" s="3" t="s">
        <v>111</v>
      </c>
      <c r="K54" s="3" t="s">
        <v>111</v>
      </c>
      <c r="L54" s="3" t="s">
        <v>695</v>
      </c>
      <c r="M54" s="3" t="s">
        <v>143</v>
      </c>
      <c r="N54" s="3" t="s">
        <v>146</v>
      </c>
      <c r="O54" s="3" t="s">
        <v>696</v>
      </c>
      <c r="P54" s="3" t="s">
        <v>153</v>
      </c>
      <c r="Q54" s="3" t="s">
        <v>697</v>
      </c>
      <c r="R54" s="3">
        <v>24</v>
      </c>
      <c r="S54" s="3">
        <v>101</v>
      </c>
      <c r="T54" s="3" t="s">
        <v>178</v>
      </c>
      <c r="U54" s="3" t="s">
        <v>698</v>
      </c>
      <c r="V54" s="5">
        <v>0</v>
      </c>
      <c r="W54" s="3" t="s">
        <v>360</v>
      </c>
      <c r="X54" s="5">
        <v>6</v>
      </c>
      <c r="Y54" s="3" t="s">
        <v>360</v>
      </c>
      <c r="Z54" s="5">
        <v>9</v>
      </c>
      <c r="AA54" s="3" t="s">
        <v>143</v>
      </c>
      <c r="AB54" s="5">
        <v>8810</v>
      </c>
      <c r="AC54" s="6" t="s">
        <v>222</v>
      </c>
      <c r="AD54" s="6" t="s">
        <v>222</v>
      </c>
      <c r="AE54" s="6" t="s">
        <v>222</v>
      </c>
      <c r="AF54" s="6" t="s">
        <v>222</v>
      </c>
      <c r="AG54" s="3" t="s">
        <v>691</v>
      </c>
      <c r="AH54" s="3" t="s">
        <v>692</v>
      </c>
      <c r="AI54" s="3" t="s">
        <v>693</v>
      </c>
      <c r="AJ54" s="3" t="s">
        <v>699</v>
      </c>
      <c r="AK54" s="7" t="s">
        <v>700</v>
      </c>
      <c r="AL54" s="3" t="s">
        <v>240</v>
      </c>
      <c r="AM54" s="20" t="s">
        <v>1227</v>
      </c>
      <c r="AN54" s="3" t="s">
        <v>699</v>
      </c>
      <c r="AO54" s="7" t="s">
        <v>700</v>
      </c>
      <c r="AP54" s="8" t="s">
        <v>225</v>
      </c>
      <c r="AQ54" s="8" t="s">
        <v>226</v>
      </c>
      <c r="AR54" s="3" t="s">
        <v>227</v>
      </c>
      <c r="AS54" s="4">
        <v>44651</v>
      </c>
      <c r="AT54" s="4">
        <v>44651</v>
      </c>
      <c r="AU54" s="9"/>
    </row>
    <row r="55" spans="1:47" ht="79.5" customHeight="1" thickBot="1">
      <c r="A55" s="3">
        <v>2022</v>
      </c>
      <c r="B55" s="4">
        <v>44562</v>
      </c>
      <c r="C55" s="4">
        <v>44651</v>
      </c>
      <c r="D55" s="3" t="s">
        <v>110</v>
      </c>
      <c r="E55" s="3" t="s">
        <v>701</v>
      </c>
      <c r="F55" s="3" t="s">
        <v>683</v>
      </c>
      <c r="G55" s="3" t="s">
        <v>309</v>
      </c>
      <c r="H55" s="3" t="s">
        <v>702</v>
      </c>
      <c r="I55" s="3" t="s">
        <v>257</v>
      </c>
      <c r="J55" s="3" t="s">
        <v>111</v>
      </c>
      <c r="K55" s="3" t="s">
        <v>111</v>
      </c>
      <c r="L55" s="3" t="s">
        <v>703</v>
      </c>
      <c r="M55" s="3" t="s">
        <v>143</v>
      </c>
      <c r="N55" s="3" t="s">
        <v>146</v>
      </c>
      <c r="O55" s="3" t="s">
        <v>704</v>
      </c>
      <c r="P55" s="3" t="s">
        <v>172</v>
      </c>
      <c r="Q55" s="3" t="s">
        <v>705</v>
      </c>
      <c r="R55" s="3">
        <v>202</v>
      </c>
      <c r="S55" s="3">
        <v>0</v>
      </c>
      <c r="T55" s="3" t="s">
        <v>178</v>
      </c>
      <c r="U55" s="3" t="s">
        <v>706</v>
      </c>
      <c r="V55" s="5">
        <v>0</v>
      </c>
      <c r="W55" s="3" t="s">
        <v>284</v>
      </c>
      <c r="X55" s="5">
        <v>2</v>
      </c>
      <c r="Y55" s="3" t="s">
        <v>284</v>
      </c>
      <c r="Z55" s="5">
        <v>9</v>
      </c>
      <c r="AA55" s="3" t="s">
        <v>143</v>
      </c>
      <c r="AB55" s="5">
        <v>2860</v>
      </c>
      <c r="AC55" s="6" t="s">
        <v>222</v>
      </c>
      <c r="AD55" s="6" t="s">
        <v>222</v>
      </c>
      <c r="AE55" s="6" t="s">
        <v>222</v>
      </c>
      <c r="AF55" s="6" t="s">
        <v>222</v>
      </c>
      <c r="AG55" s="3" t="s">
        <v>701</v>
      </c>
      <c r="AH55" s="3" t="s">
        <v>683</v>
      </c>
      <c r="AI55" s="3" t="s">
        <v>309</v>
      </c>
      <c r="AJ55" s="3" t="s">
        <v>707</v>
      </c>
      <c r="AK55" s="7" t="s">
        <v>708</v>
      </c>
      <c r="AL55" s="3" t="s">
        <v>240</v>
      </c>
      <c r="AM55" s="20" t="s">
        <v>1227</v>
      </c>
      <c r="AN55" s="3" t="s">
        <v>707</v>
      </c>
      <c r="AO55" s="7" t="s">
        <v>708</v>
      </c>
      <c r="AP55" s="8" t="s">
        <v>225</v>
      </c>
      <c r="AQ55" s="8" t="s">
        <v>226</v>
      </c>
      <c r="AR55" s="3" t="s">
        <v>227</v>
      </c>
      <c r="AS55" s="4">
        <v>44651</v>
      </c>
      <c r="AT55" s="4">
        <v>44651</v>
      </c>
      <c r="AU55" s="9"/>
    </row>
    <row r="56" spans="1:47" ht="79.5" customHeight="1" thickBot="1">
      <c r="A56" s="3">
        <v>2022</v>
      </c>
      <c r="B56" s="4">
        <v>44562</v>
      </c>
      <c r="C56" s="4">
        <v>44651</v>
      </c>
      <c r="D56" s="3" t="s">
        <v>110</v>
      </c>
      <c r="E56" s="3" t="s">
        <v>709</v>
      </c>
      <c r="F56" s="3" t="s">
        <v>710</v>
      </c>
      <c r="G56" s="3" t="s">
        <v>309</v>
      </c>
      <c r="H56" s="3" t="s">
        <v>711</v>
      </c>
      <c r="I56" s="3" t="s">
        <v>257</v>
      </c>
      <c r="J56" s="3" t="s">
        <v>111</v>
      </c>
      <c r="K56" s="3" t="s">
        <v>111</v>
      </c>
      <c r="L56" s="3" t="s">
        <v>712</v>
      </c>
      <c r="M56" s="3" t="s">
        <v>143</v>
      </c>
      <c r="N56" s="3" t="s">
        <v>146</v>
      </c>
      <c r="O56" s="3" t="s">
        <v>713</v>
      </c>
      <c r="P56" s="3" t="s">
        <v>172</v>
      </c>
      <c r="Q56" s="3" t="s">
        <v>410</v>
      </c>
      <c r="R56" s="3">
        <v>1272</v>
      </c>
      <c r="S56" s="3" t="s">
        <v>714</v>
      </c>
      <c r="T56" s="3" t="s">
        <v>178</v>
      </c>
      <c r="U56" s="3" t="s">
        <v>715</v>
      </c>
      <c r="V56" s="5">
        <v>0</v>
      </c>
      <c r="W56" s="3" t="s">
        <v>221</v>
      </c>
      <c r="X56" s="5">
        <v>7</v>
      </c>
      <c r="Y56" s="3" t="s">
        <v>221</v>
      </c>
      <c r="Z56" s="5">
        <v>9</v>
      </c>
      <c r="AA56" s="3" t="s">
        <v>143</v>
      </c>
      <c r="AB56" s="5">
        <v>9000</v>
      </c>
      <c r="AC56" s="6" t="s">
        <v>222</v>
      </c>
      <c r="AD56" s="6" t="s">
        <v>222</v>
      </c>
      <c r="AE56" s="6" t="s">
        <v>222</v>
      </c>
      <c r="AF56" s="6" t="s">
        <v>222</v>
      </c>
      <c r="AG56" s="3" t="s">
        <v>709</v>
      </c>
      <c r="AH56" s="3" t="s">
        <v>710</v>
      </c>
      <c r="AI56" s="3" t="s">
        <v>309</v>
      </c>
      <c r="AJ56" s="3" t="s">
        <v>716</v>
      </c>
      <c r="AK56" s="7" t="s">
        <v>717</v>
      </c>
      <c r="AL56" s="3" t="s">
        <v>240</v>
      </c>
      <c r="AM56" s="20" t="s">
        <v>1227</v>
      </c>
      <c r="AN56" s="3" t="s">
        <v>716</v>
      </c>
      <c r="AO56" s="7" t="s">
        <v>717</v>
      </c>
      <c r="AP56" s="8" t="s">
        <v>225</v>
      </c>
      <c r="AQ56" s="8" t="s">
        <v>226</v>
      </c>
      <c r="AR56" s="3" t="s">
        <v>227</v>
      </c>
      <c r="AS56" s="4">
        <v>44651</v>
      </c>
      <c r="AT56" s="4">
        <v>44651</v>
      </c>
      <c r="AU56" s="9"/>
    </row>
    <row r="57" spans="1:47" ht="79.5" customHeight="1" thickBot="1">
      <c r="A57" s="3">
        <v>2022</v>
      </c>
      <c r="B57" s="4">
        <v>44562</v>
      </c>
      <c r="C57" s="4">
        <v>44651</v>
      </c>
      <c r="D57" s="3" t="s">
        <v>110</v>
      </c>
      <c r="E57" s="3" t="s">
        <v>718</v>
      </c>
      <c r="F57" s="3" t="s">
        <v>719</v>
      </c>
      <c r="G57" s="3" t="s">
        <v>720</v>
      </c>
      <c r="H57" s="3" t="s">
        <v>721</v>
      </c>
      <c r="I57" s="3" t="s">
        <v>257</v>
      </c>
      <c r="J57" s="3" t="s">
        <v>111</v>
      </c>
      <c r="K57" s="3" t="s">
        <v>111</v>
      </c>
      <c r="L57" s="3" t="s">
        <v>722</v>
      </c>
      <c r="M57" s="3" t="s">
        <v>143</v>
      </c>
      <c r="N57" s="3" t="s">
        <v>146</v>
      </c>
      <c r="O57" s="3" t="s">
        <v>723</v>
      </c>
      <c r="P57" s="3" t="s">
        <v>172</v>
      </c>
      <c r="Q57" s="3" t="s">
        <v>724</v>
      </c>
      <c r="R57" s="3">
        <v>3353</v>
      </c>
      <c r="S57" s="3">
        <v>0</v>
      </c>
      <c r="T57" s="3" t="s">
        <v>178</v>
      </c>
      <c r="U57" s="3" t="s">
        <v>725</v>
      </c>
      <c r="V57" s="5">
        <v>0</v>
      </c>
      <c r="W57" s="3" t="s">
        <v>284</v>
      </c>
      <c r="X57" s="5">
        <v>2</v>
      </c>
      <c r="Y57" s="3" t="s">
        <v>284</v>
      </c>
      <c r="Z57" s="5">
        <v>9</v>
      </c>
      <c r="AA57" s="3" t="s">
        <v>143</v>
      </c>
      <c r="AB57" s="5">
        <v>2670</v>
      </c>
      <c r="AC57" s="6" t="s">
        <v>222</v>
      </c>
      <c r="AD57" s="6" t="s">
        <v>222</v>
      </c>
      <c r="AE57" s="6" t="s">
        <v>222</v>
      </c>
      <c r="AF57" s="6" t="s">
        <v>222</v>
      </c>
      <c r="AG57" s="3" t="s">
        <v>718</v>
      </c>
      <c r="AH57" s="3" t="s">
        <v>719</v>
      </c>
      <c r="AI57" s="3" t="s">
        <v>720</v>
      </c>
      <c r="AJ57" s="3" t="s">
        <v>726</v>
      </c>
      <c r="AK57" s="7" t="s">
        <v>727</v>
      </c>
      <c r="AL57" s="3" t="s">
        <v>240</v>
      </c>
      <c r="AM57" s="20" t="s">
        <v>1227</v>
      </c>
      <c r="AN57" s="3" t="s">
        <v>726</v>
      </c>
      <c r="AO57" s="7" t="s">
        <v>727</v>
      </c>
      <c r="AP57" s="8" t="s">
        <v>225</v>
      </c>
      <c r="AQ57" s="8" t="s">
        <v>226</v>
      </c>
      <c r="AR57" s="3" t="s">
        <v>227</v>
      </c>
      <c r="AS57" s="4">
        <v>44651</v>
      </c>
      <c r="AT57" s="4">
        <v>44651</v>
      </c>
      <c r="AU57" s="9"/>
    </row>
    <row r="58" spans="1:47" ht="79.5" customHeight="1" thickBot="1">
      <c r="A58" s="3">
        <v>2022</v>
      </c>
      <c r="B58" s="4">
        <v>44562</v>
      </c>
      <c r="C58" s="4">
        <v>44651</v>
      </c>
      <c r="D58" s="3" t="s">
        <v>110</v>
      </c>
      <c r="E58" s="3" t="s">
        <v>728</v>
      </c>
      <c r="F58" s="3" t="s">
        <v>574</v>
      </c>
      <c r="G58" s="3" t="s">
        <v>729</v>
      </c>
      <c r="H58" s="3" t="s">
        <v>730</v>
      </c>
      <c r="I58" s="3" t="s">
        <v>257</v>
      </c>
      <c r="J58" s="3" t="s">
        <v>111</v>
      </c>
      <c r="K58" s="3" t="s">
        <v>111</v>
      </c>
      <c r="L58" s="3" t="s">
        <v>731</v>
      </c>
      <c r="M58" s="3" t="s">
        <v>143</v>
      </c>
      <c r="N58" s="3" t="s">
        <v>146</v>
      </c>
      <c r="O58" s="3" t="s">
        <v>732</v>
      </c>
      <c r="P58" s="3" t="s">
        <v>153</v>
      </c>
      <c r="Q58" s="3" t="s">
        <v>733</v>
      </c>
      <c r="R58" s="6" t="s">
        <v>734</v>
      </c>
      <c r="S58" s="3">
        <v>0</v>
      </c>
      <c r="T58" s="3" t="s">
        <v>178</v>
      </c>
      <c r="U58" s="3" t="s">
        <v>444</v>
      </c>
      <c r="V58" s="5">
        <v>0</v>
      </c>
      <c r="W58" s="3" t="s">
        <v>221</v>
      </c>
      <c r="X58" s="5">
        <v>7</v>
      </c>
      <c r="Y58" s="3" t="s">
        <v>221</v>
      </c>
      <c r="Z58" s="5">
        <v>9</v>
      </c>
      <c r="AA58" s="3" t="s">
        <v>143</v>
      </c>
      <c r="AB58" s="5">
        <v>9070</v>
      </c>
      <c r="AC58" s="6" t="s">
        <v>222</v>
      </c>
      <c r="AD58" s="6" t="s">
        <v>222</v>
      </c>
      <c r="AE58" s="6" t="s">
        <v>222</v>
      </c>
      <c r="AF58" s="6" t="s">
        <v>222</v>
      </c>
      <c r="AG58" s="3" t="s">
        <v>728</v>
      </c>
      <c r="AH58" s="3" t="s">
        <v>574</v>
      </c>
      <c r="AI58" s="3" t="s">
        <v>729</v>
      </c>
      <c r="AJ58" s="3" t="s">
        <v>735</v>
      </c>
      <c r="AK58" s="7" t="s">
        <v>736</v>
      </c>
      <c r="AL58" s="3" t="s">
        <v>240</v>
      </c>
      <c r="AM58" s="20" t="s">
        <v>1227</v>
      </c>
      <c r="AN58" s="3" t="s">
        <v>735</v>
      </c>
      <c r="AO58" s="7" t="s">
        <v>736</v>
      </c>
      <c r="AP58" s="8" t="s">
        <v>225</v>
      </c>
      <c r="AQ58" s="8" t="s">
        <v>226</v>
      </c>
      <c r="AR58" s="3" t="s">
        <v>227</v>
      </c>
      <c r="AS58" s="4">
        <v>44651</v>
      </c>
      <c r="AT58" s="4">
        <v>44651</v>
      </c>
      <c r="AU58" s="9"/>
    </row>
    <row r="59" spans="1:47" ht="79.5" customHeight="1" thickBot="1">
      <c r="A59" s="3">
        <v>2022</v>
      </c>
      <c r="B59" s="4">
        <v>44562</v>
      </c>
      <c r="C59" s="4">
        <v>44651</v>
      </c>
      <c r="D59" s="3" t="s">
        <v>110</v>
      </c>
      <c r="E59" s="3" t="s">
        <v>737</v>
      </c>
      <c r="F59" s="3" t="s">
        <v>387</v>
      </c>
      <c r="G59" s="3" t="s">
        <v>309</v>
      </c>
      <c r="H59" s="3" t="s">
        <v>738</v>
      </c>
      <c r="I59" s="3" t="s">
        <v>257</v>
      </c>
      <c r="J59" s="3" t="s">
        <v>111</v>
      </c>
      <c r="K59" s="3" t="s">
        <v>111</v>
      </c>
      <c r="L59" s="3" t="s">
        <v>739</v>
      </c>
      <c r="M59" s="3" t="s">
        <v>143</v>
      </c>
      <c r="N59" s="3" t="s">
        <v>146</v>
      </c>
      <c r="O59" s="3" t="s">
        <v>740</v>
      </c>
      <c r="P59" s="3" t="s">
        <v>153</v>
      </c>
      <c r="Q59" s="3" t="s">
        <v>741</v>
      </c>
      <c r="R59" s="3">
        <v>177</v>
      </c>
      <c r="S59" s="3">
        <v>0</v>
      </c>
      <c r="T59" s="3" t="s">
        <v>178</v>
      </c>
      <c r="U59" s="3" t="s">
        <v>349</v>
      </c>
      <c r="V59" s="5">
        <v>0</v>
      </c>
      <c r="W59" s="3" t="s">
        <v>328</v>
      </c>
      <c r="X59" s="5">
        <v>14</v>
      </c>
      <c r="Y59" s="3" t="s">
        <v>328</v>
      </c>
      <c r="Z59" s="5">
        <v>9</v>
      </c>
      <c r="AA59" s="3" t="s">
        <v>143</v>
      </c>
      <c r="AB59" s="5">
        <v>3810</v>
      </c>
      <c r="AC59" s="6" t="s">
        <v>222</v>
      </c>
      <c r="AD59" s="6" t="s">
        <v>222</v>
      </c>
      <c r="AE59" s="6" t="s">
        <v>222</v>
      </c>
      <c r="AF59" s="6" t="s">
        <v>222</v>
      </c>
      <c r="AG59" s="3" t="s">
        <v>737</v>
      </c>
      <c r="AH59" s="3" t="s">
        <v>387</v>
      </c>
      <c r="AI59" s="3" t="s">
        <v>309</v>
      </c>
      <c r="AJ59" s="3" t="s">
        <v>742</v>
      </c>
      <c r="AK59" s="7" t="s">
        <v>743</v>
      </c>
      <c r="AL59" s="3" t="s">
        <v>240</v>
      </c>
      <c r="AM59" s="20" t="s">
        <v>1227</v>
      </c>
      <c r="AN59" s="3" t="s">
        <v>742</v>
      </c>
      <c r="AO59" s="7" t="s">
        <v>743</v>
      </c>
      <c r="AP59" s="8" t="s">
        <v>225</v>
      </c>
      <c r="AQ59" s="8" t="s">
        <v>226</v>
      </c>
      <c r="AR59" s="3" t="s">
        <v>227</v>
      </c>
      <c r="AS59" s="4">
        <v>44651</v>
      </c>
      <c r="AT59" s="4">
        <v>44651</v>
      </c>
      <c r="AU59" s="9"/>
    </row>
    <row r="60" spans="1:47" ht="79.5" customHeight="1" thickBot="1">
      <c r="A60" s="3">
        <v>2022</v>
      </c>
      <c r="B60" s="4">
        <v>44562</v>
      </c>
      <c r="C60" s="4">
        <v>44651</v>
      </c>
      <c r="D60" s="3" t="s">
        <v>109</v>
      </c>
      <c r="E60" s="3" t="s">
        <v>744</v>
      </c>
      <c r="F60" s="3" t="s">
        <v>745</v>
      </c>
      <c r="G60" s="3" t="s">
        <v>506</v>
      </c>
      <c r="H60" s="3" t="s">
        <v>746</v>
      </c>
      <c r="I60" s="3" t="s">
        <v>215</v>
      </c>
      <c r="J60" s="3" t="s">
        <v>111</v>
      </c>
      <c r="K60" s="3" t="s">
        <v>111</v>
      </c>
      <c r="L60" s="3" t="s">
        <v>747</v>
      </c>
      <c r="M60" s="3" t="s">
        <v>143</v>
      </c>
      <c r="N60" s="3" t="s">
        <v>146</v>
      </c>
      <c r="O60" s="3" t="s">
        <v>748</v>
      </c>
      <c r="P60" s="3" t="s">
        <v>158</v>
      </c>
      <c r="Q60" s="3" t="s">
        <v>749</v>
      </c>
      <c r="R60" s="3">
        <v>511</v>
      </c>
      <c r="S60" s="3">
        <v>2</v>
      </c>
      <c r="T60" s="3" t="s">
        <v>178</v>
      </c>
      <c r="U60" s="3" t="s">
        <v>750</v>
      </c>
      <c r="V60" s="5">
        <v>0</v>
      </c>
      <c r="W60" s="3" t="s">
        <v>316</v>
      </c>
      <c r="X60" s="5">
        <v>3</v>
      </c>
      <c r="Y60" s="3" t="s">
        <v>316</v>
      </c>
      <c r="Z60" s="5">
        <v>9</v>
      </c>
      <c r="AA60" s="3" t="s">
        <v>143</v>
      </c>
      <c r="AB60" s="5">
        <v>4938</v>
      </c>
      <c r="AC60" s="6" t="s">
        <v>222</v>
      </c>
      <c r="AD60" s="6" t="s">
        <v>222</v>
      </c>
      <c r="AE60" s="6" t="s">
        <v>222</v>
      </c>
      <c r="AF60" s="6" t="s">
        <v>222</v>
      </c>
      <c r="AG60" s="3" t="s">
        <v>744</v>
      </c>
      <c r="AH60" s="3" t="s">
        <v>745</v>
      </c>
      <c r="AI60" s="3" t="s">
        <v>506</v>
      </c>
      <c r="AJ60" s="3" t="s">
        <v>751</v>
      </c>
      <c r="AK60" s="11" t="s">
        <v>752</v>
      </c>
      <c r="AL60" s="3" t="s">
        <v>224</v>
      </c>
      <c r="AM60" s="20" t="s">
        <v>1227</v>
      </c>
      <c r="AN60" s="3" t="s">
        <v>751</v>
      </c>
      <c r="AO60" s="11" t="s">
        <v>752</v>
      </c>
      <c r="AP60" s="8" t="s">
        <v>225</v>
      </c>
      <c r="AQ60" s="8" t="s">
        <v>226</v>
      </c>
      <c r="AR60" s="3" t="s">
        <v>227</v>
      </c>
      <c r="AS60" s="4">
        <v>44651</v>
      </c>
      <c r="AT60" s="4">
        <v>44651</v>
      </c>
      <c r="AU60" s="9"/>
    </row>
    <row r="61" spans="1:47" ht="79.5" customHeight="1" thickBot="1">
      <c r="A61" s="3">
        <v>2022</v>
      </c>
      <c r="B61" s="4">
        <v>44562</v>
      </c>
      <c r="C61" s="4">
        <v>44651</v>
      </c>
      <c r="D61" s="3" t="s">
        <v>109</v>
      </c>
      <c r="E61" s="3" t="s">
        <v>753</v>
      </c>
      <c r="F61" s="3" t="s">
        <v>754</v>
      </c>
      <c r="G61" s="3" t="s">
        <v>755</v>
      </c>
      <c r="H61" s="3" t="s">
        <v>756</v>
      </c>
      <c r="I61" s="3" t="s">
        <v>215</v>
      </c>
      <c r="J61" s="3" t="s">
        <v>111</v>
      </c>
      <c r="K61" s="3" t="s">
        <v>111</v>
      </c>
      <c r="L61" s="3" t="s">
        <v>757</v>
      </c>
      <c r="M61" s="3" t="s">
        <v>143</v>
      </c>
      <c r="N61" s="3" t="s">
        <v>146</v>
      </c>
      <c r="O61" s="3" t="s">
        <v>758</v>
      </c>
      <c r="P61" s="3" t="s">
        <v>170</v>
      </c>
      <c r="Q61" s="3" t="s">
        <v>759</v>
      </c>
      <c r="R61" s="6" t="s">
        <v>760</v>
      </c>
      <c r="S61" s="3" t="s">
        <v>761</v>
      </c>
      <c r="T61" s="3" t="s">
        <v>178</v>
      </c>
      <c r="U61" s="3" t="s">
        <v>762</v>
      </c>
      <c r="V61" s="5">
        <v>0</v>
      </c>
      <c r="W61" s="3" t="s">
        <v>221</v>
      </c>
      <c r="X61" s="5">
        <v>7</v>
      </c>
      <c r="Y61" s="3" t="s">
        <v>221</v>
      </c>
      <c r="Z61" s="5">
        <v>9</v>
      </c>
      <c r="AA61" s="3" t="s">
        <v>143</v>
      </c>
      <c r="AB61" s="5">
        <v>9180</v>
      </c>
      <c r="AC61" s="6" t="s">
        <v>222</v>
      </c>
      <c r="AD61" s="6" t="s">
        <v>222</v>
      </c>
      <c r="AE61" s="6" t="s">
        <v>222</v>
      </c>
      <c r="AF61" s="6" t="s">
        <v>222</v>
      </c>
      <c r="AG61" s="3" t="s">
        <v>753</v>
      </c>
      <c r="AH61" s="3" t="s">
        <v>754</v>
      </c>
      <c r="AI61" s="3" t="s">
        <v>755</v>
      </c>
      <c r="AJ61" s="3" t="s">
        <v>763</v>
      </c>
      <c r="AK61" s="7" t="s">
        <v>764</v>
      </c>
      <c r="AL61" s="3" t="s">
        <v>224</v>
      </c>
      <c r="AM61" s="20" t="s">
        <v>1227</v>
      </c>
      <c r="AN61" s="3" t="s">
        <v>763</v>
      </c>
      <c r="AO61" s="7" t="s">
        <v>764</v>
      </c>
      <c r="AP61" s="8" t="s">
        <v>225</v>
      </c>
      <c r="AQ61" s="8" t="s">
        <v>226</v>
      </c>
      <c r="AR61" s="3" t="s">
        <v>227</v>
      </c>
      <c r="AS61" s="4">
        <v>44651</v>
      </c>
      <c r="AT61" s="4">
        <v>44651</v>
      </c>
      <c r="AU61" s="9"/>
    </row>
    <row r="62" spans="1:47" ht="79.5" customHeight="1" thickBot="1">
      <c r="A62" s="3">
        <v>2022</v>
      </c>
      <c r="B62" s="4">
        <v>44562</v>
      </c>
      <c r="C62" s="4">
        <v>44651</v>
      </c>
      <c r="D62" s="3" t="s">
        <v>109</v>
      </c>
      <c r="E62" s="3" t="s">
        <v>765</v>
      </c>
      <c r="F62" s="3" t="s">
        <v>766</v>
      </c>
      <c r="G62" s="3" t="s">
        <v>767</v>
      </c>
      <c r="H62" s="3" t="s">
        <v>768</v>
      </c>
      <c r="I62" s="3" t="s">
        <v>215</v>
      </c>
      <c r="J62" s="3" t="s">
        <v>111</v>
      </c>
      <c r="K62" s="3" t="s">
        <v>111</v>
      </c>
      <c r="L62" s="3" t="s">
        <v>769</v>
      </c>
      <c r="M62" s="3" t="s">
        <v>143</v>
      </c>
      <c r="N62" s="3" t="s">
        <v>146</v>
      </c>
      <c r="O62" s="3" t="s">
        <v>770</v>
      </c>
      <c r="P62" s="3" t="s">
        <v>153</v>
      </c>
      <c r="Q62" s="3" t="s">
        <v>771</v>
      </c>
      <c r="R62" s="3">
        <v>60</v>
      </c>
      <c r="S62" s="3">
        <v>0</v>
      </c>
      <c r="T62" s="3" t="s">
        <v>178</v>
      </c>
      <c r="U62" s="3" t="s">
        <v>772</v>
      </c>
      <c r="V62" s="5">
        <v>0</v>
      </c>
      <c r="W62" s="3" t="s">
        <v>221</v>
      </c>
      <c r="X62" s="5">
        <v>7</v>
      </c>
      <c r="Y62" s="3" t="s">
        <v>221</v>
      </c>
      <c r="Z62" s="5">
        <v>9</v>
      </c>
      <c r="AA62" s="3" t="s">
        <v>143</v>
      </c>
      <c r="AB62" s="5">
        <v>9440</v>
      </c>
      <c r="AC62" s="6" t="s">
        <v>222</v>
      </c>
      <c r="AD62" s="6" t="s">
        <v>222</v>
      </c>
      <c r="AE62" s="6" t="s">
        <v>222</v>
      </c>
      <c r="AF62" s="6" t="s">
        <v>222</v>
      </c>
      <c r="AG62" s="3" t="s">
        <v>765</v>
      </c>
      <c r="AH62" s="3" t="s">
        <v>766</v>
      </c>
      <c r="AI62" s="3" t="s">
        <v>767</v>
      </c>
      <c r="AJ62" s="3" t="s">
        <v>773</v>
      </c>
      <c r="AK62" s="11" t="s">
        <v>774</v>
      </c>
      <c r="AL62" s="3" t="s">
        <v>224</v>
      </c>
      <c r="AM62" s="20" t="s">
        <v>1227</v>
      </c>
      <c r="AN62" s="3" t="s">
        <v>773</v>
      </c>
      <c r="AO62" s="11" t="s">
        <v>774</v>
      </c>
      <c r="AP62" s="8" t="s">
        <v>225</v>
      </c>
      <c r="AQ62" s="8" t="s">
        <v>226</v>
      </c>
      <c r="AR62" s="3" t="s">
        <v>227</v>
      </c>
      <c r="AS62" s="4">
        <v>44651</v>
      </c>
      <c r="AT62" s="4">
        <v>44651</v>
      </c>
      <c r="AU62" s="9"/>
    </row>
    <row r="63" spans="1:47" ht="79.5" customHeight="1" thickBot="1">
      <c r="A63" s="3">
        <v>2022</v>
      </c>
      <c r="B63" s="4">
        <v>44562</v>
      </c>
      <c r="C63" s="4">
        <v>44651</v>
      </c>
      <c r="D63" s="3" t="s">
        <v>109</v>
      </c>
      <c r="E63" s="3" t="s">
        <v>775</v>
      </c>
      <c r="F63" s="3" t="s">
        <v>776</v>
      </c>
      <c r="G63" s="3" t="s">
        <v>777</v>
      </c>
      <c r="H63" s="3" t="s">
        <v>778</v>
      </c>
      <c r="I63" s="3" t="s">
        <v>215</v>
      </c>
      <c r="J63" s="3" t="s">
        <v>111</v>
      </c>
      <c r="K63" s="3" t="s">
        <v>111</v>
      </c>
      <c r="L63" s="3" t="s">
        <v>779</v>
      </c>
      <c r="M63" s="3" t="s">
        <v>143</v>
      </c>
      <c r="N63" s="3" t="s">
        <v>146</v>
      </c>
      <c r="O63" s="3" t="s">
        <v>740</v>
      </c>
      <c r="P63" s="3" t="s">
        <v>153</v>
      </c>
      <c r="Q63" s="3" t="s">
        <v>780</v>
      </c>
      <c r="R63" s="3">
        <v>1</v>
      </c>
      <c r="S63" s="3">
        <v>0</v>
      </c>
      <c r="T63" s="3" t="s">
        <v>178</v>
      </c>
      <c r="U63" s="3" t="s">
        <v>781</v>
      </c>
      <c r="V63" s="5">
        <v>0</v>
      </c>
      <c r="W63" s="3" t="s">
        <v>221</v>
      </c>
      <c r="X63" s="5">
        <v>7</v>
      </c>
      <c r="Y63" s="3" t="s">
        <v>221</v>
      </c>
      <c r="Z63" s="5">
        <v>9</v>
      </c>
      <c r="AA63" s="3" t="s">
        <v>143</v>
      </c>
      <c r="AB63" s="5">
        <v>9000</v>
      </c>
      <c r="AC63" s="6" t="s">
        <v>222</v>
      </c>
      <c r="AD63" s="6" t="s">
        <v>222</v>
      </c>
      <c r="AE63" s="6" t="s">
        <v>222</v>
      </c>
      <c r="AF63" s="6" t="s">
        <v>222</v>
      </c>
      <c r="AG63" s="3" t="s">
        <v>775</v>
      </c>
      <c r="AH63" s="3" t="s">
        <v>776</v>
      </c>
      <c r="AI63" s="3" t="s">
        <v>777</v>
      </c>
      <c r="AJ63" s="3" t="s">
        <v>782</v>
      </c>
      <c r="AK63" s="11" t="s">
        <v>783</v>
      </c>
      <c r="AL63" s="3" t="s">
        <v>224</v>
      </c>
      <c r="AM63" s="20" t="s">
        <v>1227</v>
      </c>
      <c r="AN63" s="3" t="s">
        <v>782</v>
      </c>
      <c r="AO63" s="11" t="s">
        <v>783</v>
      </c>
      <c r="AP63" s="8" t="s">
        <v>225</v>
      </c>
      <c r="AQ63" s="8" t="s">
        <v>226</v>
      </c>
      <c r="AR63" s="3" t="s">
        <v>227</v>
      </c>
      <c r="AS63" s="4">
        <v>44651</v>
      </c>
      <c r="AT63" s="4">
        <v>44651</v>
      </c>
      <c r="AU63" s="9"/>
    </row>
    <row r="64" spans="1:47" ht="79.5" customHeight="1" thickBot="1">
      <c r="A64" s="3">
        <v>2022</v>
      </c>
      <c r="B64" s="4">
        <v>44562</v>
      </c>
      <c r="C64" s="4">
        <v>44651</v>
      </c>
      <c r="D64" s="3" t="s">
        <v>109</v>
      </c>
      <c r="E64" s="3" t="s">
        <v>784</v>
      </c>
      <c r="F64" s="3" t="s">
        <v>785</v>
      </c>
      <c r="G64" s="3" t="s">
        <v>786</v>
      </c>
      <c r="H64" s="3" t="s">
        <v>787</v>
      </c>
      <c r="I64" s="3" t="s">
        <v>215</v>
      </c>
      <c r="J64" s="3" t="s">
        <v>111</v>
      </c>
      <c r="K64" s="3" t="s">
        <v>111</v>
      </c>
      <c r="L64" s="3" t="s">
        <v>788</v>
      </c>
      <c r="M64" s="3" t="s">
        <v>143</v>
      </c>
      <c r="N64" s="3" t="s">
        <v>146</v>
      </c>
      <c r="O64" s="3" t="s">
        <v>789</v>
      </c>
      <c r="P64" s="3" t="s">
        <v>153</v>
      </c>
      <c r="Q64" s="3" t="s">
        <v>790</v>
      </c>
      <c r="R64" s="3" t="s">
        <v>791</v>
      </c>
      <c r="S64" s="3" t="s">
        <v>792</v>
      </c>
      <c r="T64" s="3" t="s">
        <v>178</v>
      </c>
      <c r="U64" s="3" t="s">
        <v>793</v>
      </c>
      <c r="V64" s="5">
        <v>0</v>
      </c>
      <c r="W64" s="3" t="s">
        <v>221</v>
      </c>
      <c r="X64" s="5">
        <v>7</v>
      </c>
      <c r="Y64" s="3" t="s">
        <v>221</v>
      </c>
      <c r="Z64" s="5">
        <v>9</v>
      </c>
      <c r="AA64" s="3" t="s">
        <v>143</v>
      </c>
      <c r="AB64" s="5">
        <v>9630</v>
      </c>
      <c r="AC64" s="6" t="s">
        <v>222</v>
      </c>
      <c r="AD64" s="6" t="s">
        <v>222</v>
      </c>
      <c r="AE64" s="6" t="s">
        <v>222</v>
      </c>
      <c r="AF64" s="6" t="s">
        <v>222</v>
      </c>
      <c r="AG64" s="3" t="s">
        <v>784</v>
      </c>
      <c r="AH64" s="3" t="s">
        <v>785</v>
      </c>
      <c r="AI64" s="3" t="s">
        <v>786</v>
      </c>
      <c r="AJ64" s="3" t="s">
        <v>794</v>
      </c>
      <c r="AK64" s="7" t="s">
        <v>795</v>
      </c>
      <c r="AL64" s="3" t="s">
        <v>224</v>
      </c>
      <c r="AM64" s="20" t="s">
        <v>1227</v>
      </c>
      <c r="AN64" s="3" t="s">
        <v>794</v>
      </c>
      <c r="AO64" s="7" t="s">
        <v>795</v>
      </c>
      <c r="AP64" s="8" t="s">
        <v>225</v>
      </c>
      <c r="AQ64" s="8" t="s">
        <v>226</v>
      </c>
      <c r="AR64" s="3" t="s">
        <v>227</v>
      </c>
      <c r="AS64" s="4">
        <v>44651</v>
      </c>
      <c r="AT64" s="4">
        <v>44651</v>
      </c>
      <c r="AU64" s="9"/>
    </row>
    <row r="65" spans="1:47" ht="79.5" customHeight="1" thickBot="1">
      <c r="A65" s="3">
        <v>2022</v>
      </c>
      <c r="B65" s="4">
        <v>44562</v>
      </c>
      <c r="C65" s="4">
        <v>44651</v>
      </c>
      <c r="D65" s="3" t="s">
        <v>109</v>
      </c>
      <c r="E65" s="3" t="s">
        <v>796</v>
      </c>
      <c r="F65" s="3" t="s">
        <v>797</v>
      </c>
      <c r="G65" s="3" t="s">
        <v>798</v>
      </c>
      <c r="H65" s="3" t="s">
        <v>799</v>
      </c>
      <c r="I65" s="3" t="s">
        <v>215</v>
      </c>
      <c r="J65" s="3" t="s">
        <v>111</v>
      </c>
      <c r="K65" s="3" t="s">
        <v>111</v>
      </c>
      <c r="L65" s="3" t="s">
        <v>800</v>
      </c>
      <c r="M65" s="3" t="s">
        <v>143</v>
      </c>
      <c r="N65" s="3" t="s">
        <v>146</v>
      </c>
      <c r="O65" s="3" t="s">
        <v>801</v>
      </c>
      <c r="P65" s="3" t="s">
        <v>153</v>
      </c>
      <c r="Q65" s="5">
        <v>8</v>
      </c>
      <c r="R65" s="3">
        <v>204</v>
      </c>
      <c r="S65" s="3">
        <v>0</v>
      </c>
      <c r="T65" s="3" t="s">
        <v>178</v>
      </c>
      <c r="U65" s="3" t="s">
        <v>444</v>
      </c>
      <c r="V65" s="5">
        <v>0</v>
      </c>
      <c r="W65" s="3" t="s">
        <v>221</v>
      </c>
      <c r="X65" s="5">
        <v>7</v>
      </c>
      <c r="Y65" s="3" t="s">
        <v>221</v>
      </c>
      <c r="Z65" s="5">
        <v>9</v>
      </c>
      <c r="AA65" s="3" t="s">
        <v>143</v>
      </c>
      <c r="AB65" s="5">
        <v>9070</v>
      </c>
      <c r="AC65" s="6" t="s">
        <v>222</v>
      </c>
      <c r="AD65" s="6" t="s">
        <v>222</v>
      </c>
      <c r="AE65" s="6" t="s">
        <v>222</v>
      </c>
      <c r="AF65" s="6" t="s">
        <v>222</v>
      </c>
      <c r="AG65" s="3" t="s">
        <v>796</v>
      </c>
      <c r="AH65" s="3" t="s">
        <v>797</v>
      </c>
      <c r="AI65" s="3" t="s">
        <v>798</v>
      </c>
      <c r="AJ65" s="3" t="s">
        <v>802</v>
      </c>
      <c r="AK65" s="7" t="s">
        <v>803</v>
      </c>
      <c r="AL65" s="3" t="s">
        <v>224</v>
      </c>
      <c r="AM65" s="20" t="s">
        <v>1227</v>
      </c>
      <c r="AN65" s="3" t="s">
        <v>802</v>
      </c>
      <c r="AO65" s="7" t="s">
        <v>803</v>
      </c>
      <c r="AP65" s="8" t="s">
        <v>225</v>
      </c>
      <c r="AQ65" s="8" t="s">
        <v>226</v>
      </c>
      <c r="AR65" s="3" t="s">
        <v>227</v>
      </c>
      <c r="AS65" s="4">
        <v>44651</v>
      </c>
      <c r="AT65" s="4">
        <v>44651</v>
      </c>
      <c r="AU65" s="9"/>
    </row>
    <row r="66" spans="1:47" ht="79.5" customHeight="1" thickBot="1">
      <c r="A66" s="3">
        <v>2022</v>
      </c>
      <c r="B66" s="4">
        <v>44562</v>
      </c>
      <c r="C66" s="4">
        <v>44651</v>
      </c>
      <c r="D66" s="3" t="s">
        <v>109</v>
      </c>
      <c r="E66" s="3" t="s">
        <v>804</v>
      </c>
      <c r="F66" s="3" t="s">
        <v>805</v>
      </c>
      <c r="G66" s="3" t="s">
        <v>806</v>
      </c>
      <c r="H66" s="3" t="s">
        <v>807</v>
      </c>
      <c r="I66" s="3" t="s">
        <v>215</v>
      </c>
      <c r="J66" s="3" t="s">
        <v>111</v>
      </c>
      <c r="K66" s="3" t="s">
        <v>111</v>
      </c>
      <c r="L66" s="3" t="s">
        <v>808</v>
      </c>
      <c r="M66" s="3" t="s">
        <v>143</v>
      </c>
      <c r="N66" s="3" t="s">
        <v>146</v>
      </c>
      <c r="O66" s="3" t="s">
        <v>809</v>
      </c>
      <c r="P66" s="3" t="s">
        <v>172</v>
      </c>
      <c r="Q66" s="3" t="s">
        <v>810</v>
      </c>
      <c r="R66" s="3">
        <v>793</v>
      </c>
      <c r="S66" s="3">
        <v>0</v>
      </c>
      <c r="T66" s="3" t="s">
        <v>178</v>
      </c>
      <c r="U66" s="3" t="s">
        <v>811</v>
      </c>
      <c r="V66" s="5">
        <v>0</v>
      </c>
      <c r="W66" s="3" t="s">
        <v>812</v>
      </c>
      <c r="X66" s="5">
        <v>9</v>
      </c>
      <c r="Y66" s="3" t="s">
        <v>812</v>
      </c>
      <c r="Z66" s="5">
        <v>9</v>
      </c>
      <c r="AA66" s="3" t="s">
        <v>143</v>
      </c>
      <c r="AB66" s="5">
        <v>12100</v>
      </c>
      <c r="AC66" s="6" t="s">
        <v>222</v>
      </c>
      <c r="AD66" s="6" t="s">
        <v>222</v>
      </c>
      <c r="AE66" s="6" t="s">
        <v>222</v>
      </c>
      <c r="AF66" s="6" t="s">
        <v>222</v>
      </c>
      <c r="AG66" s="3" t="s">
        <v>804</v>
      </c>
      <c r="AH66" s="3" t="s">
        <v>805</v>
      </c>
      <c r="AI66" s="3" t="s">
        <v>806</v>
      </c>
      <c r="AJ66" s="3" t="s">
        <v>813</v>
      </c>
      <c r="AK66" s="7" t="s">
        <v>814</v>
      </c>
      <c r="AL66" s="3" t="s">
        <v>224</v>
      </c>
      <c r="AM66" s="20" t="s">
        <v>1227</v>
      </c>
      <c r="AN66" s="3" t="s">
        <v>813</v>
      </c>
      <c r="AO66" s="7" t="s">
        <v>814</v>
      </c>
      <c r="AP66" s="8" t="s">
        <v>225</v>
      </c>
      <c r="AQ66" s="8" t="s">
        <v>226</v>
      </c>
      <c r="AR66" s="3" t="s">
        <v>227</v>
      </c>
      <c r="AS66" s="4">
        <v>44651</v>
      </c>
      <c r="AT66" s="4">
        <v>44651</v>
      </c>
      <c r="AU66" s="9"/>
    </row>
    <row r="67" spans="1:47" ht="79.5" customHeight="1" thickBot="1">
      <c r="A67" s="3">
        <v>2022</v>
      </c>
      <c r="B67" s="4">
        <v>44562</v>
      </c>
      <c r="C67" s="4">
        <v>44651</v>
      </c>
      <c r="D67" s="3" t="s">
        <v>109</v>
      </c>
      <c r="E67" s="3" t="s">
        <v>815</v>
      </c>
      <c r="F67" s="3" t="s">
        <v>816</v>
      </c>
      <c r="G67" s="3" t="s">
        <v>309</v>
      </c>
      <c r="H67" s="3" t="s">
        <v>817</v>
      </c>
      <c r="I67" s="3" t="s">
        <v>215</v>
      </c>
      <c r="J67" s="3" t="s">
        <v>111</v>
      </c>
      <c r="K67" s="3" t="s">
        <v>111</v>
      </c>
      <c r="L67" s="3" t="s">
        <v>818</v>
      </c>
      <c r="M67" s="3" t="s">
        <v>143</v>
      </c>
      <c r="N67" s="3" t="s">
        <v>146</v>
      </c>
      <c r="O67" s="3" t="s">
        <v>819</v>
      </c>
      <c r="P67" s="3" t="s">
        <v>153</v>
      </c>
      <c r="Q67" s="3" t="s">
        <v>820</v>
      </c>
      <c r="R67" s="3">
        <v>115</v>
      </c>
      <c r="S67" s="3">
        <v>0</v>
      </c>
      <c r="T67" s="3" t="s">
        <v>178</v>
      </c>
      <c r="U67" s="3" t="s">
        <v>821</v>
      </c>
      <c r="V67" s="5">
        <v>0</v>
      </c>
      <c r="W67" s="3" t="s">
        <v>512</v>
      </c>
      <c r="X67" s="5">
        <v>5</v>
      </c>
      <c r="Y67" s="3" t="s">
        <v>512</v>
      </c>
      <c r="Z67" s="5">
        <v>9</v>
      </c>
      <c r="AA67" s="3" t="s">
        <v>143</v>
      </c>
      <c r="AB67" s="5">
        <v>7918</v>
      </c>
      <c r="AC67" s="6" t="s">
        <v>222</v>
      </c>
      <c r="AD67" s="6" t="s">
        <v>222</v>
      </c>
      <c r="AE67" s="6" t="s">
        <v>222</v>
      </c>
      <c r="AF67" s="6" t="s">
        <v>222</v>
      </c>
      <c r="AG67" s="3" t="s">
        <v>815</v>
      </c>
      <c r="AH67" s="3" t="s">
        <v>816</v>
      </c>
      <c r="AI67" s="3" t="s">
        <v>309</v>
      </c>
      <c r="AJ67" s="3" t="s">
        <v>822</v>
      </c>
      <c r="AK67" s="7" t="s">
        <v>823</v>
      </c>
      <c r="AL67" s="3" t="s">
        <v>224</v>
      </c>
      <c r="AM67" s="20" t="s">
        <v>1227</v>
      </c>
      <c r="AN67" s="3" t="s">
        <v>822</v>
      </c>
      <c r="AO67" s="7" t="s">
        <v>823</v>
      </c>
      <c r="AP67" s="8" t="s">
        <v>225</v>
      </c>
      <c r="AQ67" s="8" t="s">
        <v>226</v>
      </c>
      <c r="AR67" s="3" t="s">
        <v>227</v>
      </c>
      <c r="AS67" s="4">
        <v>44651</v>
      </c>
      <c r="AT67" s="4">
        <v>44651</v>
      </c>
      <c r="AU67" s="9"/>
    </row>
    <row r="68" spans="1:47" ht="79.5" customHeight="1" thickBot="1">
      <c r="A68" s="3">
        <v>2022</v>
      </c>
      <c r="B68" s="4">
        <v>44562</v>
      </c>
      <c r="C68" s="4">
        <v>44651</v>
      </c>
      <c r="D68" s="3" t="s">
        <v>109</v>
      </c>
      <c r="E68" s="3" t="s">
        <v>824</v>
      </c>
      <c r="F68" s="3" t="s">
        <v>458</v>
      </c>
      <c r="G68" s="3" t="s">
        <v>825</v>
      </c>
      <c r="H68" s="3" t="s">
        <v>826</v>
      </c>
      <c r="I68" s="3" t="s">
        <v>215</v>
      </c>
      <c r="J68" s="3" t="s">
        <v>111</v>
      </c>
      <c r="K68" s="3" t="s">
        <v>111</v>
      </c>
      <c r="L68" s="3" t="s">
        <v>827</v>
      </c>
      <c r="M68" s="3" t="s">
        <v>113</v>
      </c>
      <c r="N68" s="3" t="s">
        <v>146</v>
      </c>
      <c r="O68" s="3" t="s">
        <v>828</v>
      </c>
      <c r="P68" s="3" t="s">
        <v>153</v>
      </c>
      <c r="Q68" s="3" t="s">
        <v>829</v>
      </c>
      <c r="R68" s="3">
        <v>11</v>
      </c>
      <c r="S68" s="3">
        <v>0</v>
      </c>
      <c r="T68" s="3" t="s">
        <v>178</v>
      </c>
      <c r="U68" s="3" t="s">
        <v>830</v>
      </c>
      <c r="V68" s="5">
        <v>1</v>
      </c>
      <c r="W68" s="3" t="s">
        <v>831</v>
      </c>
      <c r="X68" s="5">
        <v>33</v>
      </c>
      <c r="Y68" s="3" t="s">
        <v>831</v>
      </c>
      <c r="Z68" s="5">
        <v>15</v>
      </c>
      <c r="AA68" s="3" t="s">
        <v>113</v>
      </c>
      <c r="AB68" s="5">
        <v>55270</v>
      </c>
      <c r="AC68" s="6" t="s">
        <v>222</v>
      </c>
      <c r="AD68" s="6" t="s">
        <v>222</v>
      </c>
      <c r="AE68" s="6" t="s">
        <v>222</v>
      </c>
      <c r="AF68" s="6" t="s">
        <v>222</v>
      </c>
      <c r="AG68" s="3" t="s">
        <v>824</v>
      </c>
      <c r="AH68" s="3" t="s">
        <v>458</v>
      </c>
      <c r="AI68" s="3" t="s">
        <v>825</v>
      </c>
      <c r="AJ68" s="3" t="s">
        <v>832</v>
      </c>
      <c r="AK68" s="7" t="s">
        <v>833</v>
      </c>
      <c r="AL68" s="3" t="s">
        <v>224</v>
      </c>
      <c r="AM68" s="20" t="s">
        <v>1227</v>
      </c>
      <c r="AN68" s="3" t="s">
        <v>832</v>
      </c>
      <c r="AO68" s="7" t="s">
        <v>833</v>
      </c>
      <c r="AP68" s="8" t="s">
        <v>225</v>
      </c>
      <c r="AQ68" s="8" t="s">
        <v>226</v>
      </c>
      <c r="AR68" s="3" t="s">
        <v>227</v>
      </c>
      <c r="AS68" s="4">
        <v>44651</v>
      </c>
      <c r="AT68" s="4">
        <v>44651</v>
      </c>
      <c r="AU68" s="9"/>
    </row>
    <row r="69" spans="1:47" ht="79.5" customHeight="1" thickBot="1">
      <c r="A69" s="3">
        <v>2022</v>
      </c>
      <c r="B69" s="4">
        <v>44562</v>
      </c>
      <c r="C69" s="4">
        <v>44651</v>
      </c>
      <c r="D69" s="3" t="s">
        <v>109</v>
      </c>
      <c r="E69" s="3" t="s">
        <v>691</v>
      </c>
      <c r="F69" s="3" t="s">
        <v>333</v>
      </c>
      <c r="G69" s="3" t="s">
        <v>834</v>
      </c>
      <c r="H69" s="3" t="s">
        <v>835</v>
      </c>
      <c r="I69" s="3" t="s">
        <v>215</v>
      </c>
      <c r="J69" s="3" t="s">
        <v>111</v>
      </c>
      <c r="K69" s="3" t="s">
        <v>111</v>
      </c>
      <c r="L69" s="3" t="s">
        <v>836</v>
      </c>
      <c r="M69" s="3" t="s">
        <v>143</v>
      </c>
      <c r="N69" s="3" t="s">
        <v>146</v>
      </c>
      <c r="O69" s="3" t="s">
        <v>837</v>
      </c>
      <c r="P69" s="3" t="s">
        <v>153</v>
      </c>
      <c r="Q69" s="3" t="s">
        <v>838</v>
      </c>
      <c r="R69" s="3" t="s">
        <v>839</v>
      </c>
      <c r="S69" s="3" t="s">
        <v>840</v>
      </c>
      <c r="T69" s="3" t="s">
        <v>178</v>
      </c>
      <c r="U69" s="3" t="s">
        <v>841</v>
      </c>
      <c r="V69" s="5">
        <v>0</v>
      </c>
      <c r="W69" s="3" t="s">
        <v>221</v>
      </c>
      <c r="X69" s="5">
        <v>7</v>
      </c>
      <c r="Y69" s="3" t="s">
        <v>221</v>
      </c>
      <c r="Z69" s="5">
        <v>9</v>
      </c>
      <c r="AA69" s="3" t="s">
        <v>143</v>
      </c>
      <c r="AB69" s="5">
        <v>9310</v>
      </c>
      <c r="AC69" s="6" t="s">
        <v>222</v>
      </c>
      <c r="AD69" s="6" t="s">
        <v>222</v>
      </c>
      <c r="AE69" s="6" t="s">
        <v>222</v>
      </c>
      <c r="AF69" s="6" t="s">
        <v>222</v>
      </c>
      <c r="AG69" s="3" t="s">
        <v>842</v>
      </c>
      <c r="AH69" s="3" t="s">
        <v>333</v>
      </c>
      <c r="AI69" s="3" t="s">
        <v>834</v>
      </c>
      <c r="AJ69" s="3" t="s">
        <v>843</v>
      </c>
      <c r="AK69" s="7" t="s">
        <v>844</v>
      </c>
      <c r="AL69" s="3" t="s">
        <v>224</v>
      </c>
      <c r="AM69" s="20" t="s">
        <v>1227</v>
      </c>
      <c r="AN69" s="3" t="s">
        <v>843</v>
      </c>
      <c r="AO69" s="7" t="s">
        <v>844</v>
      </c>
      <c r="AP69" s="8" t="s">
        <v>225</v>
      </c>
      <c r="AQ69" s="8" t="s">
        <v>226</v>
      </c>
      <c r="AR69" s="3" t="s">
        <v>227</v>
      </c>
      <c r="AS69" s="4">
        <v>44651</v>
      </c>
      <c r="AT69" s="4">
        <v>44651</v>
      </c>
      <c r="AU69" s="9"/>
    </row>
    <row r="70" spans="1:47" ht="79.5" customHeight="1" thickBot="1">
      <c r="A70" s="3">
        <v>2022</v>
      </c>
      <c r="B70" s="4">
        <v>44562</v>
      </c>
      <c r="C70" s="4">
        <v>44651</v>
      </c>
      <c r="D70" s="3" t="s">
        <v>110</v>
      </c>
      <c r="E70" s="3" t="s">
        <v>564</v>
      </c>
      <c r="F70" s="3" t="s">
        <v>309</v>
      </c>
      <c r="G70" s="3" t="s">
        <v>845</v>
      </c>
      <c r="H70" s="18" t="s">
        <v>846</v>
      </c>
      <c r="I70" s="3" t="s">
        <v>232</v>
      </c>
      <c r="J70" s="3" t="s">
        <v>111</v>
      </c>
      <c r="K70" s="3" t="s">
        <v>111</v>
      </c>
      <c r="L70" s="3" t="s">
        <v>847</v>
      </c>
      <c r="M70" s="3" t="s">
        <v>143</v>
      </c>
      <c r="N70" s="3" t="s">
        <v>146</v>
      </c>
      <c r="O70" s="3" t="s">
        <v>848</v>
      </c>
      <c r="P70" s="3" t="s">
        <v>153</v>
      </c>
      <c r="Q70" s="5">
        <v>11</v>
      </c>
      <c r="R70" s="3">
        <v>97</v>
      </c>
      <c r="S70" s="3">
        <v>0</v>
      </c>
      <c r="T70" s="3" t="s">
        <v>178</v>
      </c>
      <c r="U70" s="3" t="s">
        <v>849</v>
      </c>
      <c r="V70" s="5">
        <v>0</v>
      </c>
      <c r="W70" s="3" t="s">
        <v>273</v>
      </c>
      <c r="X70" s="5">
        <v>10</v>
      </c>
      <c r="Y70" s="3" t="s">
        <v>273</v>
      </c>
      <c r="Z70" s="5">
        <v>9</v>
      </c>
      <c r="AA70" s="3" t="s">
        <v>143</v>
      </c>
      <c r="AB70" s="5">
        <v>1400</v>
      </c>
      <c r="AC70" s="6" t="s">
        <v>222</v>
      </c>
      <c r="AD70" s="6" t="s">
        <v>222</v>
      </c>
      <c r="AE70" s="6" t="s">
        <v>222</v>
      </c>
      <c r="AF70" s="6" t="s">
        <v>222</v>
      </c>
      <c r="AG70" s="3" t="s">
        <v>564</v>
      </c>
      <c r="AH70" s="3" t="s">
        <v>309</v>
      </c>
      <c r="AI70" s="3" t="s">
        <v>845</v>
      </c>
      <c r="AJ70" s="3" t="s">
        <v>850</v>
      </c>
      <c r="AK70" s="7" t="s">
        <v>851</v>
      </c>
      <c r="AL70" s="3" t="s">
        <v>240</v>
      </c>
      <c r="AM70" s="20" t="s">
        <v>1227</v>
      </c>
      <c r="AN70" s="3" t="s">
        <v>850</v>
      </c>
      <c r="AO70" s="7" t="s">
        <v>851</v>
      </c>
      <c r="AP70" s="8" t="s">
        <v>225</v>
      </c>
      <c r="AQ70" s="8" t="s">
        <v>226</v>
      </c>
      <c r="AR70" s="3" t="s">
        <v>227</v>
      </c>
      <c r="AS70" s="4">
        <v>44651</v>
      </c>
      <c r="AT70" s="4">
        <v>44651</v>
      </c>
      <c r="AU70" s="9"/>
    </row>
    <row r="71" spans="1:47" ht="79.5" customHeight="1" thickBot="1">
      <c r="A71" s="3">
        <v>2022</v>
      </c>
      <c r="B71" s="4">
        <v>44562</v>
      </c>
      <c r="C71" s="4">
        <v>44651</v>
      </c>
      <c r="D71" s="3" t="s">
        <v>110</v>
      </c>
      <c r="E71" s="3" t="s">
        <v>852</v>
      </c>
      <c r="F71" s="3" t="s">
        <v>853</v>
      </c>
      <c r="G71" s="3" t="s">
        <v>854</v>
      </c>
      <c r="H71" s="18" t="s">
        <v>855</v>
      </c>
      <c r="I71" s="3" t="s">
        <v>232</v>
      </c>
      <c r="J71" s="3" t="s">
        <v>111</v>
      </c>
      <c r="K71" s="3" t="s">
        <v>111</v>
      </c>
      <c r="L71" s="3" t="s">
        <v>856</v>
      </c>
      <c r="M71" s="3" t="s">
        <v>113</v>
      </c>
      <c r="N71" s="3" t="s">
        <v>146</v>
      </c>
      <c r="O71" s="3" t="s">
        <v>857</v>
      </c>
      <c r="P71" s="3" t="s">
        <v>172</v>
      </c>
      <c r="Q71" s="3" t="s">
        <v>383</v>
      </c>
      <c r="R71" s="3">
        <v>19</v>
      </c>
      <c r="S71" s="3" t="s">
        <v>858</v>
      </c>
      <c r="T71" s="3" t="s">
        <v>178</v>
      </c>
      <c r="U71" s="3" t="s">
        <v>338</v>
      </c>
      <c r="V71" s="5">
        <v>1</v>
      </c>
      <c r="W71" s="3" t="s">
        <v>859</v>
      </c>
      <c r="X71" s="5">
        <v>51</v>
      </c>
      <c r="Y71" s="3" t="s">
        <v>860</v>
      </c>
      <c r="Z71" s="5">
        <v>15</v>
      </c>
      <c r="AA71" s="3" t="s">
        <v>113</v>
      </c>
      <c r="AB71" s="5">
        <v>52000</v>
      </c>
      <c r="AC71" s="6" t="s">
        <v>222</v>
      </c>
      <c r="AD71" s="6" t="s">
        <v>222</v>
      </c>
      <c r="AE71" s="6" t="s">
        <v>222</v>
      </c>
      <c r="AF71" s="6" t="s">
        <v>222</v>
      </c>
      <c r="AG71" s="3" t="s">
        <v>852</v>
      </c>
      <c r="AH71" s="3" t="s">
        <v>853</v>
      </c>
      <c r="AI71" s="3" t="s">
        <v>854</v>
      </c>
      <c r="AJ71" s="3" t="s">
        <v>861</v>
      </c>
      <c r="AK71" s="7" t="s">
        <v>862</v>
      </c>
      <c r="AL71" s="3" t="s">
        <v>240</v>
      </c>
      <c r="AM71" s="20" t="s">
        <v>1227</v>
      </c>
      <c r="AN71" s="3" t="s">
        <v>863</v>
      </c>
      <c r="AO71" s="7" t="s">
        <v>862</v>
      </c>
      <c r="AP71" s="8" t="s">
        <v>225</v>
      </c>
      <c r="AQ71" s="8" t="s">
        <v>226</v>
      </c>
      <c r="AR71" s="3" t="s">
        <v>227</v>
      </c>
      <c r="AS71" s="4">
        <v>44651</v>
      </c>
      <c r="AT71" s="4">
        <v>44651</v>
      </c>
      <c r="AU71" s="9"/>
    </row>
    <row r="72" spans="1:47" ht="79.5" customHeight="1" thickBot="1">
      <c r="A72" s="3">
        <v>2022</v>
      </c>
      <c r="B72" s="4">
        <v>44562</v>
      </c>
      <c r="C72" s="4">
        <v>44651</v>
      </c>
      <c r="D72" s="3" t="s">
        <v>109</v>
      </c>
      <c r="E72" s="3" t="s">
        <v>864</v>
      </c>
      <c r="F72" s="3" t="s">
        <v>298</v>
      </c>
      <c r="G72" s="3" t="s">
        <v>865</v>
      </c>
      <c r="H72" s="18" t="s">
        <v>866</v>
      </c>
      <c r="I72" s="3" t="s">
        <v>215</v>
      </c>
      <c r="J72" s="3" t="s">
        <v>111</v>
      </c>
      <c r="K72" s="3" t="s">
        <v>111</v>
      </c>
      <c r="L72" s="3" t="s">
        <v>867</v>
      </c>
      <c r="M72" s="3" t="s">
        <v>113</v>
      </c>
      <c r="N72" s="3" t="s">
        <v>146</v>
      </c>
      <c r="O72" s="3" t="s">
        <v>868</v>
      </c>
      <c r="P72" s="3" t="s">
        <v>153</v>
      </c>
      <c r="Q72" s="3" t="s">
        <v>869</v>
      </c>
      <c r="R72" s="6" t="s">
        <v>870</v>
      </c>
      <c r="S72" s="3" t="s">
        <v>871</v>
      </c>
      <c r="T72" s="3" t="s">
        <v>178</v>
      </c>
      <c r="U72" s="3" t="s">
        <v>872</v>
      </c>
      <c r="V72" s="5">
        <v>1</v>
      </c>
      <c r="W72" s="3" t="s">
        <v>873</v>
      </c>
      <c r="X72" s="5">
        <v>20</v>
      </c>
      <c r="Y72" s="3" t="s">
        <v>873</v>
      </c>
      <c r="Z72" s="5">
        <v>15</v>
      </c>
      <c r="AA72" s="3" t="s">
        <v>113</v>
      </c>
      <c r="AB72" s="5">
        <v>55712</v>
      </c>
      <c r="AC72" s="6" t="s">
        <v>222</v>
      </c>
      <c r="AD72" s="6" t="s">
        <v>222</v>
      </c>
      <c r="AE72" s="6" t="s">
        <v>222</v>
      </c>
      <c r="AF72" s="6" t="s">
        <v>222</v>
      </c>
      <c r="AG72" s="3" t="s">
        <v>864</v>
      </c>
      <c r="AH72" s="3" t="s">
        <v>298</v>
      </c>
      <c r="AI72" s="3" t="s">
        <v>865</v>
      </c>
      <c r="AJ72" s="3" t="s">
        <v>874</v>
      </c>
      <c r="AK72" s="7" t="s">
        <v>875</v>
      </c>
      <c r="AL72" s="3" t="s">
        <v>224</v>
      </c>
      <c r="AM72" s="20" t="s">
        <v>1227</v>
      </c>
      <c r="AN72" s="3" t="s">
        <v>874</v>
      </c>
      <c r="AO72" s="7" t="s">
        <v>875</v>
      </c>
      <c r="AP72" s="8" t="s">
        <v>225</v>
      </c>
      <c r="AQ72" s="8" t="s">
        <v>226</v>
      </c>
      <c r="AR72" s="3" t="s">
        <v>227</v>
      </c>
      <c r="AS72" s="4">
        <v>44651</v>
      </c>
      <c r="AT72" s="4">
        <v>44651</v>
      </c>
      <c r="AU72" s="9"/>
    </row>
    <row r="73" spans="1:47" ht="79.5" customHeight="1" thickBot="1">
      <c r="A73" s="3">
        <v>2022</v>
      </c>
      <c r="B73" s="4">
        <v>44562</v>
      </c>
      <c r="C73" s="4">
        <v>44651</v>
      </c>
      <c r="D73" s="3" t="s">
        <v>110</v>
      </c>
      <c r="E73" s="3" t="s">
        <v>876</v>
      </c>
      <c r="F73" s="3" t="s">
        <v>877</v>
      </c>
      <c r="G73" s="3" t="s">
        <v>878</v>
      </c>
      <c r="H73" s="3" t="s">
        <v>879</v>
      </c>
      <c r="I73" s="3" t="s">
        <v>215</v>
      </c>
      <c r="J73" s="3" t="s">
        <v>111</v>
      </c>
      <c r="K73" s="3" t="s">
        <v>111</v>
      </c>
      <c r="L73" s="3" t="s">
        <v>880</v>
      </c>
      <c r="M73" s="3" t="s">
        <v>143</v>
      </c>
      <c r="N73" s="3" t="s">
        <v>146</v>
      </c>
      <c r="O73" s="3" t="s">
        <v>881</v>
      </c>
      <c r="P73" s="3" t="s">
        <v>172</v>
      </c>
      <c r="Q73" s="3" t="s">
        <v>882</v>
      </c>
      <c r="R73" s="5">
        <v>89</v>
      </c>
      <c r="S73" s="3">
        <v>0</v>
      </c>
      <c r="T73" s="3" t="s">
        <v>178</v>
      </c>
      <c r="U73" s="3" t="s">
        <v>883</v>
      </c>
      <c r="V73" s="5">
        <v>0</v>
      </c>
      <c r="W73" s="3" t="s">
        <v>512</v>
      </c>
      <c r="X73" s="5">
        <v>5</v>
      </c>
      <c r="Y73" s="3" t="s">
        <v>512</v>
      </c>
      <c r="Z73" s="5">
        <v>9</v>
      </c>
      <c r="AA73" s="3" t="s">
        <v>143</v>
      </c>
      <c r="AB73" s="5">
        <v>7870</v>
      </c>
      <c r="AC73" s="6" t="s">
        <v>222</v>
      </c>
      <c r="AD73" s="6" t="s">
        <v>222</v>
      </c>
      <c r="AE73" s="6" t="s">
        <v>222</v>
      </c>
      <c r="AF73" s="6" t="s">
        <v>222</v>
      </c>
      <c r="AG73" s="3" t="s">
        <v>876</v>
      </c>
      <c r="AH73" s="3" t="s">
        <v>877</v>
      </c>
      <c r="AI73" s="3" t="s">
        <v>878</v>
      </c>
      <c r="AJ73" s="3" t="s">
        <v>884</v>
      </c>
      <c r="AK73" s="7" t="s">
        <v>885</v>
      </c>
      <c r="AL73" s="3" t="s">
        <v>240</v>
      </c>
      <c r="AM73" s="20" t="s">
        <v>1227</v>
      </c>
      <c r="AN73" s="3" t="s">
        <v>884</v>
      </c>
      <c r="AO73" s="7" t="s">
        <v>885</v>
      </c>
      <c r="AP73" s="8" t="s">
        <v>225</v>
      </c>
      <c r="AQ73" s="8" t="s">
        <v>226</v>
      </c>
      <c r="AR73" s="3" t="s">
        <v>227</v>
      </c>
      <c r="AS73" s="4">
        <v>44651</v>
      </c>
      <c r="AT73" s="4">
        <v>44651</v>
      </c>
      <c r="AU73" s="9"/>
    </row>
    <row r="74" spans="1:47" ht="79.5" customHeight="1" thickBot="1">
      <c r="A74" s="3">
        <v>2022</v>
      </c>
      <c r="B74" s="4">
        <v>44562</v>
      </c>
      <c r="C74" s="4">
        <v>44651</v>
      </c>
      <c r="D74" s="3" t="s">
        <v>110</v>
      </c>
      <c r="E74" s="3" t="s">
        <v>886</v>
      </c>
      <c r="F74" s="3" t="s">
        <v>887</v>
      </c>
      <c r="G74" s="3" t="s">
        <v>888</v>
      </c>
      <c r="H74" s="3" t="s">
        <v>889</v>
      </c>
      <c r="I74" s="3" t="s">
        <v>232</v>
      </c>
      <c r="J74" s="3" t="s">
        <v>111</v>
      </c>
      <c r="K74" s="3" t="s">
        <v>111</v>
      </c>
      <c r="L74" s="3" t="s">
        <v>890</v>
      </c>
      <c r="M74" s="3" t="s">
        <v>143</v>
      </c>
      <c r="N74" s="3" t="s">
        <v>146</v>
      </c>
      <c r="O74" s="3" t="s">
        <v>234</v>
      </c>
      <c r="P74" s="3" t="s">
        <v>172</v>
      </c>
      <c r="Q74" s="3" t="s">
        <v>891</v>
      </c>
      <c r="R74" s="3">
        <v>199</v>
      </c>
      <c r="S74" s="3">
        <v>0</v>
      </c>
      <c r="T74" s="3" t="s">
        <v>178</v>
      </c>
      <c r="U74" s="3" t="s">
        <v>892</v>
      </c>
      <c r="V74" s="5">
        <v>0</v>
      </c>
      <c r="W74" s="3" t="s">
        <v>893</v>
      </c>
      <c r="X74" s="5">
        <v>4</v>
      </c>
      <c r="Y74" s="3" t="s">
        <v>893</v>
      </c>
      <c r="Z74" s="5">
        <v>9</v>
      </c>
      <c r="AA74" s="3" t="s">
        <v>143</v>
      </c>
      <c r="AB74" s="5">
        <v>5219</v>
      </c>
      <c r="AC74" s="6" t="s">
        <v>222</v>
      </c>
      <c r="AD74" s="6" t="s">
        <v>222</v>
      </c>
      <c r="AE74" s="6" t="s">
        <v>222</v>
      </c>
      <c r="AF74" s="6" t="s">
        <v>222</v>
      </c>
      <c r="AG74" s="3" t="s">
        <v>886</v>
      </c>
      <c r="AH74" s="3" t="s">
        <v>887</v>
      </c>
      <c r="AI74" s="3" t="s">
        <v>888</v>
      </c>
      <c r="AJ74" s="3" t="s">
        <v>894</v>
      </c>
      <c r="AK74" s="7" t="s">
        <v>895</v>
      </c>
      <c r="AL74" s="3" t="s">
        <v>240</v>
      </c>
      <c r="AM74" s="20" t="s">
        <v>1227</v>
      </c>
      <c r="AN74" s="3" t="s">
        <v>894</v>
      </c>
      <c r="AO74" s="7" t="s">
        <v>895</v>
      </c>
      <c r="AP74" s="8" t="s">
        <v>225</v>
      </c>
      <c r="AQ74" s="8" t="s">
        <v>226</v>
      </c>
      <c r="AR74" s="3" t="s">
        <v>227</v>
      </c>
      <c r="AS74" s="4">
        <v>44651</v>
      </c>
      <c r="AT74" s="4">
        <v>44651</v>
      </c>
      <c r="AU74" s="9"/>
    </row>
    <row r="75" spans="1:47" ht="79.5" customHeight="1" thickBot="1">
      <c r="A75" s="3">
        <v>2022</v>
      </c>
      <c r="B75" s="4">
        <v>44562</v>
      </c>
      <c r="C75" s="4">
        <v>44651</v>
      </c>
      <c r="D75" s="3" t="s">
        <v>110</v>
      </c>
      <c r="E75" s="3" t="s">
        <v>896</v>
      </c>
      <c r="F75" s="3" t="s">
        <v>897</v>
      </c>
      <c r="G75" s="3" t="s">
        <v>898</v>
      </c>
      <c r="H75" s="3" t="s">
        <v>899</v>
      </c>
      <c r="I75" s="3" t="s">
        <v>232</v>
      </c>
      <c r="J75" s="3" t="s">
        <v>111</v>
      </c>
      <c r="K75" s="3" t="s">
        <v>111</v>
      </c>
      <c r="L75" s="3" t="s">
        <v>900</v>
      </c>
      <c r="M75" s="3" t="s">
        <v>143</v>
      </c>
      <c r="N75" s="3" t="s">
        <v>146</v>
      </c>
      <c r="O75" s="3" t="s">
        <v>740</v>
      </c>
      <c r="P75" s="3" t="s">
        <v>172</v>
      </c>
      <c r="Q75" s="3" t="s">
        <v>901</v>
      </c>
      <c r="R75" s="5">
        <v>60</v>
      </c>
      <c r="S75" s="3" t="s">
        <v>902</v>
      </c>
      <c r="T75" s="3" t="s">
        <v>178</v>
      </c>
      <c r="U75" s="3" t="s">
        <v>483</v>
      </c>
      <c r="V75" s="5">
        <v>0</v>
      </c>
      <c r="W75" s="3" t="s">
        <v>383</v>
      </c>
      <c r="X75" s="5">
        <v>16</v>
      </c>
      <c r="Y75" s="3" t="s">
        <v>383</v>
      </c>
      <c r="Z75" s="5">
        <v>9</v>
      </c>
      <c r="AA75" s="3" t="s">
        <v>143</v>
      </c>
      <c r="AB75" s="5">
        <v>11410</v>
      </c>
      <c r="AC75" s="6" t="s">
        <v>222</v>
      </c>
      <c r="AD75" s="6" t="s">
        <v>222</v>
      </c>
      <c r="AE75" s="6" t="s">
        <v>222</v>
      </c>
      <c r="AF75" s="6" t="s">
        <v>222</v>
      </c>
      <c r="AG75" s="3" t="s">
        <v>896</v>
      </c>
      <c r="AH75" s="3" t="s">
        <v>897</v>
      </c>
      <c r="AI75" s="3" t="s">
        <v>898</v>
      </c>
      <c r="AJ75" s="3">
        <v>5552792400</v>
      </c>
      <c r="AK75" s="7" t="s">
        <v>903</v>
      </c>
      <c r="AL75" s="3" t="s">
        <v>240</v>
      </c>
      <c r="AM75" s="20" t="s">
        <v>1227</v>
      </c>
      <c r="AN75" s="3">
        <v>5552792400</v>
      </c>
      <c r="AO75" s="7" t="s">
        <v>903</v>
      </c>
      <c r="AP75" s="8" t="s">
        <v>225</v>
      </c>
      <c r="AQ75" s="8" t="s">
        <v>226</v>
      </c>
      <c r="AR75" s="3" t="s">
        <v>227</v>
      </c>
      <c r="AS75" s="4">
        <v>44651</v>
      </c>
      <c r="AT75" s="4">
        <v>44651</v>
      </c>
      <c r="AU75" s="9"/>
    </row>
    <row r="76" spans="1:47" ht="79.5" customHeight="1" thickBot="1">
      <c r="A76" s="3">
        <v>2022</v>
      </c>
      <c r="B76" s="4">
        <v>44562</v>
      </c>
      <c r="C76" s="4">
        <v>44651</v>
      </c>
      <c r="D76" s="3" t="s">
        <v>109</v>
      </c>
      <c r="E76" s="3" t="s">
        <v>904</v>
      </c>
      <c r="F76" s="3" t="s">
        <v>905</v>
      </c>
      <c r="G76" s="3" t="s">
        <v>806</v>
      </c>
      <c r="H76" s="3" t="s">
        <v>906</v>
      </c>
      <c r="I76" s="3" t="s">
        <v>215</v>
      </c>
      <c r="J76" s="3" t="s">
        <v>111</v>
      </c>
      <c r="K76" s="3" t="s">
        <v>111</v>
      </c>
      <c r="L76" s="3" t="s">
        <v>907</v>
      </c>
      <c r="M76" s="3" t="s">
        <v>113</v>
      </c>
      <c r="N76" s="3" t="s">
        <v>146</v>
      </c>
      <c r="O76" s="3" t="s">
        <v>908</v>
      </c>
      <c r="P76" s="3" t="s">
        <v>153</v>
      </c>
      <c r="Q76" s="3" t="s">
        <v>909</v>
      </c>
      <c r="R76" s="3">
        <v>266</v>
      </c>
      <c r="S76" s="3">
        <v>0</v>
      </c>
      <c r="T76" s="3" t="s">
        <v>178</v>
      </c>
      <c r="U76" s="3" t="s">
        <v>910</v>
      </c>
      <c r="V76" s="5">
        <v>1</v>
      </c>
      <c r="W76" s="3" t="s">
        <v>262</v>
      </c>
      <c r="X76" s="5">
        <v>58</v>
      </c>
      <c r="Y76" s="3" t="s">
        <v>262</v>
      </c>
      <c r="Z76" s="5">
        <v>15</v>
      </c>
      <c r="AA76" s="3" t="s">
        <v>113</v>
      </c>
      <c r="AB76" s="5">
        <v>57840</v>
      </c>
      <c r="AC76" s="6" t="s">
        <v>222</v>
      </c>
      <c r="AD76" s="6" t="s">
        <v>222</v>
      </c>
      <c r="AE76" s="6" t="s">
        <v>222</v>
      </c>
      <c r="AF76" s="6" t="s">
        <v>222</v>
      </c>
      <c r="AG76" s="3" t="s">
        <v>904</v>
      </c>
      <c r="AH76" s="3" t="s">
        <v>905</v>
      </c>
      <c r="AI76" s="3" t="s">
        <v>806</v>
      </c>
      <c r="AJ76" s="3" t="s">
        <v>911</v>
      </c>
      <c r="AK76" s="7" t="s">
        <v>912</v>
      </c>
      <c r="AL76" s="3" t="s">
        <v>224</v>
      </c>
      <c r="AM76" s="20" t="s">
        <v>1227</v>
      </c>
      <c r="AN76" s="3" t="s">
        <v>911</v>
      </c>
      <c r="AO76" s="7" t="s">
        <v>912</v>
      </c>
      <c r="AP76" s="8" t="s">
        <v>225</v>
      </c>
      <c r="AQ76" s="8" t="s">
        <v>226</v>
      </c>
      <c r="AR76" s="3" t="s">
        <v>227</v>
      </c>
      <c r="AS76" s="4">
        <v>44651</v>
      </c>
      <c r="AT76" s="4">
        <v>44651</v>
      </c>
      <c r="AU76" s="9"/>
    </row>
    <row r="77" spans="1:47" ht="79.5" customHeight="1" thickBot="1">
      <c r="A77" s="3">
        <v>2022</v>
      </c>
      <c r="B77" s="4">
        <v>44562</v>
      </c>
      <c r="C77" s="4">
        <v>44651</v>
      </c>
      <c r="D77" s="3" t="s">
        <v>109</v>
      </c>
      <c r="E77" s="3" t="s">
        <v>913</v>
      </c>
      <c r="F77" s="3" t="s">
        <v>914</v>
      </c>
      <c r="G77" s="3" t="s">
        <v>915</v>
      </c>
      <c r="H77" s="3" t="s">
        <v>916</v>
      </c>
      <c r="I77" s="3" t="s">
        <v>215</v>
      </c>
      <c r="J77" s="3" t="s">
        <v>111</v>
      </c>
      <c r="K77" s="3" t="s">
        <v>111</v>
      </c>
      <c r="L77" s="3" t="s">
        <v>917</v>
      </c>
      <c r="M77" s="3" t="s">
        <v>113</v>
      </c>
      <c r="N77" s="3" t="s">
        <v>146</v>
      </c>
      <c r="O77" s="3" t="s">
        <v>918</v>
      </c>
      <c r="P77" s="3" t="s">
        <v>166</v>
      </c>
      <c r="Q77" s="3" t="s">
        <v>919</v>
      </c>
      <c r="R77" s="3" t="s">
        <v>920</v>
      </c>
      <c r="S77" s="3" t="s">
        <v>921</v>
      </c>
      <c r="T77" s="3" t="s">
        <v>178</v>
      </c>
      <c r="U77" s="3" t="s">
        <v>922</v>
      </c>
      <c r="V77" s="5">
        <v>1</v>
      </c>
      <c r="W77" s="3" t="s">
        <v>923</v>
      </c>
      <c r="X77" s="5">
        <v>81</v>
      </c>
      <c r="Y77" s="3" t="s">
        <v>923</v>
      </c>
      <c r="Z77" s="5">
        <v>15</v>
      </c>
      <c r="AA77" s="3" t="s">
        <v>113</v>
      </c>
      <c r="AB77" s="5">
        <v>55749</v>
      </c>
      <c r="AC77" s="6" t="s">
        <v>222</v>
      </c>
      <c r="AD77" s="6" t="s">
        <v>222</v>
      </c>
      <c r="AE77" s="6" t="s">
        <v>222</v>
      </c>
      <c r="AF77" s="6" t="s">
        <v>222</v>
      </c>
      <c r="AG77" s="3" t="s">
        <v>913</v>
      </c>
      <c r="AH77" s="3" t="s">
        <v>914</v>
      </c>
      <c r="AI77" s="3" t="s">
        <v>915</v>
      </c>
      <c r="AJ77" s="3" t="s">
        <v>924</v>
      </c>
      <c r="AK77" s="7" t="s">
        <v>925</v>
      </c>
      <c r="AL77" s="3" t="s">
        <v>224</v>
      </c>
      <c r="AM77" s="20" t="s">
        <v>1227</v>
      </c>
      <c r="AN77" s="3" t="s">
        <v>924</v>
      </c>
      <c r="AO77" s="7" t="s">
        <v>925</v>
      </c>
      <c r="AP77" s="8" t="s">
        <v>225</v>
      </c>
      <c r="AQ77" s="8" t="s">
        <v>226</v>
      </c>
      <c r="AR77" s="3" t="s">
        <v>227</v>
      </c>
      <c r="AS77" s="4">
        <v>44651</v>
      </c>
      <c r="AT77" s="4">
        <v>44651</v>
      </c>
      <c r="AU77" s="9"/>
    </row>
    <row r="78" spans="1:47" ht="79.5" customHeight="1" thickBot="1">
      <c r="A78" s="3">
        <v>2022</v>
      </c>
      <c r="B78" s="4">
        <v>44562</v>
      </c>
      <c r="C78" s="4">
        <v>44651</v>
      </c>
      <c r="D78" s="3" t="s">
        <v>110</v>
      </c>
      <c r="E78" s="3" t="s">
        <v>896</v>
      </c>
      <c r="F78" s="3" t="s">
        <v>333</v>
      </c>
      <c r="G78" s="3" t="s">
        <v>926</v>
      </c>
      <c r="H78" s="3" t="s">
        <v>927</v>
      </c>
      <c r="I78" s="3" t="s">
        <v>232</v>
      </c>
      <c r="J78" s="3" t="s">
        <v>111</v>
      </c>
      <c r="K78" s="3" t="s">
        <v>111</v>
      </c>
      <c r="L78" s="3" t="s">
        <v>928</v>
      </c>
      <c r="M78" s="3" t="s">
        <v>143</v>
      </c>
      <c r="N78" s="3" t="s">
        <v>146</v>
      </c>
      <c r="O78" s="3" t="s">
        <v>929</v>
      </c>
      <c r="P78" s="3" t="s">
        <v>161</v>
      </c>
      <c r="Q78" s="3" t="s">
        <v>930</v>
      </c>
      <c r="R78" s="3">
        <v>4121</v>
      </c>
      <c r="S78" s="3">
        <v>0</v>
      </c>
      <c r="T78" s="3" t="s">
        <v>178</v>
      </c>
      <c r="U78" s="3" t="s">
        <v>931</v>
      </c>
      <c r="V78" s="5">
        <v>0</v>
      </c>
      <c r="W78" s="3" t="s">
        <v>237</v>
      </c>
      <c r="X78" s="5">
        <v>12</v>
      </c>
      <c r="Y78" s="3" t="s">
        <v>237</v>
      </c>
      <c r="Z78" s="5">
        <v>9</v>
      </c>
      <c r="AA78" s="3" t="s">
        <v>143</v>
      </c>
      <c r="AB78" s="5">
        <v>14140</v>
      </c>
      <c r="AC78" s="6" t="s">
        <v>222</v>
      </c>
      <c r="AD78" s="6" t="s">
        <v>222</v>
      </c>
      <c r="AE78" s="6" t="s">
        <v>222</v>
      </c>
      <c r="AF78" s="6" t="s">
        <v>222</v>
      </c>
      <c r="AG78" s="3" t="s">
        <v>896</v>
      </c>
      <c r="AH78" s="3" t="s">
        <v>333</v>
      </c>
      <c r="AI78" s="3" t="s">
        <v>926</v>
      </c>
      <c r="AJ78" s="3" t="s">
        <v>932</v>
      </c>
      <c r="AK78" s="7" t="s">
        <v>933</v>
      </c>
      <c r="AL78" s="3" t="s">
        <v>934</v>
      </c>
      <c r="AM78" s="20" t="s">
        <v>1227</v>
      </c>
      <c r="AN78" s="3" t="s">
        <v>932</v>
      </c>
      <c r="AO78" s="7" t="s">
        <v>933</v>
      </c>
      <c r="AP78" s="8" t="s">
        <v>225</v>
      </c>
      <c r="AQ78" s="8" t="s">
        <v>226</v>
      </c>
      <c r="AR78" s="3" t="s">
        <v>227</v>
      </c>
      <c r="AS78" s="4">
        <v>44651</v>
      </c>
      <c r="AT78" s="4">
        <v>44651</v>
      </c>
      <c r="AU78" s="9"/>
    </row>
    <row r="79" spans="1:47" ht="79.5" customHeight="1" thickBot="1">
      <c r="A79" s="3">
        <v>2022</v>
      </c>
      <c r="B79" s="4">
        <v>44562</v>
      </c>
      <c r="C79" s="4">
        <v>44651</v>
      </c>
      <c r="D79" s="3" t="s">
        <v>110</v>
      </c>
      <c r="E79" s="3" t="s">
        <v>935</v>
      </c>
      <c r="F79" s="3" t="s">
        <v>936</v>
      </c>
      <c r="G79" s="3" t="s">
        <v>288</v>
      </c>
      <c r="H79" s="3" t="s">
        <v>937</v>
      </c>
      <c r="I79" s="3" t="s">
        <v>232</v>
      </c>
      <c r="J79" s="3" t="s">
        <v>111</v>
      </c>
      <c r="K79" s="3" t="s">
        <v>111</v>
      </c>
      <c r="L79" s="3" t="s">
        <v>938</v>
      </c>
      <c r="M79" s="3" t="s">
        <v>143</v>
      </c>
      <c r="N79" s="3" t="s">
        <v>146</v>
      </c>
      <c r="O79" s="3" t="s">
        <v>939</v>
      </c>
      <c r="P79" s="3" t="s">
        <v>153</v>
      </c>
      <c r="Q79" s="3" t="s">
        <v>940</v>
      </c>
      <c r="R79" s="6" t="s">
        <v>941</v>
      </c>
      <c r="S79" s="3" t="s">
        <v>942</v>
      </c>
      <c r="T79" s="3" t="s">
        <v>178</v>
      </c>
      <c r="U79" s="3" t="s">
        <v>943</v>
      </c>
      <c r="V79" s="5">
        <v>0</v>
      </c>
      <c r="W79" s="3" t="s">
        <v>221</v>
      </c>
      <c r="X79" s="5">
        <v>7</v>
      </c>
      <c r="Y79" s="3" t="s">
        <v>221</v>
      </c>
      <c r="Z79" s="5">
        <v>9</v>
      </c>
      <c r="AA79" s="3" t="s">
        <v>143</v>
      </c>
      <c r="AB79" s="5">
        <v>9700</v>
      </c>
      <c r="AC79" s="6" t="s">
        <v>222</v>
      </c>
      <c r="AD79" s="6" t="s">
        <v>222</v>
      </c>
      <c r="AE79" s="6" t="s">
        <v>222</v>
      </c>
      <c r="AF79" s="6" t="s">
        <v>222</v>
      </c>
      <c r="AG79" s="3" t="s">
        <v>935</v>
      </c>
      <c r="AH79" s="3" t="s">
        <v>936</v>
      </c>
      <c r="AI79" s="3" t="s">
        <v>288</v>
      </c>
      <c r="AJ79" s="3" t="s">
        <v>944</v>
      </c>
      <c r="AK79" s="11" t="s">
        <v>945</v>
      </c>
      <c r="AL79" s="3" t="s">
        <v>240</v>
      </c>
      <c r="AM79" s="20" t="s">
        <v>1227</v>
      </c>
      <c r="AN79" s="3" t="s">
        <v>944</v>
      </c>
      <c r="AO79" s="11" t="s">
        <v>945</v>
      </c>
      <c r="AP79" s="8" t="s">
        <v>225</v>
      </c>
      <c r="AQ79" s="8" t="s">
        <v>226</v>
      </c>
      <c r="AR79" s="3" t="s">
        <v>227</v>
      </c>
      <c r="AS79" s="4">
        <v>44651</v>
      </c>
      <c r="AT79" s="4">
        <v>44651</v>
      </c>
      <c r="AU79" s="9"/>
    </row>
    <row r="80" spans="1:47" ht="79.5" customHeight="1" thickBot="1">
      <c r="A80" s="3">
        <v>2022</v>
      </c>
      <c r="B80" s="4">
        <v>44562</v>
      </c>
      <c r="C80" s="4">
        <v>44651</v>
      </c>
      <c r="D80" s="3" t="s">
        <v>110</v>
      </c>
      <c r="E80" s="3" t="s">
        <v>946</v>
      </c>
      <c r="F80" s="3" t="s">
        <v>865</v>
      </c>
      <c r="G80" s="3" t="s">
        <v>947</v>
      </c>
      <c r="H80" s="3" t="s">
        <v>948</v>
      </c>
      <c r="I80" s="3" t="s">
        <v>232</v>
      </c>
      <c r="J80" s="3" t="s">
        <v>111</v>
      </c>
      <c r="K80" s="3" t="s">
        <v>111</v>
      </c>
      <c r="L80" s="3" t="s">
        <v>949</v>
      </c>
      <c r="M80" s="3" t="s">
        <v>143</v>
      </c>
      <c r="N80" s="3" t="s">
        <v>146</v>
      </c>
      <c r="O80" s="3" t="s">
        <v>857</v>
      </c>
      <c r="P80" s="3" t="s">
        <v>153</v>
      </c>
      <c r="Q80" s="3" t="s">
        <v>950</v>
      </c>
      <c r="R80" s="3">
        <v>418</v>
      </c>
      <c r="S80" s="3">
        <v>0</v>
      </c>
      <c r="T80" s="3" t="s">
        <v>178</v>
      </c>
      <c r="U80" s="3" t="s">
        <v>951</v>
      </c>
      <c r="V80" s="5">
        <v>0</v>
      </c>
      <c r="W80" s="3" t="s">
        <v>221</v>
      </c>
      <c r="X80" s="5">
        <v>7</v>
      </c>
      <c r="Y80" s="3" t="s">
        <v>221</v>
      </c>
      <c r="Z80" s="5">
        <v>9</v>
      </c>
      <c r="AA80" s="3" t="s">
        <v>143</v>
      </c>
      <c r="AB80" s="5">
        <v>9720</v>
      </c>
      <c r="AC80" s="6" t="s">
        <v>222</v>
      </c>
      <c r="AD80" s="6" t="s">
        <v>222</v>
      </c>
      <c r="AE80" s="6" t="s">
        <v>222</v>
      </c>
      <c r="AF80" s="6" t="s">
        <v>222</v>
      </c>
      <c r="AG80" s="3" t="s">
        <v>946</v>
      </c>
      <c r="AH80" s="3" t="s">
        <v>865</v>
      </c>
      <c r="AI80" s="3" t="s">
        <v>947</v>
      </c>
      <c r="AJ80" s="3" t="s">
        <v>952</v>
      </c>
      <c r="AK80" s="7" t="s">
        <v>953</v>
      </c>
      <c r="AL80" s="3" t="s">
        <v>240</v>
      </c>
      <c r="AM80" s="20" t="s">
        <v>1227</v>
      </c>
      <c r="AN80" s="3" t="s">
        <v>952</v>
      </c>
      <c r="AO80" s="7" t="s">
        <v>953</v>
      </c>
      <c r="AP80" s="8" t="s">
        <v>225</v>
      </c>
      <c r="AQ80" s="8" t="s">
        <v>226</v>
      </c>
      <c r="AR80" s="3" t="s">
        <v>227</v>
      </c>
      <c r="AS80" s="4">
        <v>44651</v>
      </c>
      <c r="AT80" s="4">
        <v>44651</v>
      </c>
      <c r="AU80" s="9"/>
    </row>
    <row r="81" spans="1:47" ht="79.5" customHeight="1" thickBot="1">
      <c r="A81" s="3">
        <v>2022</v>
      </c>
      <c r="B81" s="4">
        <v>44562</v>
      </c>
      <c r="C81" s="4">
        <v>44651</v>
      </c>
      <c r="D81" s="3" t="s">
        <v>110</v>
      </c>
      <c r="E81" s="3" t="s">
        <v>954</v>
      </c>
      <c r="F81" s="3" t="s">
        <v>955</v>
      </c>
      <c r="G81" s="3" t="s">
        <v>956</v>
      </c>
      <c r="H81" s="3" t="s">
        <v>957</v>
      </c>
      <c r="I81" s="3" t="s">
        <v>257</v>
      </c>
      <c r="J81" s="3" t="s">
        <v>111</v>
      </c>
      <c r="K81" s="3" t="s">
        <v>111</v>
      </c>
      <c r="L81" s="3" t="s">
        <v>958</v>
      </c>
      <c r="M81" s="3" t="s">
        <v>143</v>
      </c>
      <c r="N81" s="3" t="s">
        <v>146</v>
      </c>
      <c r="O81" s="3" t="s">
        <v>959</v>
      </c>
      <c r="P81" s="3" t="s">
        <v>153</v>
      </c>
      <c r="Q81" s="3" t="s">
        <v>960</v>
      </c>
      <c r="R81" s="3">
        <v>36</v>
      </c>
      <c r="S81" s="3">
        <v>0</v>
      </c>
      <c r="T81" s="3" t="s">
        <v>178</v>
      </c>
      <c r="U81" s="3" t="s">
        <v>961</v>
      </c>
      <c r="V81" s="5">
        <v>0</v>
      </c>
      <c r="W81" s="3" t="s">
        <v>328</v>
      </c>
      <c r="X81" s="5">
        <v>14</v>
      </c>
      <c r="Y81" s="3" t="s">
        <v>328</v>
      </c>
      <c r="Z81" s="5">
        <v>9</v>
      </c>
      <c r="AA81" s="3" t="s">
        <v>143</v>
      </c>
      <c r="AB81" s="5">
        <v>3660</v>
      </c>
      <c r="AC81" s="6" t="s">
        <v>222</v>
      </c>
      <c r="AD81" s="6" t="s">
        <v>222</v>
      </c>
      <c r="AE81" s="6" t="s">
        <v>222</v>
      </c>
      <c r="AF81" s="6" t="s">
        <v>222</v>
      </c>
      <c r="AG81" s="3" t="s">
        <v>954</v>
      </c>
      <c r="AH81" s="3" t="s">
        <v>955</v>
      </c>
      <c r="AI81" s="3" t="s">
        <v>956</v>
      </c>
      <c r="AJ81" s="3" t="s">
        <v>962</v>
      </c>
      <c r="AK81" s="7" t="s">
        <v>963</v>
      </c>
      <c r="AL81" s="3" t="s">
        <v>240</v>
      </c>
      <c r="AM81" s="20" t="s">
        <v>1227</v>
      </c>
      <c r="AN81" s="3" t="s">
        <v>964</v>
      </c>
      <c r="AO81" s="7" t="s">
        <v>963</v>
      </c>
      <c r="AP81" s="8" t="s">
        <v>225</v>
      </c>
      <c r="AQ81" s="8" t="s">
        <v>226</v>
      </c>
      <c r="AR81" s="3" t="s">
        <v>227</v>
      </c>
      <c r="AS81" s="4">
        <v>44651</v>
      </c>
      <c r="AT81" s="4">
        <v>44651</v>
      </c>
      <c r="AU81" s="9"/>
    </row>
    <row r="82" spans="1:47" ht="79.5" customHeight="1" thickBot="1">
      <c r="A82" s="3">
        <v>2022</v>
      </c>
      <c r="B82" s="4">
        <v>44562</v>
      </c>
      <c r="C82" s="4">
        <v>44651</v>
      </c>
      <c r="D82" s="3" t="s">
        <v>109</v>
      </c>
      <c r="E82" s="3" t="s">
        <v>965</v>
      </c>
      <c r="F82" s="3" t="s">
        <v>806</v>
      </c>
      <c r="G82" s="3" t="s">
        <v>719</v>
      </c>
      <c r="H82" s="3" t="s">
        <v>966</v>
      </c>
      <c r="I82" s="3" t="s">
        <v>215</v>
      </c>
      <c r="J82" s="3" t="s">
        <v>111</v>
      </c>
      <c r="K82" s="3" t="s">
        <v>111</v>
      </c>
      <c r="L82" s="3" t="s">
        <v>967</v>
      </c>
      <c r="M82" s="3" t="s">
        <v>143</v>
      </c>
      <c r="N82" s="3" t="s">
        <v>146</v>
      </c>
      <c r="O82" s="3" t="s">
        <v>234</v>
      </c>
      <c r="P82" s="3" t="s">
        <v>153</v>
      </c>
      <c r="Q82" s="3" t="s">
        <v>968</v>
      </c>
      <c r="R82" s="3">
        <v>364</v>
      </c>
      <c r="S82" s="3">
        <v>0</v>
      </c>
      <c r="T82" s="3" t="s">
        <v>178</v>
      </c>
      <c r="U82" s="3" t="s">
        <v>969</v>
      </c>
      <c r="V82" s="5">
        <v>0</v>
      </c>
      <c r="W82" s="3" t="s">
        <v>284</v>
      </c>
      <c r="X82" s="5">
        <v>2</v>
      </c>
      <c r="Y82" s="3" t="s">
        <v>284</v>
      </c>
      <c r="Z82" s="5">
        <v>9</v>
      </c>
      <c r="AA82" s="3" t="s">
        <v>143</v>
      </c>
      <c r="AB82" s="5">
        <v>2930</v>
      </c>
      <c r="AC82" s="6" t="s">
        <v>222</v>
      </c>
      <c r="AD82" s="6" t="s">
        <v>222</v>
      </c>
      <c r="AE82" s="6" t="s">
        <v>222</v>
      </c>
      <c r="AF82" s="6" t="s">
        <v>222</v>
      </c>
      <c r="AG82" s="3" t="s">
        <v>965</v>
      </c>
      <c r="AH82" s="3" t="s">
        <v>806</v>
      </c>
      <c r="AI82" s="3" t="s">
        <v>719</v>
      </c>
      <c r="AJ82" s="3" t="s">
        <v>970</v>
      </c>
      <c r="AK82" s="7" t="s">
        <v>971</v>
      </c>
      <c r="AL82" s="3" t="s">
        <v>224</v>
      </c>
      <c r="AM82" s="20" t="s">
        <v>1227</v>
      </c>
      <c r="AN82" s="3" t="s">
        <v>970</v>
      </c>
      <c r="AO82" s="7" t="s">
        <v>971</v>
      </c>
      <c r="AP82" s="8" t="s">
        <v>225</v>
      </c>
      <c r="AQ82" s="8" t="s">
        <v>226</v>
      </c>
      <c r="AR82" s="3" t="s">
        <v>227</v>
      </c>
      <c r="AS82" s="4">
        <v>44651</v>
      </c>
      <c r="AT82" s="4">
        <v>44651</v>
      </c>
      <c r="AU82" s="9"/>
    </row>
    <row r="83" spans="1:47" ht="79.5" customHeight="1" thickBot="1">
      <c r="A83" s="3">
        <v>2022</v>
      </c>
      <c r="B83" s="4">
        <v>44562</v>
      </c>
      <c r="C83" s="4">
        <v>44651</v>
      </c>
      <c r="D83" s="3" t="s">
        <v>109</v>
      </c>
      <c r="E83" s="3" t="s">
        <v>972</v>
      </c>
      <c r="F83" s="3" t="s">
        <v>973</v>
      </c>
      <c r="G83" s="3" t="s">
        <v>974</v>
      </c>
      <c r="H83" s="3" t="s">
        <v>975</v>
      </c>
      <c r="I83" s="3" t="s">
        <v>215</v>
      </c>
      <c r="J83" s="3" t="s">
        <v>111</v>
      </c>
      <c r="K83" s="3" t="s">
        <v>111</v>
      </c>
      <c r="L83" s="3" t="s">
        <v>976</v>
      </c>
      <c r="M83" s="3" t="s">
        <v>113</v>
      </c>
      <c r="N83" s="3" t="s">
        <v>146</v>
      </c>
      <c r="O83" s="3" t="s">
        <v>977</v>
      </c>
      <c r="P83" s="3" t="s">
        <v>153</v>
      </c>
      <c r="Q83" s="3" t="s">
        <v>978</v>
      </c>
      <c r="R83" s="3">
        <v>10</v>
      </c>
      <c r="S83" s="3">
        <v>0</v>
      </c>
      <c r="T83" s="3" t="s">
        <v>178</v>
      </c>
      <c r="U83" s="3" t="s">
        <v>979</v>
      </c>
      <c r="V83" s="5">
        <v>1</v>
      </c>
      <c r="W83" s="3" t="s">
        <v>980</v>
      </c>
      <c r="X83" s="5">
        <v>109</v>
      </c>
      <c r="Y83" s="3" t="s">
        <v>981</v>
      </c>
      <c r="Z83" s="5">
        <v>15</v>
      </c>
      <c r="AA83" s="3" t="s">
        <v>113</v>
      </c>
      <c r="AB83" s="5">
        <v>54910</v>
      </c>
      <c r="AC83" s="6" t="s">
        <v>222</v>
      </c>
      <c r="AD83" s="6" t="s">
        <v>222</v>
      </c>
      <c r="AE83" s="6" t="s">
        <v>222</v>
      </c>
      <c r="AF83" s="6" t="s">
        <v>222</v>
      </c>
      <c r="AG83" s="3" t="s">
        <v>972</v>
      </c>
      <c r="AH83" s="3" t="s">
        <v>973</v>
      </c>
      <c r="AI83" s="3" t="s">
        <v>974</v>
      </c>
      <c r="AJ83" s="3">
        <v>5531209869</v>
      </c>
      <c r="AK83" s="7" t="s">
        <v>982</v>
      </c>
      <c r="AL83" s="3" t="s">
        <v>224</v>
      </c>
      <c r="AM83" s="20" t="s">
        <v>1227</v>
      </c>
      <c r="AN83" s="3">
        <v>5531209869</v>
      </c>
      <c r="AO83" s="7" t="s">
        <v>982</v>
      </c>
      <c r="AP83" s="8" t="s">
        <v>225</v>
      </c>
      <c r="AQ83" s="8" t="s">
        <v>226</v>
      </c>
      <c r="AR83" s="3" t="s">
        <v>227</v>
      </c>
      <c r="AS83" s="4">
        <v>44651</v>
      </c>
      <c r="AT83" s="4">
        <v>44651</v>
      </c>
      <c r="AU83" s="9"/>
    </row>
    <row r="84" spans="1:47" ht="79.5" customHeight="1" thickBot="1">
      <c r="A84" s="3">
        <v>2022</v>
      </c>
      <c r="B84" s="4">
        <v>44562</v>
      </c>
      <c r="C84" s="4">
        <v>44651</v>
      </c>
      <c r="D84" s="3" t="s">
        <v>110</v>
      </c>
      <c r="E84" s="3" t="s">
        <v>983</v>
      </c>
      <c r="F84" s="3" t="s">
        <v>984</v>
      </c>
      <c r="G84" s="3" t="s">
        <v>309</v>
      </c>
      <c r="H84" s="3" t="s">
        <v>985</v>
      </c>
      <c r="I84" s="3" t="s">
        <v>232</v>
      </c>
      <c r="J84" s="3" t="s">
        <v>111</v>
      </c>
      <c r="K84" s="3" t="s">
        <v>111</v>
      </c>
      <c r="L84" s="3" t="s">
        <v>986</v>
      </c>
      <c r="M84" s="3" t="s">
        <v>143</v>
      </c>
      <c r="N84" s="3" t="s">
        <v>146</v>
      </c>
      <c r="O84" s="3" t="s">
        <v>987</v>
      </c>
      <c r="P84" s="3" t="s">
        <v>153</v>
      </c>
      <c r="Q84" s="3" t="s">
        <v>988</v>
      </c>
      <c r="R84" s="3">
        <v>957</v>
      </c>
      <c r="S84" s="3">
        <v>0</v>
      </c>
      <c r="T84" s="3" t="s">
        <v>178</v>
      </c>
      <c r="U84" s="3" t="s">
        <v>989</v>
      </c>
      <c r="V84" s="5">
        <v>0</v>
      </c>
      <c r="W84" s="3" t="s">
        <v>221</v>
      </c>
      <c r="X84" s="5">
        <v>7</v>
      </c>
      <c r="Y84" s="3" t="s">
        <v>221</v>
      </c>
      <c r="Z84" s="5">
        <v>9</v>
      </c>
      <c r="AA84" s="3" t="s">
        <v>143</v>
      </c>
      <c r="AB84" s="5">
        <v>9310</v>
      </c>
      <c r="AC84" s="6" t="s">
        <v>222</v>
      </c>
      <c r="AD84" s="6" t="s">
        <v>222</v>
      </c>
      <c r="AE84" s="6" t="s">
        <v>222</v>
      </c>
      <c r="AF84" s="6" t="s">
        <v>222</v>
      </c>
      <c r="AG84" s="3" t="s">
        <v>983</v>
      </c>
      <c r="AH84" s="3" t="s">
        <v>984</v>
      </c>
      <c r="AI84" s="3" t="s">
        <v>309</v>
      </c>
      <c r="AJ84" s="3" t="s">
        <v>990</v>
      </c>
      <c r="AK84" s="11" t="s">
        <v>991</v>
      </c>
      <c r="AL84" s="3" t="s">
        <v>240</v>
      </c>
      <c r="AM84" s="20" t="s">
        <v>1227</v>
      </c>
      <c r="AN84" s="3" t="s">
        <v>990</v>
      </c>
      <c r="AO84" s="11" t="s">
        <v>991</v>
      </c>
      <c r="AP84" s="8" t="s">
        <v>225</v>
      </c>
      <c r="AQ84" s="8" t="s">
        <v>226</v>
      </c>
      <c r="AR84" s="3" t="s">
        <v>227</v>
      </c>
      <c r="AS84" s="4">
        <v>44651</v>
      </c>
      <c r="AT84" s="4">
        <v>44651</v>
      </c>
      <c r="AU84" s="9"/>
    </row>
    <row r="85" spans="1:47" ht="79.5" customHeight="1" thickBot="1">
      <c r="A85" s="3">
        <v>2022</v>
      </c>
      <c r="B85" s="4">
        <v>44562</v>
      </c>
      <c r="C85" s="4">
        <v>44651</v>
      </c>
      <c r="D85" s="3" t="s">
        <v>110</v>
      </c>
      <c r="E85" s="3" t="s">
        <v>992</v>
      </c>
      <c r="F85" s="3" t="s">
        <v>993</v>
      </c>
      <c r="G85" s="3" t="s">
        <v>984</v>
      </c>
      <c r="H85" s="3" t="s">
        <v>994</v>
      </c>
      <c r="I85" s="3" t="s">
        <v>257</v>
      </c>
      <c r="J85" s="3" t="s">
        <v>111</v>
      </c>
      <c r="K85" s="3" t="s">
        <v>111</v>
      </c>
      <c r="L85" s="3" t="s">
        <v>995</v>
      </c>
      <c r="M85" s="3" t="s">
        <v>143</v>
      </c>
      <c r="N85" s="3" t="s">
        <v>146</v>
      </c>
      <c r="O85" s="3" t="s">
        <v>419</v>
      </c>
      <c r="P85" s="3" t="s">
        <v>153</v>
      </c>
      <c r="Q85" s="3" t="s">
        <v>996</v>
      </c>
      <c r="R85" s="3">
        <v>124</v>
      </c>
      <c r="S85" s="3" t="s">
        <v>858</v>
      </c>
      <c r="T85" s="3" t="s">
        <v>178</v>
      </c>
      <c r="U85" s="3" t="s">
        <v>997</v>
      </c>
      <c r="V85" s="5">
        <v>0</v>
      </c>
      <c r="W85" s="3" t="s">
        <v>512</v>
      </c>
      <c r="X85" s="5">
        <v>5</v>
      </c>
      <c r="Y85" s="3" t="s">
        <v>512</v>
      </c>
      <c r="Z85" s="5">
        <v>9</v>
      </c>
      <c r="AA85" s="3" t="s">
        <v>143</v>
      </c>
      <c r="AB85" s="5">
        <v>7870</v>
      </c>
      <c r="AC85" s="6" t="s">
        <v>222</v>
      </c>
      <c r="AD85" s="6" t="s">
        <v>222</v>
      </c>
      <c r="AE85" s="6" t="s">
        <v>222</v>
      </c>
      <c r="AF85" s="6" t="s">
        <v>222</v>
      </c>
      <c r="AG85" s="3" t="s">
        <v>992</v>
      </c>
      <c r="AH85" s="3" t="s">
        <v>993</v>
      </c>
      <c r="AI85" s="3" t="s">
        <v>984</v>
      </c>
      <c r="AJ85" s="3" t="s">
        <v>998</v>
      </c>
      <c r="AK85" s="7" t="s">
        <v>999</v>
      </c>
      <c r="AL85" s="3" t="s">
        <v>240</v>
      </c>
      <c r="AM85" s="20" t="s">
        <v>1227</v>
      </c>
      <c r="AN85" s="3" t="s">
        <v>998</v>
      </c>
      <c r="AO85" s="7" t="s">
        <v>999</v>
      </c>
      <c r="AP85" s="8" t="s">
        <v>225</v>
      </c>
      <c r="AQ85" s="8" t="s">
        <v>226</v>
      </c>
      <c r="AR85" s="3" t="s">
        <v>227</v>
      </c>
      <c r="AS85" s="4">
        <v>44651</v>
      </c>
      <c r="AT85" s="4">
        <v>44651</v>
      </c>
      <c r="AU85" s="9"/>
    </row>
    <row r="86" spans="1:47" ht="79.5" customHeight="1" thickBot="1">
      <c r="A86" s="3">
        <v>2022</v>
      </c>
      <c r="B86" s="4">
        <v>44562</v>
      </c>
      <c r="C86" s="4">
        <v>44651</v>
      </c>
      <c r="D86" s="3" t="s">
        <v>110</v>
      </c>
      <c r="E86" s="3" t="s">
        <v>536</v>
      </c>
      <c r="F86" s="3" t="s">
        <v>1000</v>
      </c>
      <c r="G86" s="3" t="s">
        <v>1001</v>
      </c>
      <c r="H86" s="3" t="s">
        <v>1002</v>
      </c>
      <c r="I86" s="3" t="s">
        <v>232</v>
      </c>
      <c r="J86" s="3" t="s">
        <v>111</v>
      </c>
      <c r="K86" s="3" t="s">
        <v>111</v>
      </c>
      <c r="L86" s="3" t="s">
        <v>1003</v>
      </c>
      <c r="M86" s="3" t="s">
        <v>143</v>
      </c>
      <c r="N86" s="3" t="s">
        <v>146</v>
      </c>
      <c r="O86" s="3" t="s">
        <v>1004</v>
      </c>
      <c r="P86" s="3" t="s">
        <v>153</v>
      </c>
      <c r="Q86" s="3" t="s">
        <v>678</v>
      </c>
      <c r="R86" s="3">
        <v>185</v>
      </c>
      <c r="S86" s="3">
        <v>502</v>
      </c>
      <c r="T86" s="3" t="s">
        <v>178</v>
      </c>
      <c r="U86" s="3" t="s">
        <v>1005</v>
      </c>
      <c r="V86" s="5">
        <v>0</v>
      </c>
      <c r="W86" s="3" t="s">
        <v>328</v>
      </c>
      <c r="X86" s="5">
        <v>14</v>
      </c>
      <c r="Y86" s="3" t="s">
        <v>328</v>
      </c>
      <c r="Z86" s="5">
        <v>9</v>
      </c>
      <c r="AA86" s="3" t="s">
        <v>143</v>
      </c>
      <c r="AB86" s="5">
        <v>3710</v>
      </c>
      <c r="AC86" s="6" t="s">
        <v>222</v>
      </c>
      <c r="AD86" s="6" t="s">
        <v>222</v>
      </c>
      <c r="AE86" s="6" t="s">
        <v>222</v>
      </c>
      <c r="AF86" s="6" t="s">
        <v>222</v>
      </c>
      <c r="AG86" s="3" t="s">
        <v>536</v>
      </c>
      <c r="AH86" s="3" t="s">
        <v>1000</v>
      </c>
      <c r="AI86" s="3" t="s">
        <v>1001</v>
      </c>
      <c r="AJ86" s="3" t="s">
        <v>1006</v>
      </c>
      <c r="AK86" s="7" t="s">
        <v>1007</v>
      </c>
      <c r="AL86" s="3" t="s">
        <v>240</v>
      </c>
      <c r="AM86" s="20" t="s">
        <v>1227</v>
      </c>
      <c r="AN86" s="3" t="s">
        <v>1006</v>
      </c>
      <c r="AO86" s="7" t="s">
        <v>1007</v>
      </c>
      <c r="AP86" s="8" t="s">
        <v>225</v>
      </c>
      <c r="AQ86" s="8" t="s">
        <v>226</v>
      </c>
      <c r="AR86" s="3" t="s">
        <v>227</v>
      </c>
      <c r="AS86" s="4">
        <v>44651</v>
      </c>
      <c r="AT86" s="4">
        <v>44651</v>
      </c>
      <c r="AU86" s="9"/>
    </row>
    <row r="87" spans="1:47" ht="79.5" customHeight="1" thickBot="1">
      <c r="A87" s="3">
        <v>2022</v>
      </c>
      <c r="B87" s="4">
        <v>44562</v>
      </c>
      <c r="C87" s="4">
        <v>44651</v>
      </c>
      <c r="D87" s="3" t="s">
        <v>109</v>
      </c>
      <c r="E87" s="3" t="s">
        <v>1008</v>
      </c>
      <c r="F87" s="3" t="s">
        <v>1009</v>
      </c>
      <c r="G87" s="3" t="s">
        <v>1010</v>
      </c>
      <c r="H87" s="3" t="s">
        <v>1011</v>
      </c>
      <c r="I87" s="3" t="s">
        <v>215</v>
      </c>
      <c r="J87" s="3" t="s">
        <v>111</v>
      </c>
      <c r="K87" s="3" t="s">
        <v>111</v>
      </c>
      <c r="L87" s="3" t="s">
        <v>1012</v>
      </c>
      <c r="M87" s="3" t="s">
        <v>143</v>
      </c>
      <c r="N87" s="3" t="s">
        <v>146</v>
      </c>
      <c r="O87" s="3" t="s">
        <v>1013</v>
      </c>
      <c r="P87" s="3" t="s">
        <v>166</v>
      </c>
      <c r="Q87" s="3" t="s">
        <v>1014</v>
      </c>
      <c r="R87" s="6" t="s">
        <v>1015</v>
      </c>
      <c r="S87" s="3" t="s">
        <v>1016</v>
      </c>
      <c r="T87" s="3" t="s">
        <v>178</v>
      </c>
      <c r="U87" s="3" t="s">
        <v>1017</v>
      </c>
      <c r="V87" s="5">
        <v>0</v>
      </c>
      <c r="W87" s="3" t="s">
        <v>221</v>
      </c>
      <c r="X87" s="5">
        <v>7</v>
      </c>
      <c r="Y87" s="3" t="s">
        <v>221</v>
      </c>
      <c r="Z87" s="5">
        <v>9</v>
      </c>
      <c r="AA87" s="3" t="s">
        <v>143</v>
      </c>
      <c r="AB87" s="5">
        <v>9290</v>
      </c>
      <c r="AC87" s="6" t="s">
        <v>222</v>
      </c>
      <c r="AD87" s="6" t="s">
        <v>222</v>
      </c>
      <c r="AE87" s="6" t="s">
        <v>222</v>
      </c>
      <c r="AF87" s="6" t="s">
        <v>222</v>
      </c>
      <c r="AG87" s="3" t="s">
        <v>1008</v>
      </c>
      <c r="AH87" s="3" t="s">
        <v>1009</v>
      </c>
      <c r="AI87" s="3" t="s">
        <v>1010</v>
      </c>
      <c r="AJ87" s="3" t="s">
        <v>1018</v>
      </c>
      <c r="AK87" s="7" t="s">
        <v>1019</v>
      </c>
      <c r="AL87" s="3" t="s">
        <v>224</v>
      </c>
      <c r="AM87" s="20" t="s">
        <v>1227</v>
      </c>
      <c r="AN87" s="3" t="s">
        <v>1018</v>
      </c>
      <c r="AO87" s="7" t="s">
        <v>1019</v>
      </c>
      <c r="AP87" s="8" t="s">
        <v>225</v>
      </c>
      <c r="AQ87" s="8" t="s">
        <v>226</v>
      </c>
      <c r="AR87" s="3" t="s">
        <v>227</v>
      </c>
      <c r="AS87" s="4">
        <v>44651</v>
      </c>
      <c r="AT87" s="4">
        <v>44651</v>
      </c>
      <c r="AU87" s="9"/>
    </row>
    <row r="88" spans="1:47" ht="79.5" customHeight="1" thickBot="1">
      <c r="A88" s="3">
        <v>2022</v>
      </c>
      <c r="B88" s="4">
        <v>44562</v>
      </c>
      <c r="C88" s="4">
        <v>44651</v>
      </c>
      <c r="D88" s="3" t="s">
        <v>109</v>
      </c>
      <c r="E88" s="3" t="s">
        <v>1008</v>
      </c>
      <c r="F88" s="3" t="s">
        <v>806</v>
      </c>
      <c r="G88" s="3" t="s">
        <v>1020</v>
      </c>
      <c r="H88" s="3" t="s">
        <v>1021</v>
      </c>
      <c r="I88" s="3" t="s">
        <v>215</v>
      </c>
      <c r="J88" s="3" t="s">
        <v>111</v>
      </c>
      <c r="K88" s="3" t="s">
        <v>111</v>
      </c>
      <c r="L88" s="3" t="s">
        <v>1022</v>
      </c>
      <c r="M88" s="3" t="s">
        <v>143</v>
      </c>
      <c r="N88" s="3" t="s">
        <v>146</v>
      </c>
      <c r="O88" s="3" t="s">
        <v>217</v>
      </c>
      <c r="P88" s="3" t="s">
        <v>153</v>
      </c>
      <c r="Q88" s="3" t="s">
        <v>1023</v>
      </c>
      <c r="R88" s="3">
        <v>120</v>
      </c>
      <c r="S88" s="3">
        <v>0</v>
      </c>
      <c r="T88" s="3" t="s">
        <v>178</v>
      </c>
      <c r="U88" s="3" t="s">
        <v>1024</v>
      </c>
      <c r="V88" s="5">
        <v>0</v>
      </c>
      <c r="W88" s="3" t="s">
        <v>421</v>
      </c>
      <c r="X88" s="5">
        <v>11</v>
      </c>
      <c r="Y88" s="3" t="s">
        <v>1025</v>
      </c>
      <c r="Z88" s="5">
        <v>9</v>
      </c>
      <c r="AA88" s="3" t="s">
        <v>143</v>
      </c>
      <c r="AB88" s="5">
        <v>13530</v>
      </c>
      <c r="AC88" s="6" t="s">
        <v>222</v>
      </c>
      <c r="AD88" s="6" t="s">
        <v>222</v>
      </c>
      <c r="AE88" s="6" t="s">
        <v>222</v>
      </c>
      <c r="AF88" s="6" t="s">
        <v>222</v>
      </c>
      <c r="AG88" s="3" t="s">
        <v>1008</v>
      </c>
      <c r="AH88" s="3" t="s">
        <v>806</v>
      </c>
      <c r="AI88" s="3" t="s">
        <v>1020</v>
      </c>
      <c r="AJ88" s="3" t="s">
        <v>1026</v>
      </c>
      <c r="AK88" s="7" t="s">
        <v>1027</v>
      </c>
      <c r="AL88" s="3" t="s">
        <v>224</v>
      </c>
      <c r="AM88" s="20" t="s">
        <v>1227</v>
      </c>
      <c r="AN88" s="3" t="s">
        <v>1026</v>
      </c>
      <c r="AO88" s="7" t="s">
        <v>1027</v>
      </c>
      <c r="AP88" s="8" t="s">
        <v>225</v>
      </c>
      <c r="AQ88" s="8" t="s">
        <v>226</v>
      </c>
      <c r="AR88" s="3" t="s">
        <v>227</v>
      </c>
      <c r="AS88" s="4">
        <v>44651</v>
      </c>
      <c r="AT88" s="4">
        <v>44651</v>
      </c>
      <c r="AU88" s="9"/>
    </row>
    <row r="89" spans="1:47" ht="79.5" customHeight="1" thickBot="1">
      <c r="A89" s="3">
        <v>2022</v>
      </c>
      <c r="B89" s="4">
        <v>44562</v>
      </c>
      <c r="C89" s="4">
        <v>44651</v>
      </c>
      <c r="D89" s="3" t="s">
        <v>109</v>
      </c>
      <c r="E89" s="3" t="s">
        <v>1028</v>
      </c>
      <c r="F89" s="3" t="s">
        <v>516</v>
      </c>
      <c r="G89" s="3" t="s">
        <v>1029</v>
      </c>
      <c r="H89" s="3" t="s">
        <v>1030</v>
      </c>
      <c r="I89" s="3" t="s">
        <v>215</v>
      </c>
      <c r="J89" s="3" t="s">
        <v>111</v>
      </c>
      <c r="K89" s="3" t="s">
        <v>111</v>
      </c>
      <c r="L89" s="3" t="s">
        <v>1031</v>
      </c>
      <c r="M89" s="3" t="s">
        <v>113</v>
      </c>
      <c r="N89" s="3" t="s">
        <v>146</v>
      </c>
      <c r="O89" s="3" t="s">
        <v>1032</v>
      </c>
      <c r="P89" s="3" t="s">
        <v>153</v>
      </c>
      <c r="Q89" s="3" t="s">
        <v>1033</v>
      </c>
      <c r="R89" s="6" t="s">
        <v>1034</v>
      </c>
      <c r="S89" s="3" t="s">
        <v>1035</v>
      </c>
      <c r="T89" s="3" t="s">
        <v>178</v>
      </c>
      <c r="U89" s="3" t="s">
        <v>1036</v>
      </c>
      <c r="V89" s="5">
        <v>1</v>
      </c>
      <c r="W89" s="3" t="s">
        <v>1037</v>
      </c>
      <c r="X89" s="5">
        <v>99</v>
      </c>
      <c r="Y89" s="3" t="s">
        <v>1037</v>
      </c>
      <c r="Z89" s="5">
        <v>15</v>
      </c>
      <c r="AA89" s="3" t="s">
        <v>113</v>
      </c>
      <c r="AB89" s="5">
        <v>56225</v>
      </c>
      <c r="AC89" s="6" t="s">
        <v>222</v>
      </c>
      <c r="AD89" s="6" t="s">
        <v>222</v>
      </c>
      <c r="AE89" s="6" t="s">
        <v>222</v>
      </c>
      <c r="AF89" s="6" t="s">
        <v>222</v>
      </c>
      <c r="AG89" s="3" t="s">
        <v>1028</v>
      </c>
      <c r="AH89" s="3" t="s">
        <v>516</v>
      </c>
      <c r="AI89" s="3" t="s">
        <v>1029</v>
      </c>
      <c r="AJ89" s="3" t="s">
        <v>1038</v>
      </c>
      <c r="AK89" s="7" t="s">
        <v>1039</v>
      </c>
      <c r="AL89" s="3" t="s">
        <v>224</v>
      </c>
      <c r="AM89" s="20" t="s">
        <v>1227</v>
      </c>
      <c r="AN89" s="3" t="s">
        <v>1038</v>
      </c>
      <c r="AO89" s="7" t="s">
        <v>1039</v>
      </c>
      <c r="AP89" s="8" t="s">
        <v>225</v>
      </c>
      <c r="AQ89" s="8" t="s">
        <v>226</v>
      </c>
      <c r="AR89" s="3" t="s">
        <v>227</v>
      </c>
      <c r="AS89" s="4">
        <v>44651</v>
      </c>
      <c r="AT89" s="4">
        <v>44651</v>
      </c>
      <c r="AU89" s="9"/>
    </row>
    <row r="90" spans="1:47" ht="79.5" customHeight="1" thickBot="1">
      <c r="A90" s="3">
        <v>2022</v>
      </c>
      <c r="B90" s="4">
        <v>44562</v>
      </c>
      <c r="C90" s="4">
        <v>44651</v>
      </c>
      <c r="D90" s="3" t="s">
        <v>109</v>
      </c>
      <c r="E90" s="3" t="s">
        <v>1040</v>
      </c>
      <c r="F90" s="3" t="s">
        <v>1041</v>
      </c>
      <c r="G90" s="3" t="s">
        <v>1042</v>
      </c>
      <c r="H90" s="3" t="s">
        <v>1043</v>
      </c>
      <c r="I90" s="3" t="s">
        <v>215</v>
      </c>
      <c r="J90" s="3" t="s">
        <v>111</v>
      </c>
      <c r="K90" s="3" t="s">
        <v>111</v>
      </c>
      <c r="L90" s="3" t="s">
        <v>1044</v>
      </c>
      <c r="M90" s="3" t="s">
        <v>113</v>
      </c>
      <c r="N90" s="3" t="s">
        <v>146</v>
      </c>
      <c r="O90" s="3" t="s">
        <v>1045</v>
      </c>
      <c r="P90" s="3" t="s">
        <v>153</v>
      </c>
      <c r="Q90" s="3" t="s">
        <v>1046</v>
      </c>
      <c r="R90" s="3">
        <v>1</v>
      </c>
      <c r="S90" s="3">
        <v>0</v>
      </c>
      <c r="T90" s="3" t="s">
        <v>178</v>
      </c>
      <c r="U90" s="3" t="s">
        <v>1047</v>
      </c>
      <c r="V90" s="5">
        <v>1</v>
      </c>
      <c r="W90" s="3" t="s">
        <v>1048</v>
      </c>
      <c r="X90" s="5">
        <v>37</v>
      </c>
      <c r="Y90" s="3" t="s">
        <v>1048</v>
      </c>
      <c r="Z90" s="5">
        <v>15</v>
      </c>
      <c r="AA90" s="3" t="s">
        <v>113</v>
      </c>
      <c r="AB90" s="5">
        <v>52764</v>
      </c>
      <c r="AC90" s="6" t="s">
        <v>222</v>
      </c>
      <c r="AD90" s="6" t="s">
        <v>222</v>
      </c>
      <c r="AE90" s="6" t="s">
        <v>222</v>
      </c>
      <c r="AF90" s="6" t="s">
        <v>222</v>
      </c>
      <c r="AG90" s="3" t="s">
        <v>1040</v>
      </c>
      <c r="AH90" s="3" t="s">
        <v>1041</v>
      </c>
      <c r="AI90" s="3" t="s">
        <v>1042</v>
      </c>
      <c r="AJ90" s="3" t="s">
        <v>1049</v>
      </c>
      <c r="AK90" s="11" t="s">
        <v>1050</v>
      </c>
      <c r="AL90" s="3" t="s">
        <v>224</v>
      </c>
      <c r="AM90" s="20" t="s">
        <v>1227</v>
      </c>
      <c r="AN90" s="3" t="s">
        <v>1049</v>
      </c>
      <c r="AO90" s="11" t="s">
        <v>1050</v>
      </c>
      <c r="AP90" s="8" t="s">
        <v>225</v>
      </c>
      <c r="AQ90" s="8" t="s">
        <v>226</v>
      </c>
      <c r="AR90" s="3" t="s">
        <v>227</v>
      </c>
      <c r="AS90" s="4">
        <v>44651</v>
      </c>
      <c r="AT90" s="4">
        <v>44651</v>
      </c>
      <c r="AU90" s="9"/>
    </row>
    <row r="91" spans="1:47" ht="79.5" customHeight="1" thickBot="1">
      <c r="A91" s="3">
        <v>2022</v>
      </c>
      <c r="B91" s="4">
        <v>44562</v>
      </c>
      <c r="C91" s="4">
        <v>44651</v>
      </c>
      <c r="D91" s="3" t="s">
        <v>110</v>
      </c>
      <c r="E91" s="3" t="s">
        <v>1051</v>
      </c>
      <c r="F91" s="3" t="s">
        <v>212</v>
      </c>
      <c r="G91" s="3" t="s">
        <v>1052</v>
      </c>
      <c r="H91" s="3" t="s">
        <v>1053</v>
      </c>
      <c r="I91" s="3" t="s">
        <v>232</v>
      </c>
      <c r="J91" s="3" t="s">
        <v>111</v>
      </c>
      <c r="K91" s="3" t="s">
        <v>111</v>
      </c>
      <c r="L91" s="3" t="s">
        <v>1054</v>
      </c>
      <c r="M91" s="3" t="s">
        <v>143</v>
      </c>
      <c r="N91" s="3" t="s">
        <v>146</v>
      </c>
      <c r="O91" s="3" t="s">
        <v>1055</v>
      </c>
      <c r="P91" s="3" t="s">
        <v>153</v>
      </c>
      <c r="Q91" s="3" t="s">
        <v>144</v>
      </c>
      <c r="R91" s="3">
        <v>274</v>
      </c>
      <c r="S91" s="3" t="s">
        <v>1056</v>
      </c>
      <c r="T91" s="3" t="s">
        <v>178</v>
      </c>
      <c r="U91" s="3" t="s">
        <v>1057</v>
      </c>
      <c r="V91" s="5">
        <v>0</v>
      </c>
      <c r="W91" s="3" t="s">
        <v>305</v>
      </c>
      <c r="X91" s="5">
        <v>15</v>
      </c>
      <c r="Y91" s="3" t="s">
        <v>305</v>
      </c>
      <c r="Z91" s="5">
        <v>9</v>
      </c>
      <c r="AA91" s="3" t="s">
        <v>143</v>
      </c>
      <c r="AB91" s="5">
        <v>6100</v>
      </c>
      <c r="AC91" s="6" t="s">
        <v>222</v>
      </c>
      <c r="AD91" s="6" t="s">
        <v>222</v>
      </c>
      <c r="AE91" s="6" t="s">
        <v>222</v>
      </c>
      <c r="AF91" s="6" t="s">
        <v>222</v>
      </c>
      <c r="AG91" s="3" t="s">
        <v>1051</v>
      </c>
      <c r="AH91" s="3" t="s">
        <v>212</v>
      </c>
      <c r="AI91" s="3" t="s">
        <v>1052</v>
      </c>
      <c r="AJ91" s="3" t="s">
        <v>1058</v>
      </c>
      <c r="AK91" s="7" t="s">
        <v>1059</v>
      </c>
      <c r="AL91" s="3" t="s">
        <v>240</v>
      </c>
      <c r="AM91" s="20" t="s">
        <v>1227</v>
      </c>
      <c r="AN91" s="3" t="s">
        <v>1058</v>
      </c>
      <c r="AO91" s="7" t="s">
        <v>1059</v>
      </c>
      <c r="AP91" s="8" t="s">
        <v>225</v>
      </c>
      <c r="AQ91" s="8" t="s">
        <v>226</v>
      </c>
      <c r="AR91" s="3" t="s">
        <v>227</v>
      </c>
      <c r="AS91" s="4">
        <v>44651</v>
      </c>
      <c r="AT91" s="4">
        <v>44651</v>
      </c>
      <c r="AU91" s="9"/>
    </row>
    <row r="92" spans="1:47" ht="79.5" customHeight="1" thickBot="1">
      <c r="A92" s="3">
        <v>2022</v>
      </c>
      <c r="B92" s="4">
        <v>44562</v>
      </c>
      <c r="C92" s="4">
        <v>44651</v>
      </c>
      <c r="D92" s="3" t="s">
        <v>109</v>
      </c>
      <c r="E92" s="3" t="s">
        <v>1060</v>
      </c>
      <c r="F92" s="3" t="s">
        <v>1061</v>
      </c>
      <c r="G92" s="3" t="s">
        <v>1062</v>
      </c>
      <c r="H92" s="3" t="s">
        <v>1063</v>
      </c>
      <c r="I92" s="3" t="s">
        <v>215</v>
      </c>
      <c r="J92" s="3" t="s">
        <v>111</v>
      </c>
      <c r="K92" s="3" t="s">
        <v>111</v>
      </c>
      <c r="L92" s="3" t="s">
        <v>1064</v>
      </c>
      <c r="M92" s="3" t="s">
        <v>143</v>
      </c>
      <c r="N92" s="3" t="s">
        <v>146</v>
      </c>
      <c r="O92" s="3" t="s">
        <v>1065</v>
      </c>
      <c r="P92" s="3" t="s">
        <v>172</v>
      </c>
      <c r="Q92" s="3" t="s">
        <v>810</v>
      </c>
      <c r="R92" s="3">
        <v>327</v>
      </c>
      <c r="S92" s="3">
        <v>0</v>
      </c>
      <c r="T92" s="3" t="s">
        <v>178</v>
      </c>
      <c r="U92" s="3" t="s">
        <v>1066</v>
      </c>
      <c r="V92" s="5">
        <v>0</v>
      </c>
      <c r="W92" s="3" t="s">
        <v>812</v>
      </c>
      <c r="X92" s="5">
        <v>9</v>
      </c>
      <c r="Y92" s="3" t="s">
        <v>812</v>
      </c>
      <c r="Z92" s="5">
        <v>9</v>
      </c>
      <c r="AA92" s="3" t="s">
        <v>143</v>
      </c>
      <c r="AB92" s="5">
        <v>12100</v>
      </c>
      <c r="AC92" s="6" t="s">
        <v>222</v>
      </c>
      <c r="AD92" s="6" t="s">
        <v>222</v>
      </c>
      <c r="AE92" s="6" t="s">
        <v>222</v>
      </c>
      <c r="AF92" s="6" t="s">
        <v>222</v>
      </c>
      <c r="AG92" s="3" t="s">
        <v>1060</v>
      </c>
      <c r="AH92" s="3" t="s">
        <v>1061</v>
      </c>
      <c r="AI92" s="3" t="s">
        <v>1062</v>
      </c>
      <c r="AJ92" s="3">
        <v>5558473201</v>
      </c>
      <c r="AK92" s="7" t="s">
        <v>1067</v>
      </c>
      <c r="AL92" s="3" t="s">
        <v>224</v>
      </c>
      <c r="AM92" s="20" t="s">
        <v>1227</v>
      </c>
      <c r="AN92" s="3">
        <v>5558473201</v>
      </c>
      <c r="AO92" s="7" t="s">
        <v>1067</v>
      </c>
      <c r="AP92" s="8" t="s">
        <v>225</v>
      </c>
      <c r="AQ92" s="8" t="s">
        <v>226</v>
      </c>
      <c r="AR92" s="3" t="s">
        <v>227</v>
      </c>
      <c r="AS92" s="4">
        <v>44651</v>
      </c>
      <c r="AT92" s="4">
        <v>44651</v>
      </c>
      <c r="AU92" s="9"/>
    </row>
    <row r="93" spans="1:47" ht="79.5" customHeight="1" thickBot="1">
      <c r="A93" s="3">
        <v>2022</v>
      </c>
      <c r="B93" s="4">
        <v>44562</v>
      </c>
      <c r="C93" s="4">
        <v>44651</v>
      </c>
      <c r="D93" s="3" t="s">
        <v>109</v>
      </c>
      <c r="E93" s="3" t="s">
        <v>1068</v>
      </c>
      <c r="F93" s="3" t="s">
        <v>1069</v>
      </c>
      <c r="G93" s="3" t="s">
        <v>767</v>
      </c>
      <c r="H93" s="3" t="s">
        <v>1070</v>
      </c>
      <c r="I93" s="3" t="s">
        <v>215</v>
      </c>
      <c r="J93" s="3" t="s">
        <v>111</v>
      </c>
      <c r="K93" s="3" t="s">
        <v>111</v>
      </c>
      <c r="L93" s="3" t="s">
        <v>1071</v>
      </c>
      <c r="M93" s="3" t="s">
        <v>143</v>
      </c>
      <c r="N93" s="3" t="s">
        <v>146</v>
      </c>
      <c r="O93" s="3" t="s">
        <v>1072</v>
      </c>
      <c r="P93" s="3" t="s">
        <v>172</v>
      </c>
      <c r="Q93" s="3" t="s">
        <v>1073</v>
      </c>
      <c r="R93" s="3">
        <v>2951</v>
      </c>
      <c r="S93" s="3">
        <v>0</v>
      </c>
      <c r="T93" s="3" t="s">
        <v>178</v>
      </c>
      <c r="U93" s="3" t="s">
        <v>1074</v>
      </c>
      <c r="V93" s="5">
        <v>0</v>
      </c>
      <c r="W93" s="3" t="s">
        <v>360</v>
      </c>
      <c r="X93" s="5">
        <v>6</v>
      </c>
      <c r="Y93" s="3" t="s">
        <v>360</v>
      </c>
      <c r="Z93" s="5">
        <v>9</v>
      </c>
      <c r="AA93" s="3" t="s">
        <v>143</v>
      </c>
      <c r="AB93" s="5">
        <v>8000</v>
      </c>
      <c r="AC93" s="6" t="s">
        <v>222</v>
      </c>
      <c r="AD93" s="6" t="s">
        <v>222</v>
      </c>
      <c r="AE93" s="6" t="s">
        <v>222</v>
      </c>
      <c r="AF93" s="6" t="s">
        <v>222</v>
      </c>
      <c r="AG93" s="3" t="s">
        <v>1068</v>
      </c>
      <c r="AH93" s="3" t="s">
        <v>1069</v>
      </c>
      <c r="AI93" s="3" t="s">
        <v>767</v>
      </c>
      <c r="AJ93" s="3" t="s">
        <v>1075</v>
      </c>
      <c r="AK93" s="7" t="s">
        <v>1076</v>
      </c>
      <c r="AL93" s="3" t="s">
        <v>224</v>
      </c>
      <c r="AM93" s="20" t="s">
        <v>1227</v>
      </c>
      <c r="AN93" s="3" t="s">
        <v>1075</v>
      </c>
      <c r="AO93" s="7" t="s">
        <v>1076</v>
      </c>
      <c r="AP93" s="8" t="s">
        <v>225</v>
      </c>
      <c r="AQ93" s="8" t="s">
        <v>226</v>
      </c>
      <c r="AR93" s="3" t="s">
        <v>227</v>
      </c>
      <c r="AS93" s="4">
        <v>44651</v>
      </c>
      <c r="AT93" s="4">
        <v>44651</v>
      </c>
      <c r="AU93" s="9"/>
    </row>
    <row r="94" spans="1:47" ht="79.5" customHeight="1" thickBot="1">
      <c r="A94" s="3">
        <v>2022</v>
      </c>
      <c r="B94" s="4">
        <v>44562</v>
      </c>
      <c r="C94" s="4">
        <v>44651</v>
      </c>
      <c r="D94" s="3" t="s">
        <v>110</v>
      </c>
      <c r="E94" s="3" t="s">
        <v>1077</v>
      </c>
      <c r="F94" s="3" t="s">
        <v>1078</v>
      </c>
      <c r="G94" s="3" t="s">
        <v>834</v>
      </c>
      <c r="H94" s="3" t="s">
        <v>1079</v>
      </c>
      <c r="I94" s="3" t="s">
        <v>257</v>
      </c>
      <c r="J94" s="3" t="s">
        <v>111</v>
      </c>
      <c r="K94" s="3" t="s">
        <v>111</v>
      </c>
      <c r="L94" s="3" t="s">
        <v>1080</v>
      </c>
      <c r="M94" s="3" t="s">
        <v>143</v>
      </c>
      <c r="N94" s="3" t="s">
        <v>146</v>
      </c>
      <c r="O94" s="3" t="s">
        <v>1081</v>
      </c>
      <c r="P94" s="3" t="s">
        <v>153</v>
      </c>
      <c r="Q94" s="3" t="s">
        <v>1082</v>
      </c>
      <c r="R94" s="3">
        <v>253</v>
      </c>
      <c r="S94" s="3">
        <v>0</v>
      </c>
      <c r="T94" s="3" t="s">
        <v>178</v>
      </c>
      <c r="U94" s="3" t="s">
        <v>1083</v>
      </c>
      <c r="V94" s="5">
        <v>0</v>
      </c>
      <c r="W94" s="3" t="s">
        <v>221</v>
      </c>
      <c r="X94" s="5">
        <v>7</v>
      </c>
      <c r="Y94" s="3" t="s">
        <v>221</v>
      </c>
      <c r="Z94" s="5">
        <v>9</v>
      </c>
      <c r="AA94" s="3" t="s">
        <v>143</v>
      </c>
      <c r="AB94" s="5">
        <v>9140</v>
      </c>
      <c r="AC94" s="6" t="s">
        <v>222</v>
      </c>
      <c r="AD94" s="6" t="s">
        <v>222</v>
      </c>
      <c r="AE94" s="6" t="s">
        <v>222</v>
      </c>
      <c r="AF94" s="6" t="s">
        <v>222</v>
      </c>
      <c r="AG94" s="3" t="s">
        <v>1077</v>
      </c>
      <c r="AH94" s="3" t="s">
        <v>1078</v>
      </c>
      <c r="AI94" s="3" t="s">
        <v>834</v>
      </c>
      <c r="AJ94" s="3" t="s">
        <v>1084</v>
      </c>
      <c r="AK94" s="7" t="s">
        <v>1085</v>
      </c>
      <c r="AL94" s="3" t="s">
        <v>240</v>
      </c>
      <c r="AM94" s="20" t="s">
        <v>1227</v>
      </c>
      <c r="AN94" s="3" t="s">
        <v>1084</v>
      </c>
      <c r="AO94" s="7" t="s">
        <v>1085</v>
      </c>
      <c r="AP94" s="8" t="s">
        <v>225</v>
      </c>
      <c r="AQ94" s="8" t="s">
        <v>226</v>
      </c>
      <c r="AR94" s="3" t="s">
        <v>227</v>
      </c>
      <c r="AS94" s="4">
        <v>44651</v>
      </c>
      <c r="AT94" s="4">
        <v>44651</v>
      </c>
      <c r="AU94" s="9"/>
    </row>
    <row r="95" spans="1:47" ht="79.5" customHeight="1" thickBot="1">
      <c r="A95" s="3">
        <v>2022</v>
      </c>
      <c r="B95" s="4">
        <v>44562</v>
      </c>
      <c r="C95" s="4">
        <v>44651</v>
      </c>
      <c r="D95" s="3" t="s">
        <v>109</v>
      </c>
      <c r="E95" s="3" t="s">
        <v>1086</v>
      </c>
      <c r="F95" s="3" t="s">
        <v>1087</v>
      </c>
      <c r="G95" s="3" t="s">
        <v>816</v>
      </c>
      <c r="H95" s="3" t="s">
        <v>1088</v>
      </c>
      <c r="I95" s="3" t="s">
        <v>215</v>
      </c>
      <c r="J95" s="3" t="s">
        <v>111</v>
      </c>
      <c r="K95" s="3" t="s">
        <v>111</v>
      </c>
      <c r="L95" s="3" t="s">
        <v>1089</v>
      </c>
      <c r="M95" s="3" t="s">
        <v>143</v>
      </c>
      <c r="N95" s="3" t="s">
        <v>146</v>
      </c>
      <c r="O95" s="3" t="s">
        <v>1090</v>
      </c>
      <c r="P95" s="3" t="s">
        <v>153</v>
      </c>
      <c r="Q95" s="3" t="s">
        <v>1091</v>
      </c>
      <c r="R95" s="3">
        <v>64</v>
      </c>
      <c r="S95" s="3">
        <v>0</v>
      </c>
      <c r="T95" s="3" t="s">
        <v>178</v>
      </c>
      <c r="U95" s="3" t="s">
        <v>1092</v>
      </c>
      <c r="V95" s="5">
        <v>0</v>
      </c>
      <c r="W95" s="3" t="s">
        <v>512</v>
      </c>
      <c r="X95" s="5">
        <v>5</v>
      </c>
      <c r="Y95" s="3" t="s">
        <v>512</v>
      </c>
      <c r="Z95" s="5">
        <v>9</v>
      </c>
      <c r="AA95" s="3" t="s">
        <v>143</v>
      </c>
      <c r="AB95" s="5">
        <v>7580</v>
      </c>
      <c r="AC95" s="6" t="s">
        <v>222</v>
      </c>
      <c r="AD95" s="6" t="s">
        <v>222</v>
      </c>
      <c r="AE95" s="6" t="s">
        <v>222</v>
      </c>
      <c r="AF95" s="6" t="s">
        <v>222</v>
      </c>
      <c r="AG95" s="3" t="s">
        <v>1086</v>
      </c>
      <c r="AH95" s="3" t="s">
        <v>1087</v>
      </c>
      <c r="AI95" s="3" t="s">
        <v>816</v>
      </c>
      <c r="AJ95" s="3" t="s">
        <v>1093</v>
      </c>
      <c r="AK95" s="7" t="s">
        <v>1094</v>
      </c>
      <c r="AL95" s="3" t="s">
        <v>224</v>
      </c>
      <c r="AM95" s="20" t="s">
        <v>1227</v>
      </c>
      <c r="AN95" s="3" t="s">
        <v>1093</v>
      </c>
      <c r="AO95" s="7" t="s">
        <v>1094</v>
      </c>
      <c r="AP95" s="8" t="s">
        <v>225</v>
      </c>
      <c r="AQ95" s="8" t="s">
        <v>226</v>
      </c>
      <c r="AR95" s="3" t="s">
        <v>227</v>
      </c>
      <c r="AS95" s="4">
        <v>44651</v>
      </c>
      <c r="AT95" s="4">
        <v>44651</v>
      </c>
      <c r="AU95" s="9"/>
    </row>
    <row r="96" spans="1:47" ht="79.5" customHeight="1" thickBot="1">
      <c r="A96" s="3">
        <v>2022</v>
      </c>
      <c r="B96" s="4">
        <v>44562</v>
      </c>
      <c r="C96" s="4">
        <v>44651</v>
      </c>
      <c r="D96" s="3" t="s">
        <v>110</v>
      </c>
      <c r="E96" s="3" t="s">
        <v>1095</v>
      </c>
      <c r="F96" s="3" t="s">
        <v>1096</v>
      </c>
      <c r="G96" s="3" t="s">
        <v>333</v>
      </c>
      <c r="H96" s="3" t="s">
        <v>1097</v>
      </c>
      <c r="I96" s="3" t="s">
        <v>215</v>
      </c>
      <c r="J96" s="3" t="s">
        <v>111</v>
      </c>
      <c r="K96" s="3" t="s">
        <v>111</v>
      </c>
      <c r="L96" s="3" t="s">
        <v>1098</v>
      </c>
      <c r="M96" s="3" t="s">
        <v>113</v>
      </c>
      <c r="N96" s="3" t="s">
        <v>146</v>
      </c>
      <c r="O96" s="3" t="s">
        <v>1099</v>
      </c>
      <c r="P96" s="3" t="s">
        <v>172</v>
      </c>
      <c r="Q96" s="3" t="s">
        <v>1100</v>
      </c>
      <c r="R96" s="3" t="s">
        <v>1101</v>
      </c>
      <c r="S96" s="3" t="s">
        <v>1102</v>
      </c>
      <c r="T96" s="3" t="s">
        <v>178</v>
      </c>
      <c r="U96" s="3" t="s">
        <v>1103</v>
      </c>
      <c r="V96" s="5">
        <v>1</v>
      </c>
      <c r="W96" s="3" t="s">
        <v>1104</v>
      </c>
      <c r="X96" s="5">
        <v>24</v>
      </c>
      <c r="Y96" s="3" t="s">
        <v>1104</v>
      </c>
      <c r="Z96" s="5">
        <v>15</v>
      </c>
      <c r="AA96" s="3" t="s">
        <v>113</v>
      </c>
      <c r="AB96" s="5">
        <v>54800</v>
      </c>
      <c r="AC96" s="6" t="s">
        <v>222</v>
      </c>
      <c r="AD96" s="6" t="s">
        <v>222</v>
      </c>
      <c r="AE96" s="6" t="s">
        <v>222</v>
      </c>
      <c r="AF96" s="6" t="s">
        <v>222</v>
      </c>
      <c r="AG96" s="3" t="s">
        <v>1095</v>
      </c>
      <c r="AH96" s="3" t="s">
        <v>1096</v>
      </c>
      <c r="AI96" s="3" t="s">
        <v>333</v>
      </c>
      <c r="AJ96" s="3" t="s">
        <v>1105</v>
      </c>
      <c r="AK96" s="7" t="s">
        <v>1106</v>
      </c>
      <c r="AL96" s="3" t="s">
        <v>240</v>
      </c>
      <c r="AM96" s="20" t="s">
        <v>1227</v>
      </c>
      <c r="AN96" s="3" t="s">
        <v>1107</v>
      </c>
      <c r="AO96" s="7" t="s">
        <v>1106</v>
      </c>
      <c r="AP96" s="8" t="s">
        <v>225</v>
      </c>
      <c r="AQ96" s="8" t="s">
        <v>226</v>
      </c>
      <c r="AR96" s="3" t="s">
        <v>227</v>
      </c>
      <c r="AS96" s="4">
        <v>44651</v>
      </c>
      <c r="AT96" s="4">
        <v>44651</v>
      </c>
      <c r="AU96" s="9"/>
    </row>
    <row r="97" spans="1:47" ht="79.5" customHeight="1" thickBot="1">
      <c r="A97" s="3">
        <v>2022</v>
      </c>
      <c r="B97" s="4">
        <v>44562</v>
      </c>
      <c r="C97" s="4">
        <v>44651</v>
      </c>
      <c r="D97" s="3" t="s">
        <v>110</v>
      </c>
      <c r="E97" s="3" t="s">
        <v>1108</v>
      </c>
      <c r="F97" s="3" t="s">
        <v>767</v>
      </c>
      <c r="G97" s="3" t="s">
        <v>1109</v>
      </c>
      <c r="H97" s="3" t="s">
        <v>1110</v>
      </c>
      <c r="I97" s="3" t="s">
        <v>232</v>
      </c>
      <c r="J97" s="3" t="s">
        <v>111</v>
      </c>
      <c r="K97" s="3" t="s">
        <v>111</v>
      </c>
      <c r="L97" s="3" t="s">
        <v>1111</v>
      </c>
      <c r="M97" s="3" t="s">
        <v>143</v>
      </c>
      <c r="N97" s="3" t="s">
        <v>146</v>
      </c>
      <c r="O97" s="3" t="s">
        <v>1112</v>
      </c>
      <c r="P97" s="3" t="s">
        <v>153</v>
      </c>
      <c r="Q97" s="3" t="s">
        <v>1113</v>
      </c>
      <c r="R97" s="3">
        <v>60</v>
      </c>
      <c r="S97" s="3">
        <v>0</v>
      </c>
      <c r="T97" s="3" t="s">
        <v>178</v>
      </c>
      <c r="U97" s="3" t="s">
        <v>1114</v>
      </c>
      <c r="V97" s="5">
        <v>0</v>
      </c>
      <c r="W97" s="3" t="s">
        <v>305</v>
      </c>
      <c r="X97" s="5">
        <v>15</v>
      </c>
      <c r="Y97" s="3" t="s">
        <v>305</v>
      </c>
      <c r="Z97" s="5">
        <v>9</v>
      </c>
      <c r="AA97" s="3" t="s">
        <v>143</v>
      </c>
      <c r="AB97" s="5">
        <v>6820</v>
      </c>
      <c r="AC97" s="6" t="s">
        <v>222</v>
      </c>
      <c r="AD97" s="6" t="s">
        <v>222</v>
      </c>
      <c r="AE97" s="6" t="s">
        <v>222</v>
      </c>
      <c r="AF97" s="6" t="s">
        <v>222</v>
      </c>
      <c r="AG97" s="3" t="s">
        <v>1108</v>
      </c>
      <c r="AH97" s="3" t="s">
        <v>767</v>
      </c>
      <c r="AI97" s="3" t="s">
        <v>1109</v>
      </c>
      <c r="AJ97" s="3" t="s">
        <v>1115</v>
      </c>
      <c r="AK97" s="11" t="s">
        <v>1116</v>
      </c>
      <c r="AL97" s="3" t="s">
        <v>240</v>
      </c>
      <c r="AM97" s="20" t="s">
        <v>1227</v>
      </c>
      <c r="AN97" s="3" t="s">
        <v>1115</v>
      </c>
      <c r="AO97" s="11" t="s">
        <v>1116</v>
      </c>
      <c r="AP97" s="8" t="s">
        <v>225</v>
      </c>
      <c r="AQ97" s="8" t="s">
        <v>226</v>
      </c>
      <c r="AR97" s="3" t="s">
        <v>227</v>
      </c>
      <c r="AS97" s="4">
        <v>44651</v>
      </c>
      <c r="AT97" s="4">
        <v>44651</v>
      </c>
      <c r="AU97" s="9"/>
    </row>
    <row r="98" spans="1:47" ht="79.5" customHeight="1" thickBot="1">
      <c r="A98" s="3">
        <v>2022</v>
      </c>
      <c r="B98" s="4">
        <v>44562</v>
      </c>
      <c r="C98" s="4">
        <v>44651</v>
      </c>
      <c r="D98" s="3" t="s">
        <v>110</v>
      </c>
      <c r="E98" s="3" t="s">
        <v>1117</v>
      </c>
      <c r="F98" s="3" t="s">
        <v>877</v>
      </c>
      <c r="G98" s="3" t="s">
        <v>1118</v>
      </c>
      <c r="H98" s="3" t="s">
        <v>1119</v>
      </c>
      <c r="I98" s="3" t="s">
        <v>257</v>
      </c>
      <c r="J98" s="3" t="s">
        <v>111</v>
      </c>
      <c r="K98" s="3" t="s">
        <v>111</v>
      </c>
      <c r="L98" s="3" t="s">
        <v>1120</v>
      </c>
      <c r="M98" s="3" t="s">
        <v>143</v>
      </c>
      <c r="N98" s="3" t="s">
        <v>146</v>
      </c>
      <c r="O98" s="3" t="s">
        <v>1121</v>
      </c>
      <c r="P98" s="3" t="s">
        <v>153</v>
      </c>
      <c r="Q98" s="3" t="s">
        <v>1122</v>
      </c>
      <c r="R98" s="3">
        <v>22</v>
      </c>
      <c r="S98" s="3">
        <v>3</v>
      </c>
      <c r="T98" s="3" t="s">
        <v>178</v>
      </c>
      <c r="U98" s="3" t="s">
        <v>1123</v>
      </c>
      <c r="V98" s="5">
        <v>0</v>
      </c>
      <c r="W98" s="3" t="s">
        <v>328</v>
      </c>
      <c r="X98" s="5">
        <v>14</v>
      </c>
      <c r="Y98" s="3" t="s">
        <v>328</v>
      </c>
      <c r="Z98" s="5">
        <v>9</v>
      </c>
      <c r="AA98" s="3" t="s">
        <v>143</v>
      </c>
      <c r="AB98" s="5">
        <v>3710</v>
      </c>
      <c r="AC98" s="6" t="s">
        <v>222</v>
      </c>
      <c r="AD98" s="6" t="s">
        <v>222</v>
      </c>
      <c r="AE98" s="6" t="s">
        <v>222</v>
      </c>
      <c r="AF98" s="6" t="s">
        <v>222</v>
      </c>
      <c r="AG98" s="3" t="s">
        <v>1117</v>
      </c>
      <c r="AH98" s="3" t="s">
        <v>877</v>
      </c>
      <c r="AI98" s="3" t="s">
        <v>1118</v>
      </c>
      <c r="AJ98" s="3" t="s">
        <v>1124</v>
      </c>
      <c r="AK98" s="8" t="s">
        <v>1125</v>
      </c>
      <c r="AL98" s="3" t="s">
        <v>240</v>
      </c>
      <c r="AM98" s="20" t="s">
        <v>1227</v>
      </c>
      <c r="AN98" s="3" t="s">
        <v>1124</v>
      </c>
      <c r="AO98" s="8" t="s">
        <v>1125</v>
      </c>
      <c r="AP98" s="8" t="s">
        <v>225</v>
      </c>
      <c r="AQ98" s="8" t="s">
        <v>226</v>
      </c>
      <c r="AR98" s="3" t="s">
        <v>227</v>
      </c>
      <c r="AS98" s="4">
        <v>44651</v>
      </c>
      <c r="AT98" s="4">
        <v>44651</v>
      </c>
      <c r="AU98" s="9"/>
    </row>
    <row r="99" spans="1:47" ht="79.5" customHeight="1" thickBot="1">
      <c r="A99" s="3">
        <v>2022</v>
      </c>
      <c r="B99" s="4">
        <v>44562</v>
      </c>
      <c r="C99" s="4">
        <v>44651</v>
      </c>
      <c r="D99" s="3" t="s">
        <v>110</v>
      </c>
      <c r="E99" s="3" t="s">
        <v>1126</v>
      </c>
      <c r="F99" s="3" t="s">
        <v>387</v>
      </c>
      <c r="G99" s="3" t="s">
        <v>299</v>
      </c>
      <c r="H99" s="3" t="s">
        <v>1127</v>
      </c>
      <c r="I99" s="3" t="s">
        <v>232</v>
      </c>
      <c r="J99" s="3" t="s">
        <v>111</v>
      </c>
      <c r="K99" s="3" t="s">
        <v>111</v>
      </c>
      <c r="L99" s="3" t="s">
        <v>1128</v>
      </c>
      <c r="M99" s="3" t="s">
        <v>143</v>
      </c>
      <c r="N99" s="3" t="s">
        <v>146</v>
      </c>
      <c r="O99" s="3" t="s">
        <v>1129</v>
      </c>
      <c r="P99" s="3" t="s">
        <v>153</v>
      </c>
      <c r="Q99" s="3" t="s">
        <v>1130</v>
      </c>
      <c r="R99" s="3">
        <v>488</v>
      </c>
      <c r="S99" s="3">
        <v>0</v>
      </c>
      <c r="T99" s="3" t="s">
        <v>178</v>
      </c>
      <c r="U99" s="3" t="s">
        <v>1131</v>
      </c>
      <c r="V99" s="5">
        <v>0</v>
      </c>
      <c r="W99" s="3" t="s">
        <v>512</v>
      </c>
      <c r="X99" s="5">
        <v>5</v>
      </c>
      <c r="Y99" s="3" t="s">
        <v>512</v>
      </c>
      <c r="Z99" s="5">
        <v>9</v>
      </c>
      <c r="AA99" s="3" t="s">
        <v>143</v>
      </c>
      <c r="AB99" s="5">
        <v>7800</v>
      </c>
      <c r="AC99" s="6" t="s">
        <v>222</v>
      </c>
      <c r="AD99" s="6" t="s">
        <v>222</v>
      </c>
      <c r="AE99" s="6" t="s">
        <v>222</v>
      </c>
      <c r="AF99" s="6" t="s">
        <v>222</v>
      </c>
      <c r="AG99" s="3" t="s">
        <v>1126</v>
      </c>
      <c r="AH99" s="3" t="s">
        <v>387</v>
      </c>
      <c r="AI99" s="3" t="s">
        <v>299</v>
      </c>
      <c r="AJ99" s="3" t="s">
        <v>1132</v>
      </c>
      <c r="AK99" s="19" t="s">
        <v>1133</v>
      </c>
      <c r="AL99" s="3" t="s">
        <v>240</v>
      </c>
      <c r="AM99" s="20" t="s">
        <v>1227</v>
      </c>
      <c r="AN99" s="3" t="s">
        <v>1132</v>
      </c>
      <c r="AO99" s="19" t="s">
        <v>1133</v>
      </c>
      <c r="AP99" s="8" t="s">
        <v>225</v>
      </c>
      <c r="AQ99" s="8" t="s">
        <v>226</v>
      </c>
      <c r="AR99" s="3" t="s">
        <v>227</v>
      </c>
      <c r="AS99" s="4">
        <v>44651</v>
      </c>
      <c r="AT99" s="4">
        <v>44651</v>
      </c>
      <c r="AU99" s="9"/>
    </row>
    <row r="100" spans="1:47" ht="79.5" customHeight="1" thickBot="1">
      <c r="A100" s="3">
        <v>2022</v>
      </c>
      <c r="B100" s="4">
        <v>44562</v>
      </c>
      <c r="C100" s="4">
        <v>44651</v>
      </c>
      <c r="D100" s="3" t="s">
        <v>110</v>
      </c>
      <c r="E100" s="3" t="s">
        <v>1134</v>
      </c>
      <c r="F100" s="3" t="s">
        <v>1135</v>
      </c>
      <c r="G100" s="3" t="s">
        <v>1136</v>
      </c>
      <c r="H100" s="3" t="s">
        <v>1137</v>
      </c>
      <c r="I100" s="3" t="s">
        <v>232</v>
      </c>
      <c r="J100" s="3" t="s">
        <v>111</v>
      </c>
      <c r="K100" s="3" t="s">
        <v>111</v>
      </c>
      <c r="L100" s="3" t="s">
        <v>1138</v>
      </c>
      <c r="M100" s="3" t="s">
        <v>143</v>
      </c>
      <c r="N100" s="3" t="s">
        <v>146</v>
      </c>
      <c r="O100" s="3" t="s">
        <v>234</v>
      </c>
      <c r="P100" s="3" t="s">
        <v>153</v>
      </c>
      <c r="Q100" s="3" t="s">
        <v>1139</v>
      </c>
      <c r="R100" s="3">
        <v>98</v>
      </c>
      <c r="S100" s="3">
        <v>0</v>
      </c>
      <c r="T100" s="3" t="s">
        <v>178</v>
      </c>
      <c r="U100" s="3" t="s">
        <v>1140</v>
      </c>
      <c r="V100" s="5">
        <v>0</v>
      </c>
      <c r="W100" s="3" t="s">
        <v>305</v>
      </c>
      <c r="X100" s="5">
        <v>15</v>
      </c>
      <c r="Y100" s="3" t="s">
        <v>305</v>
      </c>
      <c r="Z100" s="5">
        <v>9</v>
      </c>
      <c r="AA100" s="3" t="s">
        <v>143</v>
      </c>
      <c r="AB100" s="5">
        <v>6800</v>
      </c>
      <c r="AC100" s="6" t="s">
        <v>222</v>
      </c>
      <c r="AD100" s="6" t="s">
        <v>222</v>
      </c>
      <c r="AE100" s="6" t="s">
        <v>222</v>
      </c>
      <c r="AF100" s="6" t="s">
        <v>222</v>
      </c>
      <c r="AG100" s="3" t="s">
        <v>1134</v>
      </c>
      <c r="AH100" s="3" t="s">
        <v>1135</v>
      </c>
      <c r="AI100" s="3" t="s">
        <v>1136</v>
      </c>
      <c r="AJ100" s="3" t="s">
        <v>1141</v>
      </c>
      <c r="AK100" s="7" t="s">
        <v>1142</v>
      </c>
      <c r="AL100" s="3" t="s">
        <v>240</v>
      </c>
      <c r="AM100" s="20" t="s">
        <v>1227</v>
      </c>
      <c r="AN100" s="3" t="s">
        <v>1141</v>
      </c>
      <c r="AO100" s="7" t="s">
        <v>1142</v>
      </c>
      <c r="AP100" s="8" t="s">
        <v>225</v>
      </c>
      <c r="AQ100" s="8" t="s">
        <v>226</v>
      </c>
      <c r="AR100" s="3" t="s">
        <v>227</v>
      </c>
      <c r="AS100" s="4">
        <v>44651</v>
      </c>
      <c r="AT100" s="4">
        <v>44651</v>
      </c>
      <c r="AU100" s="9"/>
    </row>
    <row r="101" spans="1:47" ht="79.5" customHeight="1" thickBot="1">
      <c r="A101" s="3">
        <v>2022</v>
      </c>
      <c r="B101" s="4">
        <v>44562</v>
      </c>
      <c r="C101" s="4">
        <v>44651</v>
      </c>
      <c r="D101" s="3" t="s">
        <v>110</v>
      </c>
      <c r="E101" s="3" t="s">
        <v>1143</v>
      </c>
      <c r="F101" s="3" t="s">
        <v>719</v>
      </c>
      <c r="G101" s="3" t="s">
        <v>1144</v>
      </c>
      <c r="H101" s="3" t="s">
        <v>1145</v>
      </c>
      <c r="I101" s="3" t="s">
        <v>257</v>
      </c>
      <c r="J101" s="3" t="s">
        <v>111</v>
      </c>
      <c r="K101" s="3" t="s">
        <v>111</v>
      </c>
      <c r="L101" s="3" t="s">
        <v>1146</v>
      </c>
      <c r="M101" s="3" t="s">
        <v>143</v>
      </c>
      <c r="N101" s="3" t="s">
        <v>146</v>
      </c>
      <c r="O101" s="3" t="s">
        <v>1147</v>
      </c>
      <c r="P101" s="3" t="s">
        <v>153</v>
      </c>
      <c r="Q101" s="3" t="s">
        <v>1148</v>
      </c>
      <c r="R101" s="3">
        <v>6</v>
      </c>
      <c r="S101" s="3" t="s">
        <v>1149</v>
      </c>
      <c r="T101" s="3" t="s">
        <v>178</v>
      </c>
      <c r="U101" s="3" t="s">
        <v>1150</v>
      </c>
      <c r="V101" s="5">
        <v>0</v>
      </c>
      <c r="W101" s="3" t="s">
        <v>383</v>
      </c>
      <c r="X101" s="5">
        <v>16</v>
      </c>
      <c r="Y101" s="3" t="s">
        <v>383</v>
      </c>
      <c r="Z101" s="5">
        <v>9</v>
      </c>
      <c r="AA101" s="3" t="s">
        <v>143</v>
      </c>
      <c r="AB101" s="5">
        <v>11850</v>
      </c>
      <c r="AC101" s="6" t="s">
        <v>222</v>
      </c>
      <c r="AD101" s="6" t="s">
        <v>222</v>
      </c>
      <c r="AE101" s="6" t="s">
        <v>222</v>
      </c>
      <c r="AF101" s="6" t="s">
        <v>222</v>
      </c>
      <c r="AG101" s="3" t="s">
        <v>1143</v>
      </c>
      <c r="AH101" s="3" t="s">
        <v>719</v>
      </c>
      <c r="AI101" s="3" t="s">
        <v>1144</v>
      </c>
      <c r="AJ101" s="3" t="s">
        <v>1151</v>
      </c>
      <c r="AK101" s="11" t="s">
        <v>1152</v>
      </c>
      <c r="AL101" s="3" t="s">
        <v>240</v>
      </c>
      <c r="AM101" s="20" t="s">
        <v>1227</v>
      </c>
      <c r="AN101" s="3" t="s">
        <v>1151</v>
      </c>
      <c r="AO101" s="11" t="s">
        <v>1152</v>
      </c>
      <c r="AP101" s="8" t="s">
        <v>225</v>
      </c>
      <c r="AQ101" s="8" t="s">
        <v>226</v>
      </c>
      <c r="AR101" s="3" t="s">
        <v>227</v>
      </c>
      <c r="AS101" s="4">
        <v>44651</v>
      </c>
      <c r="AT101" s="4">
        <v>44651</v>
      </c>
      <c r="AU101" s="9"/>
    </row>
    <row r="102" spans="1:47" ht="79.5" customHeight="1" thickBot="1">
      <c r="A102" s="3">
        <v>2022</v>
      </c>
      <c r="B102" s="4">
        <v>44562</v>
      </c>
      <c r="C102" s="4">
        <v>44651</v>
      </c>
      <c r="D102" s="3" t="s">
        <v>110</v>
      </c>
      <c r="E102" s="3" t="s">
        <v>1153</v>
      </c>
      <c r="F102" s="3" t="s">
        <v>1154</v>
      </c>
      <c r="G102" s="3" t="s">
        <v>212</v>
      </c>
      <c r="H102" s="3" t="s">
        <v>1155</v>
      </c>
      <c r="I102" s="3" t="s">
        <v>215</v>
      </c>
      <c r="J102" s="3" t="s">
        <v>111</v>
      </c>
      <c r="K102" s="3" t="s">
        <v>111</v>
      </c>
      <c r="L102" s="3" t="s">
        <v>1156</v>
      </c>
      <c r="M102" s="3" t="s">
        <v>143</v>
      </c>
      <c r="N102" s="3" t="s">
        <v>146</v>
      </c>
      <c r="O102" s="3" t="s">
        <v>1157</v>
      </c>
      <c r="P102" s="3" t="s">
        <v>153</v>
      </c>
      <c r="Q102" s="3" t="s">
        <v>1158</v>
      </c>
      <c r="R102" s="3" t="s">
        <v>1159</v>
      </c>
      <c r="S102" s="3" t="s">
        <v>1160</v>
      </c>
      <c r="T102" s="3" t="s">
        <v>178</v>
      </c>
      <c r="U102" s="3" t="s">
        <v>1161</v>
      </c>
      <c r="V102" s="5">
        <v>1</v>
      </c>
      <c r="W102" s="3" t="s">
        <v>262</v>
      </c>
      <c r="X102" s="5">
        <v>58</v>
      </c>
      <c r="Y102" s="3" t="s">
        <v>262</v>
      </c>
      <c r="Z102" s="5">
        <v>15</v>
      </c>
      <c r="AA102" s="3" t="s">
        <v>113</v>
      </c>
      <c r="AB102" s="5">
        <v>57850</v>
      </c>
      <c r="AC102" s="6" t="s">
        <v>222</v>
      </c>
      <c r="AD102" s="6" t="s">
        <v>222</v>
      </c>
      <c r="AE102" s="6" t="s">
        <v>222</v>
      </c>
      <c r="AF102" s="6" t="s">
        <v>222</v>
      </c>
      <c r="AG102" s="3" t="s">
        <v>1153</v>
      </c>
      <c r="AH102" s="3" t="s">
        <v>1154</v>
      </c>
      <c r="AI102" s="3" t="s">
        <v>212</v>
      </c>
      <c r="AJ102" s="3" t="s">
        <v>1162</v>
      </c>
      <c r="AK102" s="7" t="s">
        <v>1163</v>
      </c>
      <c r="AL102" s="3" t="s">
        <v>240</v>
      </c>
      <c r="AM102" s="20" t="s">
        <v>1227</v>
      </c>
      <c r="AN102" s="3" t="s">
        <v>1162</v>
      </c>
      <c r="AO102" s="7" t="s">
        <v>1163</v>
      </c>
      <c r="AP102" s="8" t="s">
        <v>225</v>
      </c>
      <c r="AQ102" s="8" t="s">
        <v>226</v>
      </c>
      <c r="AR102" s="3" t="s">
        <v>227</v>
      </c>
      <c r="AS102" s="4">
        <v>44651</v>
      </c>
      <c r="AT102" s="4">
        <v>44651</v>
      </c>
      <c r="AU102" s="9"/>
    </row>
    <row r="103" spans="1:47" ht="79.5" customHeight="1" thickBot="1">
      <c r="A103" s="3">
        <v>2022</v>
      </c>
      <c r="B103" s="4">
        <v>44562</v>
      </c>
      <c r="C103" s="4">
        <v>44651</v>
      </c>
      <c r="D103" s="3" t="s">
        <v>110</v>
      </c>
      <c r="E103" s="3" t="s">
        <v>415</v>
      </c>
      <c r="F103" s="3" t="s">
        <v>719</v>
      </c>
      <c r="G103" s="3" t="s">
        <v>1164</v>
      </c>
      <c r="H103" s="3" t="s">
        <v>1165</v>
      </c>
      <c r="I103" s="3" t="s">
        <v>257</v>
      </c>
      <c r="J103" s="3" t="s">
        <v>111</v>
      </c>
      <c r="K103" s="3" t="s">
        <v>111</v>
      </c>
      <c r="L103" s="3" t="s">
        <v>1166</v>
      </c>
      <c r="M103" s="3" t="s">
        <v>143</v>
      </c>
      <c r="N103" s="3" t="s">
        <v>146</v>
      </c>
      <c r="O103" s="3" t="s">
        <v>234</v>
      </c>
      <c r="P103" s="3" t="s">
        <v>153</v>
      </c>
      <c r="Q103" s="3" t="s">
        <v>810</v>
      </c>
      <c r="R103" s="3">
        <v>149</v>
      </c>
      <c r="S103" s="3" t="s">
        <v>858</v>
      </c>
      <c r="T103" s="3" t="s">
        <v>178</v>
      </c>
      <c r="U103" s="3" t="s">
        <v>611</v>
      </c>
      <c r="V103" s="5">
        <v>0</v>
      </c>
      <c r="W103" s="3" t="s">
        <v>328</v>
      </c>
      <c r="X103" s="5">
        <v>14</v>
      </c>
      <c r="Y103" s="3" t="s">
        <v>328</v>
      </c>
      <c r="Z103" s="5">
        <v>9</v>
      </c>
      <c r="AA103" s="3" t="s">
        <v>143</v>
      </c>
      <c r="AB103" s="5">
        <v>3310</v>
      </c>
      <c r="AC103" s="6" t="s">
        <v>222</v>
      </c>
      <c r="AD103" s="6" t="s">
        <v>222</v>
      </c>
      <c r="AE103" s="6" t="s">
        <v>222</v>
      </c>
      <c r="AF103" s="6" t="s">
        <v>222</v>
      </c>
      <c r="AG103" s="3" t="s">
        <v>415</v>
      </c>
      <c r="AH103" s="3" t="s">
        <v>719</v>
      </c>
      <c r="AI103" s="3" t="s">
        <v>1164</v>
      </c>
      <c r="AJ103" s="3" t="s">
        <v>1167</v>
      </c>
      <c r="AK103" s="7" t="s">
        <v>1168</v>
      </c>
      <c r="AL103" s="3" t="s">
        <v>240</v>
      </c>
      <c r="AM103" s="20" t="s">
        <v>1227</v>
      </c>
      <c r="AN103" s="3" t="s">
        <v>1167</v>
      </c>
      <c r="AO103" s="7" t="s">
        <v>1168</v>
      </c>
      <c r="AP103" s="8" t="s">
        <v>225</v>
      </c>
      <c r="AQ103" s="8" t="s">
        <v>226</v>
      </c>
      <c r="AR103" s="3" t="s">
        <v>227</v>
      </c>
      <c r="AS103" s="4">
        <v>44651</v>
      </c>
      <c r="AT103" s="4">
        <v>44651</v>
      </c>
      <c r="AU103" s="9"/>
    </row>
    <row r="104" spans="1:47" ht="79.5" customHeight="1" thickBot="1">
      <c r="A104" s="3">
        <v>2022</v>
      </c>
      <c r="B104" s="4">
        <v>44562</v>
      </c>
      <c r="C104" s="4">
        <v>44651</v>
      </c>
      <c r="D104" s="3" t="s">
        <v>110</v>
      </c>
      <c r="E104" s="3" t="s">
        <v>1169</v>
      </c>
      <c r="F104" s="3" t="s">
        <v>1170</v>
      </c>
      <c r="G104" s="3" t="s">
        <v>1171</v>
      </c>
      <c r="H104" s="3" t="s">
        <v>1172</v>
      </c>
      <c r="I104" s="3" t="s">
        <v>257</v>
      </c>
      <c r="J104" s="3" t="s">
        <v>111</v>
      </c>
      <c r="K104" s="3" t="s">
        <v>111</v>
      </c>
      <c r="L104" s="3" t="s">
        <v>1173</v>
      </c>
      <c r="M104" s="3" t="s">
        <v>143</v>
      </c>
      <c r="N104" s="3" t="s">
        <v>146</v>
      </c>
      <c r="O104" s="3" t="s">
        <v>1174</v>
      </c>
      <c r="P104" s="3" t="s">
        <v>153</v>
      </c>
      <c r="Q104" s="3" t="s">
        <v>1175</v>
      </c>
      <c r="R104" s="3">
        <v>14</v>
      </c>
      <c r="S104" s="3">
        <v>403</v>
      </c>
      <c r="T104" s="3" t="s">
        <v>178</v>
      </c>
      <c r="U104" s="3" t="s">
        <v>1176</v>
      </c>
      <c r="V104" s="5">
        <v>0</v>
      </c>
      <c r="W104" s="3" t="s">
        <v>383</v>
      </c>
      <c r="X104" s="5">
        <v>16</v>
      </c>
      <c r="Y104" s="3" t="s">
        <v>383</v>
      </c>
      <c r="Z104" s="5">
        <v>9</v>
      </c>
      <c r="AA104" s="3" t="s">
        <v>143</v>
      </c>
      <c r="AB104" s="5">
        <v>11590</v>
      </c>
      <c r="AC104" s="6" t="s">
        <v>222</v>
      </c>
      <c r="AD104" s="6" t="s">
        <v>222</v>
      </c>
      <c r="AE104" s="6" t="s">
        <v>222</v>
      </c>
      <c r="AF104" s="6" t="s">
        <v>222</v>
      </c>
      <c r="AG104" s="3" t="s">
        <v>1169</v>
      </c>
      <c r="AH104" s="3" t="s">
        <v>1170</v>
      </c>
      <c r="AI104" s="3" t="s">
        <v>1171</v>
      </c>
      <c r="AJ104" s="3" t="s">
        <v>1177</v>
      </c>
      <c r="AK104" s="7" t="s">
        <v>1178</v>
      </c>
      <c r="AL104" s="3" t="s">
        <v>240</v>
      </c>
      <c r="AM104" s="20" t="s">
        <v>1227</v>
      </c>
      <c r="AN104" s="3" t="s">
        <v>1179</v>
      </c>
      <c r="AO104" s="7" t="s">
        <v>1178</v>
      </c>
      <c r="AP104" s="8" t="s">
        <v>225</v>
      </c>
      <c r="AQ104" s="8" t="s">
        <v>226</v>
      </c>
      <c r="AR104" s="3" t="s">
        <v>227</v>
      </c>
      <c r="AS104" s="4">
        <v>44651</v>
      </c>
      <c r="AT104" s="4">
        <v>44651</v>
      </c>
      <c r="AU104" s="9"/>
    </row>
    <row r="105" spans="1:47" ht="79.5" customHeight="1" thickBot="1">
      <c r="A105" s="3">
        <v>2022</v>
      </c>
      <c r="B105" s="4">
        <v>44562</v>
      </c>
      <c r="C105" s="4">
        <v>44651</v>
      </c>
      <c r="D105" s="3" t="s">
        <v>110</v>
      </c>
      <c r="E105" s="3" t="s">
        <v>1180</v>
      </c>
      <c r="F105" s="3" t="s">
        <v>1181</v>
      </c>
      <c r="G105" s="3" t="s">
        <v>1182</v>
      </c>
      <c r="H105" s="3" t="s">
        <v>1183</v>
      </c>
      <c r="I105" s="3" t="s">
        <v>215</v>
      </c>
      <c r="J105" s="3" t="s">
        <v>111</v>
      </c>
      <c r="K105" s="3" t="s">
        <v>111</v>
      </c>
      <c r="L105" s="3" t="s">
        <v>1184</v>
      </c>
      <c r="M105" s="3" t="s">
        <v>143</v>
      </c>
      <c r="N105" s="3" t="s">
        <v>146</v>
      </c>
      <c r="O105" s="3" t="s">
        <v>1185</v>
      </c>
      <c r="P105" s="3" t="s">
        <v>153</v>
      </c>
      <c r="Q105" s="3" t="s">
        <v>1186</v>
      </c>
      <c r="R105" s="3">
        <v>30</v>
      </c>
      <c r="S105" s="3">
        <v>0</v>
      </c>
      <c r="T105" s="3" t="s">
        <v>178</v>
      </c>
      <c r="U105" s="3" t="s">
        <v>1187</v>
      </c>
      <c r="V105" s="5">
        <v>0</v>
      </c>
      <c r="W105" s="3" t="s">
        <v>284</v>
      </c>
      <c r="X105" s="5">
        <v>2</v>
      </c>
      <c r="Y105" s="3" t="s">
        <v>284</v>
      </c>
      <c r="Z105" s="5">
        <v>9</v>
      </c>
      <c r="AA105" s="3" t="s">
        <v>143</v>
      </c>
      <c r="AB105" s="5">
        <v>2980</v>
      </c>
      <c r="AC105" s="6" t="s">
        <v>222</v>
      </c>
      <c r="AD105" s="6" t="s">
        <v>222</v>
      </c>
      <c r="AE105" s="6" t="s">
        <v>222</v>
      </c>
      <c r="AF105" s="6" t="s">
        <v>222</v>
      </c>
      <c r="AG105" s="3" t="s">
        <v>1180</v>
      </c>
      <c r="AH105" s="3" t="s">
        <v>1181</v>
      </c>
      <c r="AI105" s="3" t="s">
        <v>1182</v>
      </c>
      <c r="AJ105" s="3" t="s">
        <v>1188</v>
      </c>
      <c r="AK105" s="7" t="s">
        <v>1189</v>
      </c>
      <c r="AL105" s="3" t="s">
        <v>240</v>
      </c>
      <c r="AM105" s="20" t="s">
        <v>1227</v>
      </c>
      <c r="AN105" s="3" t="s">
        <v>1188</v>
      </c>
      <c r="AO105" s="7" t="s">
        <v>1189</v>
      </c>
      <c r="AP105" s="8" t="s">
        <v>225</v>
      </c>
      <c r="AQ105" s="8" t="s">
        <v>226</v>
      </c>
      <c r="AR105" s="3" t="s">
        <v>227</v>
      </c>
      <c r="AS105" s="4">
        <v>44651</v>
      </c>
      <c r="AT105" s="4">
        <v>44651</v>
      </c>
      <c r="AU105" s="9"/>
    </row>
    <row r="106" spans="1:47" ht="79.5" customHeight="1" thickBot="1">
      <c r="A106" s="3">
        <v>2022</v>
      </c>
      <c r="B106" s="4">
        <v>44562</v>
      </c>
      <c r="C106" s="4">
        <v>44651</v>
      </c>
      <c r="D106" s="3" t="s">
        <v>110</v>
      </c>
      <c r="E106" s="3" t="s">
        <v>1190</v>
      </c>
      <c r="F106" s="3" t="s">
        <v>1191</v>
      </c>
      <c r="G106" s="3" t="s">
        <v>1192</v>
      </c>
      <c r="H106" s="3" t="s">
        <v>1193</v>
      </c>
      <c r="I106" s="3" t="s">
        <v>232</v>
      </c>
      <c r="J106" s="3" t="s">
        <v>111</v>
      </c>
      <c r="K106" s="3" t="s">
        <v>111</v>
      </c>
      <c r="L106" s="3" t="s">
        <v>1194</v>
      </c>
      <c r="M106" s="3" t="s">
        <v>143</v>
      </c>
      <c r="N106" s="3" t="s">
        <v>146</v>
      </c>
      <c r="O106" s="3" t="s">
        <v>1195</v>
      </c>
      <c r="P106" s="3" t="s">
        <v>160</v>
      </c>
      <c r="Q106" s="3" t="s">
        <v>1196</v>
      </c>
      <c r="R106" s="3">
        <v>89</v>
      </c>
      <c r="S106" s="3">
        <v>0</v>
      </c>
      <c r="T106" s="3" t="s">
        <v>178</v>
      </c>
      <c r="U106" s="3" t="s">
        <v>1197</v>
      </c>
      <c r="V106" s="5">
        <v>0</v>
      </c>
      <c r="W106" s="3" t="s">
        <v>237</v>
      </c>
      <c r="X106" s="5">
        <v>12</v>
      </c>
      <c r="Y106" s="3" t="s">
        <v>237</v>
      </c>
      <c r="Z106" s="5">
        <v>9</v>
      </c>
      <c r="AA106" s="3" t="s">
        <v>143</v>
      </c>
      <c r="AB106" s="5">
        <v>14380</v>
      </c>
      <c r="AC106" s="6" t="s">
        <v>222</v>
      </c>
      <c r="AD106" s="6" t="s">
        <v>222</v>
      </c>
      <c r="AE106" s="6" t="s">
        <v>222</v>
      </c>
      <c r="AF106" s="6" t="s">
        <v>222</v>
      </c>
      <c r="AG106" s="3" t="s">
        <v>1190</v>
      </c>
      <c r="AH106" s="3" t="s">
        <v>1191</v>
      </c>
      <c r="AI106" s="3" t="s">
        <v>1192</v>
      </c>
      <c r="AJ106" s="3" t="s">
        <v>1198</v>
      </c>
      <c r="AK106" s="7" t="s">
        <v>1199</v>
      </c>
      <c r="AL106" s="3" t="s">
        <v>240</v>
      </c>
      <c r="AM106" s="20" t="s">
        <v>1227</v>
      </c>
      <c r="AN106" s="3" t="s">
        <v>1198</v>
      </c>
      <c r="AO106" s="7" t="s">
        <v>1199</v>
      </c>
      <c r="AP106" s="8" t="s">
        <v>225</v>
      </c>
      <c r="AQ106" s="8" t="s">
        <v>226</v>
      </c>
      <c r="AR106" s="3" t="s">
        <v>227</v>
      </c>
      <c r="AS106" s="4">
        <v>44651</v>
      </c>
      <c r="AT106" s="4">
        <v>44651</v>
      </c>
      <c r="AU106" s="9"/>
    </row>
    <row r="107" spans="1:47" ht="79.5" customHeight="1" thickBot="1">
      <c r="A107" s="3">
        <v>2022</v>
      </c>
      <c r="B107" s="4">
        <v>44562</v>
      </c>
      <c r="C107" s="4">
        <v>44651</v>
      </c>
      <c r="D107" s="3" t="s">
        <v>109</v>
      </c>
      <c r="E107" s="3" t="s">
        <v>1200</v>
      </c>
      <c r="F107" s="3" t="s">
        <v>1201</v>
      </c>
      <c r="G107" s="3" t="s">
        <v>1202</v>
      </c>
      <c r="H107" s="3" t="s">
        <v>1203</v>
      </c>
      <c r="I107" s="3" t="s">
        <v>215</v>
      </c>
      <c r="J107" s="3" t="s">
        <v>111</v>
      </c>
      <c r="K107" s="3" t="s">
        <v>111</v>
      </c>
      <c r="L107" s="3" t="s">
        <v>1204</v>
      </c>
      <c r="M107" s="3" t="s">
        <v>143</v>
      </c>
      <c r="N107" s="3" t="s">
        <v>146</v>
      </c>
      <c r="O107" s="3" t="s">
        <v>1205</v>
      </c>
      <c r="P107" s="3" t="s">
        <v>153</v>
      </c>
      <c r="Q107" s="3" t="s">
        <v>1206</v>
      </c>
      <c r="R107" s="3">
        <v>520</v>
      </c>
      <c r="S107" s="3">
        <v>6</v>
      </c>
      <c r="T107" s="3" t="s">
        <v>178</v>
      </c>
      <c r="U107" s="3" t="s">
        <v>1207</v>
      </c>
      <c r="V107" s="5">
        <v>0</v>
      </c>
      <c r="W107" s="3" t="s">
        <v>512</v>
      </c>
      <c r="X107" s="5">
        <v>5</v>
      </c>
      <c r="Y107" s="3" t="s">
        <v>512</v>
      </c>
      <c r="Z107" s="5">
        <v>9</v>
      </c>
      <c r="AA107" s="3" t="s">
        <v>143</v>
      </c>
      <c r="AB107" s="5">
        <v>7420</v>
      </c>
      <c r="AC107" s="6" t="s">
        <v>222</v>
      </c>
      <c r="AD107" s="6" t="s">
        <v>222</v>
      </c>
      <c r="AE107" s="6" t="s">
        <v>222</v>
      </c>
      <c r="AF107" s="6" t="s">
        <v>222</v>
      </c>
      <c r="AG107" s="3" t="s">
        <v>1200</v>
      </c>
      <c r="AH107" s="3" t="s">
        <v>1201</v>
      </c>
      <c r="AI107" s="3" t="s">
        <v>1202</v>
      </c>
      <c r="AJ107" s="3" t="s">
        <v>1208</v>
      </c>
      <c r="AK107" s="7" t="s">
        <v>1209</v>
      </c>
      <c r="AL107" s="3" t="s">
        <v>224</v>
      </c>
      <c r="AM107" s="20" t="s">
        <v>1227</v>
      </c>
      <c r="AN107" s="3" t="s">
        <v>1208</v>
      </c>
      <c r="AO107" s="7" t="s">
        <v>1209</v>
      </c>
      <c r="AP107" s="8" t="s">
        <v>225</v>
      </c>
      <c r="AQ107" s="8" t="s">
        <v>226</v>
      </c>
      <c r="AR107" s="3" t="s">
        <v>227</v>
      </c>
      <c r="AS107" s="4">
        <v>44651</v>
      </c>
      <c r="AT107" s="4">
        <v>44651</v>
      </c>
      <c r="AU107" s="9"/>
    </row>
    <row r="108" spans="1:47" ht="79.5" customHeight="1" thickBot="1">
      <c r="A108" s="3">
        <v>2022</v>
      </c>
      <c r="B108" s="4">
        <v>44562</v>
      </c>
      <c r="C108" s="4">
        <v>44651</v>
      </c>
      <c r="D108" s="3" t="s">
        <v>109</v>
      </c>
      <c r="E108" s="3" t="s">
        <v>1210</v>
      </c>
      <c r="F108" s="3" t="s">
        <v>1211</v>
      </c>
      <c r="G108" s="3" t="s">
        <v>506</v>
      </c>
      <c r="H108" s="3" t="s">
        <v>1212</v>
      </c>
      <c r="I108" s="3" t="s">
        <v>215</v>
      </c>
      <c r="J108" s="3" t="s">
        <v>111</v>
      </c>
      <c r="K108" s="3" t="s">
        <v>111</v>
      </c>
      <c r="L108" s="3" t="s">
        <v>1213</v>
      </c>
      <c r="M108" s="3" t="s">
        <v>143</v>
      </c>
      <c r="N108" s="3" t="s">
        <v>146</v>
      </c>
      <c r="O108" s="3" t="s">
        <v>419</v>
      </c>
      <c r="P108" s="3" t="s">
        <v>153</v>
      </c>
      <c r="Q108" s="3" t="s">
        <v>1214</v>
      </c>
      <c r="R108" s="3">
        <v>4202</v>
      </c>
      <c r="S108" s="3">
        <v>1</v>
      </c>
      <c r="T108" s="3" t="s">
        <v>178</v>
      </c>
      <c r="U108" s="3" t="s">
        <v>1215</v>
      </c>
      <c r="V108" s="5">
        <v>0</v>
      </c>
      <c r="W108" s="3" t="s">
        <v>512</v>
      </c>
      <c r="X108" s="5">
        <v>5</v>
      </c>
      <c r="Y108" s="3" t="s">
        <v>512</v>
      </c>
      <c r="Z108" s="5">
        <v>9</v>
      </c>
      <c r="AA108" s="3" t="s">
        <v>143</v>
      </c>
      <c r="AB108" s="5">
        <v>7899</v>
      </c>
      <c r="AC108" s="6" t="s">
        <v>222</v>
      </c>
      <c r="AD108" s="6" t="s">
        <v>222</v>
      </c>
      <c r="AE108" s="6" t="s">
        <v>222</v>
      </c>
      <c r="AF108" s="6" t="s">
        <v>222</v>
      </c>
      <c r="AG108" s="3" t="s">
        <v>1210</v>
      </c>
      <c r="AH108" s="3" t="s">
        <v>1211</v>
      </c>
      <c r="AI108" s="3" t="s">
        <v>506</v>
      </c>
      <c r="AJ108" s="3" t="s">
        <v>1216</v>
      </c>
      <c r="AK108" s="7" t="s">
        <v>1217</v>
      </c>
      <c r="AL108" s="3" t="s">
        <v>224</v>
      </c>
      <c r="AM108" s="20" t="s">
        <v>1227</v>
      </c>
      <c r="AN108" s="3" t="s">
        <v>1216</v>
      </c>
      <c r="AO108" s="7" t="s">
        <v>1217</v>
      </c>
      <c r="AP108" s="8" t="s">
        <v>225</v>
      </c>
      <c r="AQ108" s="8" t="s">
        <v>226</v>
      </c>
      <c r="AR108" s="3" t="s">
        <v>227</v>
      </c>
      <c r="AS108" s="4">
        <v>44651</v>
      </c>
      <c r="AT108" s="4">
        <v>44651</v>
      </c>
      <c r="AU108" s="9"/>
    </row>
    <row r="109" spans="1:47" ht="79.5" customHeight="1" thickBot="1">
      <c r="A109" s="3">
        <v>2022</v>
      </c>
      <c r="B109" s="4">
        <v>44562</v>
      </c>
      <c r="C109" s="4">
        <v>44651</v>
      </c>
      <c r="D109" s="3" t="s">
        <v>110</v>
      </c>
      <c r="E109" s="3" t="s">
        <v>1169</v>
      </c>
      <c r="F109" s="3" t="s">
        <v>1170</v>
      </c>
      <c r="G109" s="3" t="s">
        <v>1171</v>
      </c>
      <c r="H109" s="3" t="s">
        <v>1172</v>
      </c>
      <c r="I109" s="3" t="s">
        <v>257</v>
      </c>
      <c r="J109" s="3" t="s">
        <v>111</v>
      </c>
      <c r="K109" s="3" t="s">
        <v>111</v>
      </c>
      <c r="L109" s="3" t="s">
        <v>1173</v>
      </c>
      <c r="M109" s="3" t="s">
        <v>143</v>
      </c>
      <c r="N109" s="3" t="s">
        <v>146</v>
      </c>
      <c r="O109" s="3" t="s">
        <v>1174</v>
      </c>
      <c r="P109" s="3" t="s">
        <v>153</v>
      </c>
      <c r="Q109" s="3" t="s">
        <v>1175</v>
      </c>
      <c r="R109" s="3">
        <v>14</v>
      </c>
      <c r="S109" s="3">
        <v>403</v>
      </c>
      <c r="T109" s="3" t="s">
        <v>178</v>
      </c>
      <c r="U109" s="3" t="s">
        <v>1176</v>
      </c>
      <c r="V109" s="5">
        <v>0</v>
      </c>
      <c r="W109" s="3" t="s">
        <v>383</v>
      </c>
      <c r="X109" s="5">
        <v>16</v>
      </c>
      <c r="Y109" s="3" t="s">
        <v>383</v>
      </c>
      <c r="Z109" s="5">
        <v>9</v>
      </c>
      <c r="AA109" s="3" t="s">
        <v>143</v>
      </c>
      <c r="AB109" s="5">
        <v>11590</v>
      </c>
      <c r="AC109" s="6" t="s">
        <v>222</v>
      </c>
      <c r="AD109" s="6" t="s">
        <v>222</v>
      </c>
      <c r="AE109" s="6" t="s">
        <v>222</v>
      </c>
      <c r="AF109" s="6" t="s">
        <v>222</v>
      </c>
      <c r="AG109" s="3" t="s">
        <v>1169</v>
      </c>
      <c r="AH109" s="3" t="s">
        <v>1170</v>
      </c>
      <c r="AI109" s="3" t="s">
        <v>1171</v>
      </c>
      <c r="AJ109" s="3" t="s">
        <v>1177</v>
      </c>
      <c r="AK109" s="7" t="s">
        <v>1178</v>
      </c>
      <c r="AL109" s="3" t="s">
        <v>240</v>
      </c>
      <c r="AM109" s="20" t="s">
        <v>1227</v>
      </c>
      <c r="AN109" s="3" t="s">
        <v>1179</v>
      </c>
      <c r="AO109" s="7" t="s">
        <v>1178</v>
      </c>
      <c r="AP109" s="8" t="s">
        <v>225</v>
      </c>
      <c r="AQ109" s="8" t="s">
        <v>226</v>
      </c>
      <c r="AR109" s="3" t="s">
        <v>227</v>
      </c>
      <c r="AS109" s="4">
        <v>44651</v>
      </c>
      <c r="AT109" s="4">
        <v>44651</v>
      </c>
      <c r="AU109" s="9"/>
    </row>
    <row r="110" spans="1:47" ht="79.5" customHeight="1" thickBot="1">
      <c r="A110" s="3">
        <v>2022</v>
      </c>
      <c r="B110" s="4">
        <v>44562</v>
      </c>
      <c r="C110" s="4">
        <v>44651</v>
      </c>
      <c r="D110" s="3" t="s">
        <v>110</v>
      </c>
      <c r="E110" s="3" t="s">
        <v>1218</v>
      </c>
      <c r="F110" s="3" t="s">
        <v>1219</v>
      </c>
      <c r="G110" s="3" t="s">
        <v>212</v>
      </c>
      <c r="H110" s="3" t="s">
        <v>1220</v>
      </c>
      <c r="I110" s="3" t="s">
        <v>257</v>
      </c>
      <c r="J110" s="3" t="s">
        <v>111</v>
      </c>
      <c r="K110" s="3" t="s">
        <v>111</v>
      </c>
      <c r="L110" s="3" t="s">
        <v>1221</v>
      </c>
      <c r="M110" s="3" t="s">
        <v>143</v>
      </c>
      <c r="N110" s="3" t="s">
        <v>146</v>
      </c>
      <c r="O110" s="3" t="s">
        <v>1222</v>
      </c>
      <c r="P110" s="3" t="s">
        <v>172</v>
      </c>
      <c r="Q110" s="3" t="s">
        <v>1223</v>
      </c>
      <c r="R110" s="3">
        <v>1356</v>
      </c>
      <c r="S110" s="3">
        <v>0</v>
      </c>
      <c r="T110" s="3" t="s">
        <v>178</v>
      </c>
      <c r="U110" s="3" t="s">
        <v>543</v>
      </c>
      <c r="V110" s="5">
        <v>0</v>
      </c>
      <c r="W110" s="3" t="s">
        <v>328</v>
      </c>
      <c r="X110" s="5">
        <v>14</v>
      </c>
      <c r="Y110" s="3" t="s">
        <v>328</v>
      </c>
      <c r="Z110" s="5">
        <v>9</v>
      </c>
      <c r="AA110" s="3" t="s">
        <v>143</v>
      </c>
      <c r="AB110" s="5">
        <v>3100</v>
      </c>
      <c r="AC110" s="6" t="s">
        <v>222</v>
      </c>
      <c r="AD110" s="6" t="s">
        <v>222</v>
      </c>
      <c r="AE110" s="6" t="s">
        <v>222</v>
      </c>
      <c r="AF110" s="6" t="s">
        <v>222</v>
      </c>
      <c r="AG110" s="3" t="s">
        <v>1218</v>
      </c>
      <c r="AH110" s="3" t="s">
        <v>1219</v>
      </c>
      <c r="AI110" s="3" t="s">
        <v>212</v>
      </c>
      <c r="AJ110" s="3" t="s">
        <v>1224</v>
      </c>
      <c r="AK110" s="7" t="s">
        <v>1225</v>
      </c>
      <c r="AL110" s="3" t="s">
        <v>240</v>
      </c>
      <c r="AM110" s="20" t="s">
        <v>1227</v>
      </c>
      <c r="AN110" s="3" t="s">
        <v>1224</v>
      </c>
      <c r="AO110" s="7" t="s">
        <v>1225</v>
      </c>
      <c r="AP110" s="8" t="s">
        <v>225</v>
      </c>
      <c r="AQ110" s="8" t="s">
        <v>226</v>
      </c>
      <c r="AR110" s="3" t="s">
        <v>227</v>
      </c>
      <c r="AS110" s="4">
        <v>44651</v>
      </c>
      <c r="AT110" s="4">
        <v>44651</v>
      </c>
      <c r="AU110" s="9"/>
    </row>
    <row r="111" spans="1:47" ht="79.5" customHeight="1" thickBot="1">
      <c r="A111" s="21">
        <v>2022</v>
      </c>
      <c r="B111" s="22">
        <v>44562</v>
      </c>
      <c r="C111" s="22">
        <v>44651</v>
      </c>
      <c r="D111" s="21" t="s">
        <v>110</v>
      </c>
      <c r="E111" s="21" t="s">
        <v>1228</v>
      </c>
      <c r="F111" s="21" t="s">
        <v>1229</v>
      </c>
      <c r="G111" s="21" t="s">
        <v>1230</v>
      </c>
      <c r="H111" s="21" t="s">
        <v>1231</v>
      </c>
      <c r="I111" s="21" t="s">
        <v>215</v>
      </c>
      <c r="J111" s="21" t="s">
        <v>111</v>
      </c>
      <c r="K111" s="21" t="s">
        <v>111</v>
      </c>
      <c r="L111" s="21" t="s">
        <v>1232</v>
      </c>
      <c r="M111" s="21" t="s">
        <v>143</v>
      </c>
      <c r="N111" s="21" t="s">
        <v>146</v>
      </c>
      <c r="O111" s="23" t="s">
        <v>1233</v>
      </c>
      <c r="P111" s="21" t="s">
        <v>153</v>
      </c>
      <c r="Q111" s="21" t="s">
        <v>1234</v>
      </c>
      <c r="R111" s="21" t="s">
        <v>1235</v>
      </c>
      <c r="S111" s="21">
        <v>0</v>
      </c>
      <c r="T111" s="21" t="s">
        <v>178</v>
      </c>
      <c r="U111" s="21" t="s">
        <v>553</v>
      </c>
      <c r="V111" s="24" t="s">
        <v>1236</v>
      </c>
      <c r="W111" s="21" t="s">
        <v>553</v>
      </c>
      <c r="X111" s="24" t="s">
        <v>1237</v>
      </c>
      <c r="Y111" s="21" t="s">
        <v>360</v>
      </c>
      <c r="Z111" s="24" t="s">
        <v>1238</v>
      </c>
      <c r="AA111" s="21" t="s">
        <v>143</v>
      </c>
      <c r="AB111" s="21" t="s">
        <v>1239</v>
      </c>
      <c r="AC111" s="25" t="s">
        <v>222</v>
      </c>
      <c r="AD111" s="25" t="s">
        <v>222</v>
      </c>
      <c r="AE111" s="25" t="s">
        <v>222</v>
      </c>
      <c r="AF111" s="25" t="s">
        <v>222</v>
      </c>
      <c r="AG111" s="21" t="s">
        <v>1228</v>
      </c>
      <c r="AH111" s="21" t="s">
        <v>1229</v>
      </c>
      <c r="AI111" s="21" t="s">
        <v>1230</v>
      </c>
      <c r="AJ111" s="21">
        <v>5572611121</v>
      </c>
      <c r="AK111" s="26" t="s">
        <v>1240</v>
      </c>
      <c r="AL111" s="21" t="s">
        <v>1241</v>
      </c>
      <c r="AM111" s="20" t="s">
        <v>1227</v>
      </c>
      <c r="AN111" s="21">
        <v>5572611121</v>
      </c>
      <c r="AO111" s="26" t="s">
        <v>1240</v>
      </c>
      <c r="AP111" s="27" t="s">
        <v>1242</v>
      </c>
      <c r="AQ111" s="27" t="s">
        <v>226</v>
      </c>
      <c r="AR111" s="21" t="s">
        <v>1243</v>
      </c>
      <c r="AS111" s="22">
        <v>44651</v>
      </c>
      <c r="AT111" s="22">
        <v>44651</v>
      </c>
      <c r="AU111" s="28"/>
    </row>
    <row r="112" spans="1:48" ht="79.5" customHeight="1" thickBot="1">
      <c r="A112" s="21">
        <v>2022</v>
      </c>
      <c r="B112" s="22">
        <v>44562</v>
      </c>
      <c r="C112" s="22">
        <v>44651</v>
      </c>
      <c r="D112" s="21" t="s">
        <v>110</v>
      </c>
      <c r="E112" s="21" t="s">
        <v>1244</v>
      </c>
      <c r="F112" s="21" t="s">
        <v>1245</v>
      </c>
      <c r="G112" s="21" t="s">
        <v>1245</v>
      </c>
      <c r="H112" s="21" t="s">
        <v>1246</v>
      </c>
      <c r="I112" s="21" t="s">
        <v>215</v>
      </c>
      <c r="J112" s="21" t="s">
        <v>111</v>
      </c>
      <c r="K112" s="21" t="s">
        <v>111</v>
      </c>
      <c r="L112" s="21" t="s">
        <v>1247</v>
      </c>
      <c r="M112" s="21" t="s">
        <v>143</v>
      </c>
      <c r="N112" s="21" t="s">
        <v>146</v>
      </c>
      <c r="O112" s="23" t="s">
        <v>1248</v>
      </c>
      <c r="P112" s="21" t="s">
        <v>164</v>
      </c>
      <c r="Q112" s="21" t="s">
        <v>1249</v>
      </c>
      <c r="R112" s="25" t="s">
        <v>1250</v>
      </c>
      <c r="S112" s="21">
        <v>0</v>
      </c>
      <c r="T112" s="21" t="s">
        <v>178</v>
      </c>
      <c r="U112" s="21" t="s">
        <v>1251</v>
      </c>
      <c r="V112" s="24" t="s">
        <v>1252</v>
      </c>
      <c r="W112" s="21" t="s">
        <v>1251</v>
      </c>
      <c r="X112" s="24" t="s">
        <v>1253</v>
      </c>
      <c r="Y112" s="21" t="s">
        <v>512</v>
      </c>
      <c r="Z112" s="24" t="s">
        <v>1238</v>
      </c>
      <c r="AA112" s="21" t="s">
        <v>143</v>
      </c>
      <c r="AB112" s="25" t="s">
        <v>1254</v>
      </c>
      <c r="AC112" s="25" t="s">
        <v>222</v>
      </c>
      <c r="AD112" s="25" t="s">
        <v>222</v>
      </c>
      <c r="AE112" s="25" t="s">
        <v>222</v>
      </c>
      <c r="AF112" s="25" t="s">
        <v>222</v>
      </c>
      <c r="AG112" s="21" t="s">
        <v>1244</v>
      </c>
      <c r="AH112" s="21" t="s">
        <v>1245</v>
      </c>
      <c r="AI112" s="21" t="s">
        <v>1245</v>
      </c>
      <c r="AJ112" s="21">
        <v>5557574625</v>
      </c>
      <c r="AK112" s="26" t="s">
        <v>1255</v>
      </c>
      <c r="AL112" s="21" t="s">
        <v>1256</v>
      </c>
      <c r="AM112" s="20" t="s">
        <v>1227</v>
      </c>
      <c r="AN112" s="21">
        <v>5557574625</v>
      </c>
      <c r="AO112" s="26" t="s">
        <v>1255</v>
      </c>
      <c r="AP112" s="27" t="s">
        <v>1242</v>
      </c>
      <c r="AQ112" s="27" t="s">
        <v>226</v>
      </c>
      <c r="AR112" s="21" t="s">
        <v>1243</v>
      </c>
      <c r="AS112" s="22">
        <v>44651</v>
      </c>
      <c r="AT112" s="22">
        <v>44651</v>
      </c>
      <c r="AU112" s="29"/>
      <c r="AV112" s="30"/>
    </row>
    <row r="113" spans="1:48" ht="79.5" customHeight="1" thickBot="1">
      <c r="A113" s="21">
        <v>2022</v>
      </c>
      <c r="B113" s="22">
        <v>44562</v>
      </c>
      <c r="C113" s="22">
        <v>44651</v>
      </c>
      <c r="D113" s="21" t="s">
        <v>110</v>
      </c>
      <c r="E113" s="21" t="s">
        <v>1257</v>
      </c>
      <c r="F113" s="21" t="s">
        <v>1258</v>
      </c>
      <c r="G113" s="21" t="s">
        <v>1259</v>
      </c>
      <c r="H113" s="21" t="s">
        <v>1260</v>
      </c>
      <c r="I113" s="21" t="s">
        <v>215</v>
      </c>
      <c r="J113" s="21" t="s">
        <v>111</v>
      </c>
      <c r="K113" s="21" t="s">
        <v>111</v>
      </c>
      <c r="L113" s="21" t="s">
        <v>1261</v>
      </c>
      <c r="M113" s="21" t="s">
        <v>113</v>
      </c>
      <c r="N113" s="21" t="s">
        <v>146</v>
      </c>
      <c r="O113" s="23" t="s">
        <v>1262</v>
      </c>
      <c r="P113" s="21" t="s">
        <v>153</v>
      </c>
      <c r="Q113" s="21" t="s">
        <v>220</v>
      </c>
      <c r="R113" s="25">
        <v>22</v>
      </c>
      <c r="S113" s="21">
        <v>0</v>
      </c>
      <c r="T113" s="21" t="s">
        <v>178</v>
      </c>
      <c r="U113" s="21" t="s">
        <v>533</v>
      </c>
      <c r="V113" s="24" t="s">
        <v>1263</v>
      </c>
      <c r="W113" s="21" t="s">
        <v>533</v>
      </c>
      <c r="X113" s="24" t="s">
        <v>1264</v>
      </c>
      <c r="Y113" s="21" t="s">
        <v>1265</v>
      </c>
      <c r="Z113" s="24" t="s">
        <v>1266</v>
      </c>
      <c r="AA113" s="21" t="s">
        <v>113</v>
      </c>
      <c r="AB113" s="24" t="s">
        <v>1267</v>
      </c>
      <c r="AC113" s="25" t="s">
        <v>222</v>
      </c>
      <c r="AD113" s="25" t="s">
        <v>222</v>
      </c>
      <c r="AE113" s="25" t="s">
        <v>222</v>
      </c>
      <c r="AF113" s="25" t="s">
        <v>222</v>
      </c>
      <c r="AG113" s="21" t="s">
        <v>1257</v>
      </c>
      <c r="AH113" s="21" t="s">
        <v>1258</v>
      </c>
      <c r="AI113" s="21" t="s">
        <v>1259</v>
      </c>
      <c r="AJ113" s="21">
        <v>5529206723</v>
      </c>
      <c r="AK113" s="26" t="s">
        <v>1268</v>
      </c>
      <c r="AL113" s="21" t="s">
        <v>1269</v>
      </c>
      <c r="AM113" s="27" t="s">
        <v>1270</v>
      </c>
      <c r="AN113" s="21">
        <v>5529206723</v>
      </c>
      <c r="AO113" s="26" t="s">
        <v>1268</v>
      </c>
      <c r="AP113" s="27" t="s">
        <v>1242</v>
      </c>
      <c r="AQ113" s="27" t="s">
        <v>226</v>
      </c>
      <c r="AR113" s="21" t="s">
        <v>1243</v>
      </c>
      <c r="AS113" s="22">
        <v>44651</v>
      </c>
      <c r="AT113" s="22">
        <v>44651</v>
      </c>
      <c r="AU113" s="31"/>
      <c r="AV113" s="30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111:K113 J8:J200 K8:K109">
      <formula1>Hidden_29</formula1>
    </dataValidation>
    <dataValidation type="list" allowBlank="1" showErrorMessage="1" sqref="P114:P200 P8:P110">
      <formula1>Hidden_515</formula1>
    </dataValidation>
    <dataValidation type="list" allowBlank="1" showErrorMessage="1" sqref="D8:D200">
      <formula1>Hidden_13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hyperlinks>
    <hyperlink ref="AK98" r:id="rId1" display="solucionesencomercio2011@hotmail.com"/>
    <hyperlink ref="AK35" r:id="rId2" display="adminflamamex@.com.mx"/>
    <hyperlink ref="AK13" r:id="rId3" display="erick.dgg@outlook.com"/>
    <hyperlink ref="AQ8" r:id="rId4" display="http://cgservicios.df.gob.mx/contraloria/proveedores.php?"/>
    <hyperlink ref="AP8" r:id="rId5" display="https://datos.cdmx.gob.mx/explore/dataset/tabla-padron-de-proveedores-vigente-sheet1/table/"/>
    <hyperlink ref="AQ9" r:id="rId6" display="http://cgservicios.df.gob.mx/contraloria/proveedores.php?"/>
    <hyperlink ref="AQ10" r:id="rId7" display="http://cgservicios.df.gob.mx/contraloria/proveedores.php?"/>
    <hyperlink ref="AQ11" r:id="rId8" display="http://cgservicios.df.gob.mx/contraloria/proveedores.php?"/>
    <hyperlink ref="AQ12" r:id="rId9" display="http://cgservicios.df.gob.mx/contraloria/proveedores.php?"/>
    <hyperlink ref="AQ13" r:id="rId10" display="http://cgservicios.df.gob.mx/contraloria/proveedores.php?"/>
    <hyperlink ref="AQ14" r:id="rId11" display="http://cgservicios.df.gob.mx/contraloria/proveedores.php?"/>
    <hyperlink ref="AQ15" r:id="rId12" display="http://cgservicios.df.gob.mx/contraloria/proveedores.php?"/>
    <hyperlink ref="AQ16" r:id="rId13" display="http://cgservicios.df.gob.mx/contraloria/proveedores.php?"/>
    <hyperlink ref="AQ17" r:id="rId14" display="http://cgservicios.df.gob.mx/contraloria/proveedores.php?"/>
    <hyperlink ref="AQ18" r:id="rId15" display="http://cgservicios.df.gob.mx/contraloria/proveedores.php?"/>
    <hyperlink ref="AQ19" r:id="rId16" display="http://cgservicios.df.gob.mx/contraloria/proveedores.php?"/>
    <hyperlink ref="AQ20" r:id="rId17" display="http://cgservicios.df.gob.mx/contraloria/proveedores.php?"/>
    <hyperlink ref="AQ21" r:id="rId18" display="http://cgservicios.df.gob.mx/contraloria/proveedores.php?"/>
    <hyperlink ref="AQ22" r:id="rId19" display="http://cgservicios.df.gob.mx/contraloria/proveedores.php?"/>
    <hyperlink ref="AQ23" r:id="rId20" display="http://cgservicios.df.gob.mx/contraloria/proveedores.php?"/>
    <hyperlink ref="AQ24" r:id="rId21" display="http://cgservicios.df.gob.mx/contraloria/proveedores.php?"/>
    <hyperlink ref="AQ25" r:id="rId22" display="http://cgservicios.df.gob.mx/contraloria/proveedores.php?"/>
    <hyperlink ref="AQ26" r:id="rId23" display="http://cgservicios.df.gob.mx/contraloria/proveedores.php?"/>
    <hyperlink ref="AQ27" r:id="rId24" display="http://cgservicios.df.gob.mx/contraloria/proveedores.php?"/>
    <hyperlink ref="AQ28" r:id="rId25" display="http://cgservicios.df.gob.mx/contraloria/proveedores.php?"/>
    <hyperlink ref="AQ29" r:id="rId26" display="http://cgservicios.df.gob.mx/contraloria/proveedores.php?"/>
    <hyperlink ref="AQ30" r:id="rId27" display="http://cgservicios.df.gob.mx/contraloria/proveedores.php?"/>
    <hyperlink ref="AQ31" r:id="rId28" display="http://cgservicios.df.gob.mx/contraloria/proveedores.php?"/>
    <hyperlink ref="AQ32" r:id="rId29" display="http://cgservicios.df.gob.mx/contraloria/proveedores.php?"/>
    <hyperlink ref="AQ33" r:id="rId30" display="http://cgservicios.df.gob.mx/contraloria/proveedores.php?"/>
    <hyperlink ref="AQ34" r:id="rId31" display="http://cgservicios.df.gob.mx/contraloria/proveedores.php?"/>
    <hyperlink ref="AQ35" r:id="rId32" display="http://cgservicios.df.gob.mx/contraloria/proveedores.php?"/>
    <hyperlink ref="AQ36" r:id="rId33" display="http://cgservicios.df.gob.mx/contraloria/proveedores.php?"/>
    <hyperlink ref="AQ37" r:id="rId34" display="http://cgservicios.df.gob.mx/contraloria/proveedores.php?"/>
    <hyperlink ref="AQ38" r:id="rId35" display="http://cgservicios.df.gob.mx/contraloria/proveedores.php?"/>
    <hyperlink ref="AQ39" r:id="rId36" display="http://cgservicios.df.gob.mx/contraloria/proveedores.php?"/>
    <hyperlink ref="AQ40" r:id="rId37" display="http://cgservicios.df.gob.mx/contraloria/proveedores.php?"/>
    <hyperlink ref="AQ41" r:id="rId38" display="http://cgservicios.df.gob.mx/contraloria/proveedores.php?"/>
    <hyperlink ref="AQ42" r:id="rId39" display="http://cgservicios.df.gob.mx/contraloria/proveedores.php?"/>
    <hyperlink ref="AQ43" r:id="rId40" display="http://cgservicios.df.gob.mx/contraloria/proveedores.php?"/>
    <hyperlink ref="AQ44" r:id="rId41" display="http://cgservicios.df.gob.mx/contraloria/proveedores.php?"/>
    <hyperlink ref="AQ45" r:id="rId42" display="http://cgservicios.df.gob.mx/contraloria/proveedores.php?"/>
    <hyperlink ref="AQ46" r:id="rId43" display="http://cgservicios.df.gob.mx/contraloria/proveedores.php?"/>
    <hyperlink ref="AQ47" r:id="rId44" display="http://cgservicios.df.gob.mx/contraloria/proveedores.php?"/>
    <hyperlink ref="AQ48" r:id="rId45" display="http://cgservicios.df.gob.mx/contraloria/proveedores.php?"/>
    <hyperlink ref="AQ49" r:id="rId46" display="http://cgservicios.df.gob.mx/contraloria/proveedores.php?"/>
    <hyperlink ref="AQ50" r:id="rId47" display="http://cgservicios.df.gob.mx/contraloria/proveedores.php?"/>
    <hyperlink ref="AQ51" r:id="rId48" display="http://cgservicios.df.gob.mx/contraloria/proveedores.php?"/>
    <hyperlink ref="AQ52" r:id="rId49" display="http://cgservicios.df.gob.mx/contraloria/proveedores.php?"/>
    <hyperlink ref="AQ53" r:id="rId50" display="http://cgservicios.df.gob.mx/contraloria/proveedores.php?"/>
    <hyperlink ref="AQ54" r:id="rId51" display="http://cgservicios.df.gob.mx/contraloria/proveedores.php?"/>
    <hyperlink ref="AQ55" r:id="rId52" display="http://cgservicios.df.gob.mx/contraloria/proveedores.php?"/>
    <hyperlink ref="AQ56" r:id="rId53" display="http://cgservicios.df.gob.mx/contraloria/proveedores.php?"/>
    <hyperlink ref="AQ57" r:id="rId54" display="http://cgservicios.df.gob.mx/contraloria/proveedores.php?"/>
    <hyperlink ref="AQ58" r:id="rId55" display="http://cgservicios.df.gob.mx/contraloria/proveedores.php?"/>
    <hyperlink ref="AQ59" r:id="rId56" display="http://cgservicios.df.gob.mx/contraloria/proveedores.php?"/>
    <hyperlink ref="AQ60" r:id="rId57" display="http://cgservicios.df.gob.mx/contraloria/proveedores.php?"/>
    <hyperlink ref="AQ61" r:id="rId58" display="http://cgservicios.df.gob.mx/contraloria/proveedores.php?"/>
    <hyperlink ref="AQ62" r:id="rId59" display="http://cgservicios.df.gob.mx/contraloria/proveedores.php?"/>
    <hyperlink ref="AQ63" r:id="rId60" display="http://cgservicios.df.gob.mx/contraloria/proveedores.php?"/>
    <hyperlink ref="AQ64" r:id="rId61" display="http://cgservicios.df.gob.mx/contraloria/proveedores.php?"/>
    <hyperlink ref="AQ65" r:id="rId62" display="http://cgservicios.df.gob.mx/contraloria/proveedores.php?"/>
    <hyperlink ref="AQ66" r:id="rId63" display="http://cgservicios.df.gob.mx/contraloria/proveedores.php?"/>
    <hyperlink ref="AQ67" r:id="rId64" display="http://cgservicios.df.gob.mx/contraloria/proveedores.php?"/>
    <hyperlink ref="AQ68" r:id="rId65" display="http://cgservicios.df.gob.mx/contraloria/proveedores.php?"/>
    <hyperlink ref="AQ69" r:id="rId66" display="http://cgservicios.df.gob.mx/contraloria/proveedores.php?"/>
    <hyperlink ref="AQ70" r:id="rId67" display="http://cgservicios.df.gob.mx/contraloria/proveedores.php?"/>
    <hyperlink ref="AQ71" r:id="rId68" display="http://cgservicios.df.gob.mx/contraloria/proveedores.php?"/>
    <hyperlink ref="AQ72" r:id="rId69" display="http://cgservicios.df.gob.mx/contraloria/proveedores.php?"/>
    <hyperlink ref="AQ73" r:id="rId70" display="http://cgservicios.df.gob.mx/contraloria/proveedores.php?"/>
    <hyperlink ref="AQ74" r:id="rId71" display="http://cgservicios.df.gob.mx/contraloria/proveedores.php?"/>
    <hyperlink ref="AQ75" r:id="rId72" display="http://cgservicios.df.gob.mx/contraloria/proveedores.php?"/>
    <hyperlink ref="AQ76" r:id="rId73" display="http://cgservicios.df.gob.mx/contraloria/proveedores.php?"/>
    <hyperlink ref="AQ77" r:id="rId74" display="http://cgservicios.df.gob.mx/contraloria/proveedores.php?"/>
    <hyperlink ref="AQ78" r:id="rId75" display="http://cgservicios.df.gob.mx/contraloria/proveedores.php?"/>
    <hyperlink ref="AQ79" r:id="rId76" display="http://cgservicios.df.gob.mx/contraloria/proveedores.php?"/>
    <hyperlink ref="AQ80" r:id="rId77" display="http://cgservicios.df.gob.mx/contraloria/proveedores.php?"/>
    <hyperlink ref="AQ81" r:id="rId78" display="http://cgservicios.df.gob.mx/contraloria/proveedores.php?"/>
    <hyperlink ref="AQ82" r:id="rId79" display="http://cgservicios.df.gob.mx/contraloria/proveedores.php?"/>
    <hyperlink ref="AQ83" r:id="rId80" display="http://cgservicios.df.gob.mx/contraloria/proveedores.php?"/>
    <hyperlink ref="AQ84" r:id="rId81" display="http://cgservicios.df.gob.mx/contraloria/proveedores.php?"/>
    <hyperlink ref="AQ85" r:id="rId82" display="http://cgservicios.df.gob.mx/contraloria/proveedores.php?"/>
    <hyperlink ref="AQ86" r:id="rId83" display="http://cgservicios.df.gob.mx/contraloria/proveedores.php?"/>
    <hyperlink ref="AQ87" r:id="rId84" display="http://cgservicios.df.gob.mx/contraloria/proveedores.php?"/>
    <hyperlink ref="AQ88" r:id="rId85" display="http://cgservicios.df.gob.mx/contraloria/proveedores.php?"/>
    <hyperlink ref="AQ89" r:id="rId86" display="http://cgservicios.df.gob.mx/contraloria/proveedores.php?"/>
    <hyperlink ref="AQ90" r:id="rId87" display="http://cgservicios.df.gob.mx/contraloria/proveedores.php?"/>
    <hyperlink ref="AQ91" r:id="rId88" display="http://cgservicios.df.gob.mx/contraloria/proveedores.php?"/>
    <hyperlink ref="AQ92" r:id="rId89" display="http://cgservicios.df.gob.mx/contraloria/proveedores.php?"/>
    <hyperlink ref="AQ93" r:id="rId90" display="http://cgservicios.df.gob.mx/contraloria/proveedores.php?"/>
    <hyperlink ref="AQ94" r:id="rId91" display="http://cgservicios.df.gob.mx/contraloria/proveedores.php?"/>
    <hyperlink ref="AQ95" r:id="rId92" display="http://cgservicios.df.gob.mx/contraloria/proveedores.php?"/>
    <hyperlink ref="AQ96" r:id="rId93" display="http://cgservicios.df.gob.mx/contraloria/proveedores.php?"/>
    <hyperlink ref="AQ97" r:id="rId94" display="http://cgservicios.df.gob.mx/contraloria/proveedores.php?"/>
    <hyperlink ref="AQ98" r:id="rId95" display="http://cgservicios.df.gob.mx/contraloria/proveedores.php?"/>
    <hyperlink ref="AQ99" r:id="rId96" display="http://cgservicios.df.gob.mx/contraloria/proveedores.php?"/>
    <hyperlink ref="AQ100" r:id="rId97" display="http://cgservicios.df.gob.mx/contraloria/proveedores.php?"/>
    <hyperlink ref="AQ101" r:id="rId98" display="http://cgservicios.df.gob.mx/contraloria/proveedores.php?"/>
    <hyperlink ref="AQ102" r:id="rId99" display="http://cgservicios.df.gob.mx/contraloria/proveedores.php?"/>
    <hyperlink ref="AQ103" r:id="rId100" display="http://cgservicios.df.gob.mx/contraloria/proveedores.php?"/>
    <hyperlink ref="AQ104" r:id="rId101" display="http://cgservicios.df.gob.mx/contraloria/proveedores.php?"/>
    <hyperlink ref="AQ105" r:id="rId102" display="http://cgservicios.df.gob.mx/contraloria/proveedores.php?"/>
    <hyperlink ref="AQ106" r:id="rId103" display="http://cgservicios.df.gob.mx/contraloria/proveedores.php?"/>
    <hyperlink ref="AQ107" r:id="rId104" display="http://cgservicios.df.gob.mx/contraloria/proveedores.php?"/>
    <hyperlink ref="AQ108" r:id="rId105" display="http://cgservicios.df.gob.mx/contraloria/proveedores.php?"/>
    <hyperlink ref="AQ109" r:id="rId106" display="http://cgservicios.df.gob.mx/contraloria/proveedores.php?"/>
    <hyperlink ref="AQ110" r:id="rId107" display="http://cgservicios.df.gob.mx/contraloria/proveedores.php?"/>
    <hyperlink ref="AP9" r:id="rId108" display="https://datos.cdmx.gob.mx/explore/dataset/tabla-padron-de-proveedores-vigente-sheet1/table/"/>
    <hyperlink ref="AP10" r:id="rId109" display="https://datos.cdmx.gob.mx/explore/dataset/tabla-padron-de-proveedores-vigente-sheet1/table/"/>
    <hyperlink ref="AP11" r:id="rId110" display="https://datos.cdmx.gob.mx/explore/dataset/tabla-padron-de-proveedores-vigente-sheet1/table/"/>
    <hyperlink ref="AP12" r:id="rId111" display="https://datos.cdmx.gob.mx/explore/dataset/tabla-padron-de-proveedores-vigente-sheet1/table/"/>
    <hyperlink ref="AP13" r:id="rId112" display="https://datos.cdmx.gob.mx/explore/dataset/tabla-padron-de-proveedores-vigente-sheet1/table/"/>
    <hyperlink ref="AP14" r:id="rId113" display="https://datos.cdmx.gob.mx/explore/dataset/tabla-padron-de-proveedores-vigente-sheet1/table/"/>
    <hyperlink ref="AP15" r:id="rId114" display="https://datos.cdmx.gob.mx/explore/dataset/tabla-padron-de-proveedores-vigente-sheet1/table/"/>
    <hyperlink ref="AP16" r:id="rId115" display="https://datos.cdmx.gob.mx/explore/dataset/tabla-padron-de-proveedores-vigente-sheet1/table/"/>
    <hyperlink ref="AP17" r:id="rId116" display="https://datos.cdmx.gob.mx/explore/dataset/tabla-padron-de-proveedores-vigente-sheet1/table/"/>
    <hyperlink ref="AP18" r:id="rId117" display="https://datos.cdmx.gob.mx/explore/dataset/tabla-padron-de-proveedores-vigente-sheet1/table/"/>
    <hyperlink ref="AP19" r:id="rId118" display="https://datos.cdmx.gob.mx/explore/dataset/tabla-padron-de-proveedores-vigente-sheet1/table/"/>
    <hyperlink ref="AP20" r:id="rId119" display="https://datos.cdmx.gob.mx/explore/dataset/tabla-padron-de-proveedores-vigente-sheet1/table/"/>
    <hyperlink ref="AP21" r:id="rId120" display="https://datos.cdmx.gob.mx/explore/dataset/tabla-padron-de-proveedores-vigente-sheet1/table/"/>
    <hyperlink ref="AP22" r:id="rId121" display="https://datos.cdmx.gob.mx/explore/dataset/tabla-padron-de-proveedores-vigente-sheet1/table/"/>
    <hyperlink ref="AP23" r:id="rId122" display="https://datos.cdmx.gob.mx/explore/dataset/tabla-padron-de-proveedores-vigente-sheet1/table/"/>
    <hyperlink ref="AP24" r:id="rId123" display="https://datos.cdmx.gob.mx/explore/dataset/tabla-padron-de-proveedores-vigente-sheet1/table/"/>
    <hyperlink ref="AP25" r:id="rId124" display="https://datos.cdmx.gob.mx/explore/dataset/tabla-padron-de-proveedores-vigente-sheet1/table/"/>
    <hyperlink ref="AP26" r:id="rId125" display="https://datos.cdmx.gob.mx/explore/dataset/tabla-padron-de-proveedores-vigente-sheet1/table/"/>
    <hyperlink ref="AP27" r:id="rId126" display="https://datos.cdmx.gob.mx/explore/dataset/tabla-padron-de-proveedores-vigente-sheet1/table/"/>
    <hyperlink ref="AP28" r:id="rId127" display="https://datos.cdmx.gob.mx/explore/dataset/tabla-padron-de-proveedores-vigente-sheet1/table/"/>
    <hyperlink ref="AP29" r:id="rId128" display="https://datos.cdmx.gob.mx/explore/dataset/tabla-padron-de-proveedores-vigente-sheet1/table/"/>
    <hyperlink ref="AP30" r:id="rId129" display="https://datos.cdmx.gob.mx/explore/dataset/tabla-padron-de-proveedores-vigente-sheet1/table/"/>
    <hyperlink ref="AP31" r:id="rId130" display="https://datos.cdmx.gob.mx/explore/dataset/tabla-padron-de-proveedores-vigente-sheet1/table/"/>
    <hyperlink ref="AP32" r:id="rId131" display="https://datos.cdmx.gob.mx/explore/dataset/tabla-padron-de-proveedores-vigente-sheet1/table/"/>
    <hyperlink ref="AP33" r:id="rId132" display="https://datos.cdmx.gob.mx/explore/dataset/tabla-padron-de-proveedores-vigente-sheet1/table/"/>
    <hyperlink ref="AP34" r:id="rId133" display="https://datos.cdmx.gob.mx/explore/dataset/tabla-padron-de-proveedores-vigente-sheet1/table/"/>
    <hyperlink ref="AP35" r:id="rId134" display="https://datos.cdmx.gob.mx/explore/dataset/tabla-padron-de-proveedores-vigente-sheet1/table/"/>
    <hyperlink ref="AP36" r:id="rId135" display="https://datos.cdmx.gob.mx/explore/dataset/tabla-padron-de-proveedores-vigente-sheet1/table/"/>
    <hyperlink ref="AP37" r:id="rId136" display="https://datos.cdmx.gob.mx/explore/dataset/tabla-padron-de-proveedores-vigente-sheet1/table/"/>
    <hyperlink ref="AP38" r:id="rId137" display="https://datos.cdmx.gob.mx/explore/dataset/tabla-padron-de-proveedores-vigente-sheet1/table/"/>
    <hyperlink ref="AP39" r:id="rId138" display="https://datos.cdmx.gob.mx/explore/dataset/tabla-padron-de-proveedores-vigente-sheet1/table/"/>
    <hyperlink ref="AP40" r:id="rId139" display="https://datos.cdmx.gob.mx/explore/dataset/tabla-padron-de-proveedores-vigente-sheet1/table/"/>
    <hyperlink ref="AP41" r:id="rId140" display="https://datos.cdmx.gob.mx/explore/dataset/tabla-padron-de-proveedores-vigente-sheet1/table/"/>
    <hyperlink ref="AP42" r:id="rId141" display="https://datos.cdmx.gob.mx/explore/dataset/tabla-padron-de-proveedores-vigente-sheet1/table/"/>
    <hyperlink ref="AP43" r:id="rId142" display="https://datos.cdmx.gob.mx/explore/dataset/tabla-padron-de-proveedores-vigente-sheet1/table/"/>
    <hyperlink ref="AP44" r:id="rId143" display="https://datos.cdmx.gob.mx/explore/dataset/tabla-padron-de-proveedores-vigente-sheet1/table/"/>
    <hyperlink ref="AP45" r:id="rId144" display="https://datos.cdmx.gob.mx/explore/dataset/tabla-padron-de-proveedores-vigente-sheet1/table/"/>
    <hyperlink ref="AP46" r:id="rId145" display="https://datos.cdmx.gob.mx/explore/dataset/tabla-padron-de-proveedores-vigente-sheet1/table/"/>
    <hyperlink ref="AP47" r:id="rId146" display="https://datos.cdmx.gob.mx/explore/dataset/tabla-padron-de-proveedores-vigente-sheet1/table/"/>
    <hyperlink ref="AP48" r:id="rId147" display="https://datos.cdmx.gob.mx/explore/dataset/tabla-padron-de-proveedores-vigente-sheet1/table/"/>
    <hyperlink ref="AP49" r:id="rId148" display="https://datos.cdmx.gob.mx/explore/dataset/tabla-padron-de-proveedores-vigente-sheet1/table/"/>
    <hyperlink ref="AP50" r:id="rId149" display="https://datos.cdmx.gob.mx/explore/dataset/tabla-padron-de-proveedores-vigente-sheet1/table/"/>
    <hyperlink ref="AP51" r:id="rId150" display="https://datos.cdmx.gob.mx/explore/dataset/tabla-padron-de-proveedores-vigente-sheet1/table/"/>
    <hyperlink ref="AP52" r:id="rId151" display="https://datos.cdmx.gob.mx/explore/dataset/tabla-padron-de-proveedores-vigente-sheet1/table/"/>
    <hyperlink ref="AP53" r:id="rId152" display="https://datos.cdmx.gob.mx/explore/dataset/tabla-padron-de-proveedores-vigente-sheet1/table/"/>
    <hyperlink ref="AP54" r:id="rId153" display="https://datos.cdmx.gob.mx/explore/dataset/tabla-padron-de-proveedores-vigente-sheet1/table/"/>
    <hyperlink ref="AP55" r:id="rId154" display="https://datos.cdmx.gob.mx/explore/dataset/tabla-padron-de-proveedores-vigente-sheet1/table/"/>
    <hyperlink ref="AP56" r:id="rId155" display="https://datos.cdmx.gob.mx/explore/dataset/tabla-padron-de-proveedores-vigente-sheet1/table/"/>
    <hyperlink ref="AP57" r:id="rId156" display="https://datos.cdmx.gob.mx/explore/dataset/tabla-padron-de-proveedores-vigente-sheet1/table/"/>
    <hyperlink ref="AP58" r:id="rId157" display="https://datos.cdmx.gob.mx/explore/dataset/tabla-padron-de-proveedores-vigente-sheet1/table/"/>
    <hyperlink ref="AP59" r:id="rId158" display="https://datos.cdmx.gob.mx/explore/dataset/tabla-padron-de-proveedores-vigente-sheet1/table/"/>
    <hyperlink ref="AP60" r:id="rId159" display="https://datos.cdmx.gob.mx/explore/dataset/tabla-padron-de-proveedores-vigente-sheet1/table/"/>
    <hyperlink ref="AP61" r:id="rId160" display="https://datos.cdmx.gob.mx/explore/dataset/tabla-padron-de-proveedores-vigente-sheet1/table/"/>
    <hyperlink ref="AP62" r:id="rId161" display="https://datos.cdmx.gob.mx/explore/dataset/tabla-padron-de-proveedores-vigente-sheet1/table/"/>
    <hyperlink ref="AP63" r:id="rId162" display="https://datos.cdmx.gob.mx/explore/dataset/tabla-padron-de-proveedores-vigente-sheet1/table/"/>
    <hyperlink ref="AP64" r:id="rId163" display="https://datos.cdmx.gob.mx/explore/dataset/tabla-padron-de-proveedores-vigente-sheet1/table/"/>
    <hyperlink ref="AP65" r:id="rId164" display="https://datos.cdmx.gob.mx/explore/dataset/tabla-padron-de-proveedores-vigente-sheet1/table/"/>
    <hyperlink ref="AP66" r:id="rId165" display="https://datos.cdmx.gob.mx/explore/dataset/tabla-padron-de-proveedores-vigente-sheet1/table/"/>
    <hyperlink ref="AP67" r:id="rId166" display="https://datos.cdmx.gob.mx/explore/dataset/tabla-padron-de-proveedores-vigente-sheet1/table/"/>
    <hyperlink ref="AP68" r:id="rId167" display="https://datos.cdmx.gob.mx/explore/dataset/tabla-padron-de-proveedores-vigente-sheet1/table/"/>
    <hyperlink ref="AP69" r:id="rId168" display="https://datos.cdmx.gob.mx/explore/dataset/tabla-padron-de-proveedores-vigente-sheet1/table/"/>
    <hyperlink ref="AP70" r:id="rId169" display="https://datos.cdmx.gob.mx/explore/dataset/tabla-padron-de-proveedores-vigente-sheet1/table/"/>
    <hyperlink ref="AP71" r:id="rId170" display="https://datos.cdmx.gob.mx/explore/dataset/tabla-padron-de-proveedores-vigente-sheet1/table/"/>
    <hyperlink ref="AP72" r:id="rId171" display="https://datos.cdmx.gob.mx/explore/dataset/tabla-padron-de-proveedores-vigente-sheet1/table/"/>
    <hyperlink ref="AP73" r:id="rId172" display="https://datos.cdmx.gob.mx/explore/dataset/tabla-padron-de-proveedores-vigente-sheet1/table/"/>
    <hyperlink ref="AP74" r:id="rId173" display="https://datos.cdmx.gob.mx/explore/dataset/tabla-padron-de-proveedores-vigente-sheet1/table/"/>
    <hyperlink ref="AP75" r:id="rId174" display="https://datos.cdmx.gob.mx/explore/dataset/tabla-padron-de-proveedores-vigente-sheet1/table/"/>
    <hyperlink ref="AP76" r:id="rId175" display="https://datos.cdmx.gob.mx/explore/dataset/tabla-padron-de-proveedores-vigente-sheet1/table/"/>
    <hyperlink ref="AP77" r:id="rId176" display="https://datos.cdmx.gob.mx/explore/dataset/tabla-padron-de-proveedores-vigente-sheet1/table/"/>
    <hyperlink ref="AP78" r:id="rId177" display="https://datos.cdmx.gob.mx/explore/dataset/tabla-padron-de-proveedores-vigente-sheet1/table/"/>
    <hyperlink ref="AP79" r:id="rId178" display="https://datos.cdmx.gob.mx/explore/dataset/tabla-padron-de-proveedores-vigente-sheet1/table/"/>
    <hyperlink ref="AP80" r:id="rId179" display="https://datos.cdmx.gob.mx/explore/dataset/tabla-padron-de-proveedores-vigente-sheet1/table/"/>
    <hyperlink ref="AP81" r:id="rId180" display="https://datos.cdmx.gob.mx/explore/dataset/tabla-padron-de-proveedores-vigente-sheet1/table/"/>
    <hyperlink ref="AP82" r:id="rId181" display="https://datos.cdmx.gob.mx/explore/dataset/tabla-padron-de-proveedores-vigente-sheet1/table/"/>
    <hyperlink ref="AP83" r:id="rId182" display="https://datos.cdmx.gob.mx/explore/dataset/tabla-padron-de-proveedores-vigente-sheet1/table/"/>
    <hyperlink ref="AP84" r:id="rId183" display="https://datos.cdmx.gob.mx/explore/dataset/tabla-padron-de-proveedores-vigente-sheet1/table/"/>
    <hyperlink ref="AP85" r:id="rId184" display="https://datos.cdmx.gob.mx/explore/dataset/tabla-padron-de-proveedores-vigente-sheet1/table/"/>
    <hyperlink ref="AP86" r:id="rId185" display="https://datos.cdmx.gob.mx/explore/dataset/tabla-padron-de-proveedores-vigente-sheet1/table/"/>
    <hyperlink ref="AP87" r:id="rId186" display="https://datos.cdmx.gob.mx/explore/dataset/tabla-padron-de-proveedores-vigente-sheet1/table/"/>
    <hyperlink ref="AP88" r:id="rId187" display="https://datos.cdmx.gob.mx/explore/dataset/tabla-padron-de-proveedores-vigente-sheet1/table/"/>
    <hyperlink ref="AP89" r:id="rId188" display="https://datos.cdmx.gob.mx/explore/dataset/tabla-padron-de-proveedores-vigente-sheet1/table/"/>
    <hyperlink ref="AP90" r:id="rId189" display="https://datos.cdmx.gob.mx/explore/dataset/tabla-padron-de-proveedores-vigente-sheet1/table/"/>
    <hyperlink ref="AP91" r:id="rId190" display="https://datos.cdmx.gob.mx/explore/dataset/tabla-padron-de-proveedores-vigente-sheet1/table/"/>
    <hyperlink ref="AP92" r:id="rId191" display="https://datos.cdmx.gob.mx/explore/dataset/tabla-padron-de-proveedores-vigente-sheet1/table/"/>
    <hyperlink ref="AP93" r:id="rId192" display="https://datos.cdmx.gob.mx/explore/dataset/tabla-padron-de-proveedores-vigente-sheet1/table/"/>
    <hyperlink ref="AP94" r:id="rId193" display="https://datos.cdmx.gob.mx/explore/dataset/tabla-padron-de-proveedores-vigente-sheet1/table/"/>
    <hyperlink ref="AP95" r:id="rId194" display="https://datos.cdmx.gob.mx/explore/dataset/tabla-padron-de-proveedores-vigente-sheet1/table/"/>
    <hyperlink ref="AP96" r:id="rId195" display="https://datos.cdmx.gob.mx/explore/dataset/tabla-padron-de-proveedores-vigente-sheet1/table/"/>
    <hyperlink ref="AP97" r:id="rId196" display="https://datos.cdmx.gob.mx/explore/dataset/tabla-padron-de-proveedores-vigente-sheet1/table/"/>
    <hyperlink ref="AP98" r:id="rId197" display="https://datos.cdmx.gob.mx/explore/dataset/tabla-padron-de-proveedores-vigente-sheet1/table/"/>
    <hyperlink ref="AP99" r:id="rId198" display="https://datos.cdmx.gob.mx/explore/dataset/tabla-padron-de-proveedores-vigente-sheet1/table/"/>
    <hyperlink ref="AP100" r:id="rId199" display="https://datos.cdmx.gob.mx/explore/dataset/tabla-padron-de-proveedores-vigente-sheet1/table/"/>
    <hyperlink ref="AP101" r:id="rId200" display="https://datos.cdmx.gob.mx/explore/dataset/tabla-padron-de-proveedores-vigente-sheet1/table/"/>
    <hyperlink ref="AP102" r:id="rId201" display="https://datos.cdmx.gob.mx/explore/dataset/tabla-padron-de-proveedores-vigente-sheet1/table/"/>
    <hyperlink ref="AP103" r:id="rId202" display="https://datos.cdmx.gob.mx/explore/dataset/tabla-padron-de-proveedores-vigente-sheet1/table/"/>
    <hyperlink ref="AP104" r:id="rId203" display="https://datos.cdmx.gob.mx/explore/dataset/tabla-padron-de-proveedores-vigente-sheet1/table/"/>
    <hyperlink ref="AP105" r:id="rId204" display="https://datos.cdmx.gob.mx/explore/dataset/tabla-padron-de-proveedores-vigente-sheet1/table/"/>
    <hyperlink ref="AP106" r:id="rId205" display="https://datos.cdmx.gob.mx/explore/dataset/tabla-padron-de-proveedores-vigente-sheet1/table/"/>
    <hyperlink ref="AP107" r:id="rId206" display="https://datos.cdmx.gob.mx/explore/dataset/tabla-padron-de-proveedores-vigente-sheet1/table/"/>
    <hyperlink ref="AP108" r:id="rId207" display="https://datos.cdmx.gob.mx/explore/dataset/tabla-padron-de-proveedores-vigente-sheet1/table/"/>
    <hyperlink ref="AP109" r:id="rId208" display="https://datos.cdmx.gob.mx/explore/dataset/tabla-padron-de-proveedores-vigente-sheet1/table/"/>
    <hyperlink ref="AP110" r:id="rId209" display="https://datos.cdmx.gob.mx/explore/dataset/tabla-padron-de-proveedores-vigente-sheet1/table/"/>
    <hyperlink ref="AK8" r:id="rId210" display="fabiola.maspublicidad@gmail.com"/>
    <hyperlink ref="AK9" r:id="rId211" display="contacto@ansof.com.mx"/>
    <hyperlink ref="AK10" r:id="rId212" display="multi.isaac@gmail.com"/>
    <hyperlink ref="AK11" r:id="rId213" display="mendez_arturo_3@yahoo.com.mx"/>
    <hyperlink ref="AK12" r:id="rId214" display="mei_hornos@hotmail.com"/>
    <hyperlink ref="AK14" r:id="rId215" display="deakcoolexplocion@hotmail.com"/>
    <hyperlink ref="AK15" r:id="rId216" display="ventas@casavega.com.mx"/>
    <hyperlink ref="AK16" r:id="rId217" display="papeleromarva@prodigy.net.mx"/>
    <hyperlink ref="AK17" r:id="rId218" display="coinmerk@gmail.com"/>
    <hyperlink ref="AK18" r:id="rId219" display="Hugoislas2000@yahoo.com"/>
    <hyperlink ref="AK19" r:id="rId220" display="administracio@dorotery.com"/>
    <hyperlink ref="AK21" r:id="rId221" display="Jdiego_mv@hotmail.com "/>
    <hyperlink ref="AK22" r:id="rId222" display="corfn@gmail.com"/>
    <hyperlink ref="AK23" r:id="rId223" display="publilopez@live.com.mx"/>
    <hyperlink ref="AK24" r:id="rId224" display="merlosrubiog@hotmail.com"/>
    <hyperlink ref="AK25" r:id="rId225" display="deportesmorales@hotmail.com"/>
    <hyperlink ref="AK26" r:id="rId226" display="dicosansebastian@gmail.com"/>
    <hyperlink ref="AK27" r:id="rId227" display="dismantis10@hotmail.com "/>
    <hyperlink ref="AK28" r:id="rId228" display="distrisuiza@prodigy.net.mx"/>
    <hyperlink ref="AK29" r:id="rId229" display="vepeco100@hotmail.com"/>
    <hyperlink ref="AK30" r:id="rId230" display="cidmon.caj@live.com.mx"/>
    <hyperlink ref="AK31" r:id="rId231" display="eolvera@comercializadoradeoriente.com"/>
    <hyperlink ref="AK32" r:id="rId232" display="fusacv@yahoo.com.mx"/>
    <hyperlink ref="AK33" r:id="rId233" display="ferrevi@prodigy.net.mx"/>
    <hyperlink ref="AK34" r:id="rId234" display="israelbalcazar@bmccontadores.com"/>
    <hyperlink ref="AK37" r:id="rId235" display="ricardo-torrijos@hotmail.com"/>
    <hyperlink ref="AK39" r:id="rId236" display="gicisa@msn.com"/>
    <hyperlink ref="AK38" r:id="rId237" display="alejandro.vilchis@generalsports.com.mx"/>
    <hyperlink ref="AK40" r:id="rId238" display="grurnmer@hotmail.com"/>
    <hyperlink ref="AK41" r:id="rId239" display="gammultimarcas@outlook.com"/>
    <hyperlink ref="AK42" r:id="rId240" display="ferrevallad@hotmail.com"/>
    <hyperlink ref="AK43" r:id="rId241" display="grupoferreterogala@gmail.com"/>
    <hyperlink ref="AK44" r:id="rId242" display="salomongfm@hotmail.com"/>
    <hyperlink ref="AK45" r:id="rId243" display="erika7406@hotmail.com"/>
    <hyperlink ref="AK46" r:id="rId244" display="administracion@apravax.com.mx"/>
    <hyperlink ref="AK47" r:id="rId245" display="proyectos@grupolamash.com"/>
    <hyperlink ref="AK48" r:id="rId246" display="gpopolyferra@gmail.com"/>
    <hyperlink ref="AK49" r:id="rId247" display="nch@tawer.com.mx"/>
    <hyperlink ref="AK51" r:id="rId248" display="viverosgerciahector@yaoo.com.mx"/>
    <hyperlink ref="AK52" r:id="rId249" display="contacto@hdlatinoamerica.com"/>
    <hyperlink ref="AK53" r:id="rId250" display="hcgonzalezp@prodigy.net.mx"/>
    <hyperlink ref="AK54" r:id="rId251" display="impactoenimagenycolor@hotmail.com"/>
    <hyperlink ref="AK55" r:id="rId252" display="industriasyosef@hotmail.com"/>
    <hyperlink ref="AK56" r:id="rId253" display="diezmar@prodigy.net.mx"/>
    <hyperlink ref="AK57" r:id="rId254" display="admon_gmoto@hotmail.com"/>
    <hyperlink ref="AK58" r:id="rId255" display="impulsosestrategicos@hotmail.com"/>
    <hyperlink ref="AK59" r:id="rId256" display="acip_contabilidad@outlook.com"/>
    <hyperlink ref="AK60" r:id="rId257" display="lalokx@gmail.com"/>
    <hyperlink ref="AK61" r:id="rId258" display="jorge_froman@hotmail.com"/>
    <hyperlink ref="AK62" r:id="rId259" display="naza.automotriz@gmail.com"/>
    <hyperlink ref="AK63" r:id="rId260" display="wjjuarez@gmail.com"/>
    <hyperlink ref="AK64" r:id="rId261" display="lazaromon@hotmail.com"/>
    <hyperlink ref="AK65" r:id="rId262" display="riveraeditores@yahoo.com.mx"/>
    <hyperlink ref="AK66" r:id="rId263" display="karyale02@hotmail.com"/>
    <hyperlink ref="AK67" r:id="rId264" display="grupocomercial.ktm@gmail.com"/>
    <hyperlink ref="AK68" r:id="rId265" display="cn.distribuidoramedica@gmail.com"/>
    <hyperlink ref="AK69" r:id="rId266" display="genesisroam@yahoo.com.mx "/>
    <hyperlink ref="AK70" r:id="rId267" display="martinez_barranco@hotmail.com"/>
    <hyperlink ref="AK71" r:id="rId268" display="mecanicaintegral91@gmail.com"/>
    <hyperlink ref="AK72" r:id="rId269" display="fumigacionesecologicas99@yahoo.com"/>
    <hyperlink ref="AK73" r:id="rId270" display="adanquezada@hotmail.com"/>
    <hyperlink ref="AK74" r:id="rId271" display="acaballero2710@yahoo.com.mx"/>
    <hyperlink ref="AK75" r:id="rId272" display="jtorales@naturgy.com"/>
    <hyperlink ref="AK76" r:id="rId273" display="jano.mendez@hotmail.com"/>
    <hyperlink ref="AK77" r:id="rId274" display="noemigutierrez1128@gmail.com"/>
    <hyperlink ref="AK78" r:id="rId275" display="vcampos@tvazteca.com.mx"/>
    <hyperlink ref="AK79" r:id="rId276" display="prodicha@yahoo.com.mx"/>
    <hyperlink ref="AK80" r:id="rId277" display="ptservices1@hotmail.com"/>
    <hyperlink ref="AK81" r:id="rId278" display="racsoindustriales@yahoo.com.mx"/>
    <hyperlink ref="AK82" r:id="rId279" display="raymundojimuz@outlook.com"/>
    <hyperlink ref="AK83" r:id="rId280" display="roma_196518@hotmail.com"/>
    <hyperlink ref="AK84" r:id="rId281" display="recdieselvalsan@hotmail.com"/>
    <hyperlink ref="AK85" r:id="rId282" display="regealsasadecv@gmail.com"/>
    <hyperlink ref="AK86" r:id="rId283" display="representacioneszar@live.com"/>
    <hyperlink ref="AK87" r:id="rId284" display="comercial_cobra@yahoo.com.mx"/>
    <hyperlink ref="AK88" r:id="rId285" display="comercializadoradlcentro@yahoo.com.mx"/>
    <hyperlink ref="AK89" r:id="rId286" display="globalservicio@yahoo.com.mx"/>
    <hyperlink ref="AK90" r:id="rId287" display="prensa_express@yahoo.com.mx"/>
    <hyperlink ref="AK91" r:id="rId288" display="sagitariomovil@hotmail.com"/>
    <hyperlink ref="AK92" r:id="rId289" display="mobiliariasanantonio@yahoo.com.mx"/>
    <hyperlink ref="AK93" r:id="rId290" display="carbethcomercial@outlook.com"/>
    <hyperlink ref="AK94" r:id="rId291" display="serviciosyeventosbk@hotmail.com "/>
    <hyperlink ref="AK95" r:id="rId292" display="v.hernandeztovar@hotmail.com"/>
    <hyperlink ref="AK96" r:id="rId293" display="dmaldonado@snapindata.com"/>
    <hyperlink ref="AK97" r:id="rId294" display="juridico@pascual.com.mx"/>
    <hyperlink ref="AK100" r:id="rId295" display="soportedinamico@outlook.com"/>
    <hyperlink ref="AK101" r:id="rId296" display="comercializacion@intelcast.net"/>
    <hyperlink ref="AK102" r:id="rId297" display="suministrosgfg@yahoo.com.mx"/>
    <hyperlink ref="AK103" r:id="rId298" display="sistemas_integrales@prodigy.net.mx"/>
    <hyperlink ref="AK104" r:id="rId299" display="macalco14@gmail.com"/>
    <hyperlink ref="AK105" r:id="rId300" display="centraltci@hotmail.com"/>
    <hyperlink ref="AK106" r:id="rId301" display="tamavag@hotmail.com"/>
    <hyperlink ref="AK107" r:id="rId302" display="traducciones_tovar@hotmail.com"/>
    <hyperlink ref="AK108" r:id="rId303" display="dlidlyc@gmail.com"/>
    <hyperlink ref="AK109" r:id="rId304" display="macalco14@gmail.com"/>
    <hyperlink ref="AK110" r:id="rId305" display="zumedia.finanzas@gmail.com"/>
    <hyperlink ref="AO98" r:id="rId306" display="solucionesencomercio2011@hotmail.com"/>
    <hyperlink ref="AO35" r:id="rId307" display="adminflamamex@.com.mx"/>
    <hyperlink ref="AO13" r:id="rId308" display="erick.dgg@outlook.com"/>
    <hyperlink ref="AO8" r:id="rId309" display="fabiola.maspublicidad@gmail.com"/>
    <hyperlink ref="AO9" r:id="rId310" display="contacto@ansof.com.mx"/>
    <hyperlink ref="AO10" r:id="rId311" display="multi.isaac@gmail.com"/>
    <hyperlink ref="AO11" r:id="rId312" display="mendez_arturo_3@yahoo.com.mx"/>
    <hyperlink ref="AO12" r:id="rId313" display="mei_hornos@hotmail.com"/>
    <hyperlink ref="AO14" r:id="rId314" display="deakcoolexplocion@hotmail.com"/>
    <hyperlink ref="AO15" r:id="rId315" display="ventas@casavega.com.mx"/>
    <hyperlink ref="AO16" r:id="rId316" display="papeleromarva@prodigy.net.mx"/>
    <hyperlink ref="AO17" r:id="rId317" display="coinmerk@gmail.com"/>
    <hyperlink ref="AO18" r:id="rId318" display="Hugoislas2000@yahoo.com"/>
    <hyperlink ref="AO19" r:id="rId319" display="administracio@dorotery.com"/>
    <hyperlink ref="AO21" r:id="rId320" display="Jdiego_mv@hotmail.com "/>
    <hyperlink ref="AO22" r:id="rId321" display="corfn@gmail.com"/>
    <hyperlink ref="AO23" r:id="rId322" display="publilopez@live.com.mx"/>
    <hyperlink ref="AO24" r:id="rId323" display="merlosrubiog@hotmail.com"/>
    <hyperlink ref="AO25" r:id="rId324" display="deportesmorales@hotmail.com"/>
    <hyperlink ref="AO26" r:id="rId325" display="dicosansebastian@gmail.com"/>
    <hyperlink ref="AO27" r:id="rId326" display="dismantis10@hotmail.com "/>
    <hyperlink ref="AO28" r:id="rId327" display="distrisuiza@prodigy.net.mx"/>
    <hyperlink ref="AO29" r:id="rId328" display="vepeco100@hotmail.com"/>
    <hyperlink ref="AO30" r:id="rId329" display="cidmon.caj@live.com.mx"/>
    <hyperlink ref="AO31" r:id="rId330" display="eolvera@comercializadoradeoriente.com"/>
    <hyperlink ref="AO32" r:id="rId331" display="fusacv@yahoo.com.mx"/>
    <hyperlink ref="AO33" r:id="rId332" display="ferrevi@prodigy.net.mx"/>
    <hyperlink ref="AO34" r:id="rId333" display="israelbalcazar@bmccontadores.com"/>
    <hyperlink ref="AO37" r:id="rId334" display="ricardo-torrijos@hotmail.com"/>
    <hyperlink ref="AO39" r:id="rId335" display="gicisa@msn.com"/>
    <hyperlink ref="AO38" r:id="rId336" display="alejandro.vilchis@generalsports.com.mx"/>
    <hyperlink ref="AO40" r:id="rId337" display="grurnmer@hotmail.com"/>
    <hyperlink ref="AO41" r:id="rId338" display="gammultimarcas@outlook.com"/>
    <hyperlink ref="AO42" r:id="rId339" display="ferrevallad@hotmail.com"/>
    <hyperlink ref="AO43" r:id="rId340" display="grupoferreterogala@gmail.com"/>
    <hyperlink ref="AO44" r:id="rId341" display="salomongfm@hotmail.com"/>
    <hyperlink ref="AO45" r:id="rId342" display="erika7406@hotmail.com"/>
    <hyperlink ref="AO46" r:id="rId343" display="administracion@apravax.com.mx"/>
    <hyperlink ref="AO47" r:id="rId344" display="proyectos@grupolamash.com"/>
    <hyperlink ref="AO48" r:id="rId345" display="gpopolyferra@gmail.com"/>
    <hyperlink ref="AO49" r:id="rId346" display="nch@tawer.com.mx"/>
    <hyperlink ref="AO51" r:id="rId347" display="viverosgerciahector@yaoo.com.mx"/>
    <hyperlink ref="AO52" r:id="rId348" display="contacto@hdlatinoamerica.com"/>
    <hyperlink ref="AO53" r:id="rId349" display="hcgonzalezp@prodigy.net.mx"/>
    <hyperlink ref="AO54" r:id="rId350" display="impactoenimagenycolor@hotmail.com"/>
    <hyperlink ref="AO55" r:id="rId351" display="industriasyosef@hotmail.com"/>
    <hyperlink ref="AO56" r:id="rId352" display="diezmar@prodigy.net.mx"/>
    <hyperlink ref="AO57" r:id="rId353" display="admon_gmoto@hotmail.com"/>
    <hyperlink ref="AO58" r:id="rId354" display="impulsosestrategicos@hotmail.com"/>
    <hyperlink ref="AO59" r:id="rId355" display="acip_contabilidad@outlook.com"/>
    <hyperlink ref="AO60" r:id="rId356" display="lalokx@gmail.com"/>
    <hyperlink ref="AO61" r:id="rId357" display="jorge_froman@hotmail.com"/>
    <hyperlink ref="AO62" r:id="rId358" display="naza.automotriz@gmail.com"/>
    <hyperlink ref="AO63" r:id="rId359" display="wjjuarez@gmail.com"/>
    <hyperlink ref="AO64" r:id="rId360" display="lazaromon@hotmail.com"/>
    <hyperlink ref="AO65" r:id="rId361" display="riveraeditores@yahoo.com.mx"/>
    <hyperlink ref="AO66" r:id="rId362" display="karyale02@hotmail.com"/>
    <hyperlink ref="AO67" r:id="rId363" display="grupocomercial.ktm@gmail.com"/>
    <hyperlink ref="AO68" r:id="rId364" display="cn.distribuidoramedica@gmail.com"/>
    <hyperlink ref="AO69" r:id="rId365" display="genesisroam@yahoo.com.mx "/>
    <hyperlink ref="AO70" r:id="rId366" display="martinez_barranco@hotmail.com"/>
    <hyperlink ref="AO71" r:id="rId367" display="mecanicaintegral91@gmail.com"/>
    <hyperlink ref="AO72" r:id="rId368" display="fumigacionesecologicas99@yahoo.com"/>
    <hyperlink ref="AO73" r:id="rId369" display="adanquezada@hotmail.com"/>
    <hyperlink ref="AO74" r:id="rId370" display="acaballero2710@yahoo.com.mx"/>
    <hyperlink ref="AO75" r:id="rId371" display="jtorales@naturgy.com"/>
    <hyperlink ref="AO76" r:id="rId372" display="jano.mendez@hotmail.com"/>
    <hyperlink ref="AO77" r:id="rId373" display="noemigutierrez1128@gmail.com"/>
    <hyperlink ref="AO78" r:id="rId374" display="vcampos@tvazteca.com.mx"/>
    <hyperlink ref="AO79" r:id="rId375" display="prodicha@yahoo.com.mx"/>
    <hyperlink ref="AO80" r:id="rId376" display="ptservices1@hotmail.com"/>
    <hyperlink ref="AO81" r:id="rId377" display="racsoindustriales@yahoo.com.mx"/>
    <hyperlink ref="AO82" r:id="rId378" display="raymundojimuz@outlook.com"/>
    <hyperlink ref="AO83" r:id="rId379" display="roma_196518@hotmail.com"/>
    <hyperlink ref="AO84" r:id="rId380" display="recdieselvalsan@hotmail.com"/>
    <hyperlink ref="AO85" r:id="rId381" display="regealsasadecv@gmail.com"/>
    <hyperlink ref="AO86" r:id="rId382" display="representacioneszar@live.com"/>
    <hyperlink ref="AO87" r:id="rId383" display="comercial_cobra@yahoo.com.mx"/>
    <hyperlink ref="AO88" r:id="rId384" display="comercializadoradlcentro@yahoo.com.mx"/>
    <hyperlink ref="AO89" r:id="rId385" display="globalservicio@yahoo.com.mx"/>
    <hyperlink ref="AO90" r:id="rId386" display="prensa_express@yahoo.com.mx"/>
    <hyperlink ref="AO91" r:id="rId387" display="sagitariomovil@hotmail.com"/>
    <hyperlink ref="AO92" r:id="rId388" display="mobiliariasanantonio@yahoo.com.mx"/>
    <hyperlink ref="AO93" r:id="rId389" display="carbethcomercial@outlook.com"/>
    <hyperlink ref="AO94" r:id="rId390" display="serviciosyeventosbk@hotmail.com "/>
    <hyperlink ref="AO95" r:id="rId391" display="v.hernandeztovar@hotmail.com"/>
    <hyperlink ref="AO96" r:id="rId392" display="dmaldonado@snapindata.com"/>
    <hyperlink ref="AO97" r:id="rId393" display="juridico@pascual.com.mx"/>
    <hyperlink ref="AO100" r:id="rId394" display="soportedinamico@outlook.com"/>
    <hyperlink ref="AO101" r:id="rId395" display="comercializacion@intelcast.net"/>
    <hyperlink ref="AO102" r:id="rId396" display="suministrosgfg@yahoo.com.mx"/>
    <hyperlink ref="AO103" r:id="rId397" display="sistemas_integrales@prodigy.net.mx"/>
    <hyperlink ref="AO104" r:id="rId398" display="macalco14@gmail.com"/>
    <hyperlink ref="AO105" r:id="rId399" display="centraltci@hotmail.com"/>
    <hyperlink ref="AO106" r:id="rId400" display="tamavag@hotmail.com"/>
    <hyperlink ref="AO107" r:id="rId401" display="traducciones_tovar@hotmail.com"/>
    <hyperlink ref="AO108" r:id="rId402" display="dlidlyc@gmail.com"/>
    <hyperlink ref="AO109" r:id="rId403" display="macalco14@gmail.com"/>
    <hyperlink ref="AO110" r:id="rId404" display="zumedia.finanzas@gmail.com"/>
    <hyperlink ref="AM8" r:id="rId405" display="http://www.iztapalapa.cdmx.gob.mx/transparencia/121/2022/XXXIV/NotaSinPagina22-1.pdf"/>
    <hyperlink ref="AM9:AM110" r:id="rId406" display="http://www.iztapalapa.cdmx.gob.mx/transparencia/121/2022/XXXIV/NotaSinPagina22-1.pdf"/>
    <hyperlink ref="AQ111:AQ113" r:id="rId407" display="http://cgservicios.df.gob.mx/contraloria/proveedores.php?"/>
    <hyperlink ref="AP111" r:id="rId408" display="https://tianguisdigital.finanzas.cdmx.gob.mx/requisitos"/>
    <hyperlink ref="AP112:AP113" r:id="rId409" display="https://tianguisdigital.finanzas.cdmx.gob.mx/requisitos"/>
    <hyperlink ref="AK113" r:id="rId410" display="dime.enlace@gmail.com"/>
    <hyperlink ref="AO113" r:id="rId411" display="dime.enlace@gmail.com"/>
    <hyperlink ref="AM113" r:id="rId412" display="https://dimeenlace.wixsite.com/dime?fbclid=IwAR2ePIHgK7OqeEopB8osSF-xsnn9OsvB2hctwii6KxLy1tcDIwyo28_SGJE"/>
    <hyperlink ref="AK111" r:id="rId413" display="eduardo.olivares.garcia@hotmail.com"/>
    <hyperlink ref="AO111" r:id="rId414" display="eduardo.olivares.garcia@hotmail.com"/>
    <hyperlink ref="AK112" r:id="rId415" display="cad.lynear@gmail.com"/>
    <hyperlink ref="AO112" r:id="rId416" display="cad.lynear@gmail.com"/>
    <hyperlink ref="AM110:AM112" r:id="rId417" display="http://www.iztapalapa.cdmx.gob.mx/transparencia/121/2022/XXXIV/NotaSinPagina22-1.pdf"/>
  </hyperlinks>
  <printOptions/>
  <pageMargins left="0.7" right="0.7" top="0.75" bottom="0.75" header="0.3" footer="0.3"/>
  <pageSetup orientation="portrait" paperSize="9"/>
  <ignoredErrors>
    <ignoredError sqref="X111:X113 Z111:Z113 AB111:AB1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2022-04-21T17:03:30Z</dcterms:created>
  <dcterms:modified xsi:type="dcterms:W3CDTF">2024-02-14T18:10:27Z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