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60" windowWidth="18615" windowHeight="98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<sst xmlns="http://schemas.openxmlformats.org/spreadsheetml/2006/main" count="1649" uniqueCount="581">
  <si>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</si>
  <si>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</si>
  <si>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</si>
  <si>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</si>
  <si>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</si>
  <si>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</si>
  <si>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</si>
  <si>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</si>
  <si>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</si>
  <si>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</si>
  <si>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</si>
  <si>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</si>
  <si>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</si>
  <si>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</si>
  <si>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</si>
  <si>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</si>
  <si>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</si>
  <si>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</si>
  <si>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</si>
  <si>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</si>
  <si>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</si>
  <si>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</si>
  <si>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</si>
  <si>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</si>
  <si>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</si>
  <si>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</si>
  <si>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</si>
  <si>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</si>
  <si>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</si>
  <si>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</si>
  <si>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</si>
  <si>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</si>
  <si>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</si>
  <si>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</si>
  <si>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</si>
  <si>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</si>
  <si>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</si>
  <si>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</si>
  <si>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</si>
  <si>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</si>
  <si>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</si>
  <si>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</si>
  <si>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</si>
  <si>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</si>
  <si>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</si>
  <si>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</si>
  <si>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</si>
  <si>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</si>
  <si>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</si>
  <si>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</si>
  <si>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</si>
  <si>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</si>
  <si>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</si>
  <si>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</si>
  <si>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</si>
  <si>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</si>
  <si>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</si>
  <si>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</si>
  <si>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</si>
  <si>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</si>
  <si>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</si>
  <si>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</si>
  <si>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</si>
  <si>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</si>
  <si>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</si>
  <si>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</si>
  <si>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</si>
  <si>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</si>
  <si>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</si>
  <si>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</si>
  <si>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</si>
  <si>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</si>
  <si>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</si>
  <si>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</si>
  <si>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</si>
  <si>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</si>
  <si>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</si>
  <si>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</si>
  <si>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</si>
  <si>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</si>
  <si>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</si>
  <si>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</si>
  <si>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</si>
  <si>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</si>
  <si>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</si>
  <si>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</si>
  <si>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</si>
  <si>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</si>
  <si>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</si>
  <si>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</si>
  <si>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</si>
  <si>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</si>
  <si>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</si>
  <si>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</si>
  <si>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</si>
  <si>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</si>
  <si>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</si>
  <si>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</si>
  <si>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</si>
  <si>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</si>
  <si>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</si>
  <si>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</si>
  <si>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</si>
  <si>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</si>
  <si>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</si>
  <si>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</si>
  <si>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</si>
  <si>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</si>
  <si>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</si>
  <si>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</si>
  <si>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</si>
  <si>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</si>
  <si>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</si>
  <si>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</si>
  <si>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</si>
  <si>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</si>
  <si>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</si>
  <si>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</si>
  <si>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</si>
  <si>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</si>
  <si>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</si>
  <si>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</si>
  <si>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</si>
  <si>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</si>
  <si>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</si>
  <si>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</si>
  <si>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</si>
  <si>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</si>
  <si>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</si>
  <si>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</si>
  <si>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</si>
  <si>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</si>
  <si>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</si>
  <si>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</si>
  <si>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</si>
  <si>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</si>
  <si>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</si>
  <si>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</si>
  <si>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</si>
  <si>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</si>
  <si>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</si>
  <si>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</si>
  <si>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</si>
  <si>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</si>
  <si>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</si>
  <si>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</si>
  <si>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</si>
  <si>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</si>
  <si>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</si>
  <si>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</si>
  <si>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</si>
  <si>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</si>
  <si>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</si>
  <si>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</si>
  <si>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</si>
  <si>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</si>
  <si>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</si>
  <si>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</si>
  <si>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</si>
  <si>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</si>
  <si>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</si>
  <si>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</si>
  <si>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</si>
  <si>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</si>
  <si>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</si>
  <si>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</si>
  <si>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</si>
  <si>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</si>
  <si>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</si>
  <si>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</si>
  <si>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</si>
  <si>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</si>
  <si>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</si>
  <si>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</si>
  <si>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</si>
  <si>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</si>
  <si>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</si>
  <si>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</si>
  <si>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</si>
  <si>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</si>
  <si>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</si>
  <si>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</si>
  <si>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</si>
  <si>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</si>
  <si>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</si>
  <si>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</si>
  <si>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</si>
  <si>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</si>
  <si>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</si>
  <si>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</si>
  <si>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</si>
  <si>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</si>
  <si>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</si>
  <si>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</si>
  <si>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</si>
  <si>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</si>
  <si>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</si>
  <si>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</si>
  <si>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</si>
  <si>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</si>
  <si>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</si>
  <si>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</si>
  <si>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</si>
  <si>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</si>
  <si>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</si>
  <si>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</si>
  <si>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</si>
  <si>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</si>
  <si>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</si>
  <si>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</si>
  <si>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</si>
  <si>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</si>
  <si>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</si>
  <si>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</si>
  <si>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</si>
  <si>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</si>
  <si>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</si>
  <si>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</si>
  <si>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</si>
  <si>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</si>
  <si>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</si>
  <si>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</si>
  <si>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</si>
  <si>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</si>
  <si>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</si>
  <si>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</si>
  <si>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</si>
  <si>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</si>
  <si>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</si>
  <si>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</si>
  <si>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</si>
  <si>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</si>
  <si>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</si>
  <si>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</si>
  <si>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</si>
  <si>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</si>
  <si>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</si>
  <si>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</si>
  <si>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</si>
  <si>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</si>
  <si>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</si>
  <si>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</si>
  <si>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</si>
  <si>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</si>
  <si>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</si>
  <si>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</si>
  <si>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</si>
  <si>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</si>
  <si>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</si>
  <si>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</si>
  <si>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</si>
  <si>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</si>
  <si>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</si>
  <si>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</si>
  <si>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</si>
  <si>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</si>
  <si>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</si>
  <si>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</si>
  <si>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</si>
  <si>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</si>
  <si>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</si>
  <si>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</si>
  <si>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</si>
  <si>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</si>
  <si>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</si>
  <si>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</si>
  <si>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</si>
  <si>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</si>
  <si>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</si>
  <si>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</si>
  <si>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</si>
  <si>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</si>
  <si>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</si>
  <si>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</si>
  <si>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</si>
  <si>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</si>
  <si>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</si>
  <si>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</si>
  <si>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</si>
  <si>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</si>
  <si>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</si>
  <si>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</si>
  <si>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</si>
  <si>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</si>
  <si>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</si>
  <si>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</si>
  <si>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</si>
  <si>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</si>
  <si>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</si>
  <si>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</si>
  <si>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</si>
  <si>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</si>
  <si>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</si>
  <si>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</si>
  <si>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</si>
  <si>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</si>
  <si>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</si>
  <si>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</si>
  <si>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</si>
  <si>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</si>
  <si>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</si>
  <si>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</si>
  <si>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</si>
  <si>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</si>
  <si>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</si>
  <si>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</si>
  <si>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</si>
  <si>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</si>
  <si>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</si>
  <si>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</si>
  <si>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</si>
  <si>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</si>
  <si>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</si>
  <si>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</si>
  <si>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</si>
  <si>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</si>
  <si>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</si>
  <si>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</si>
  <si>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</si>
  <si>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</si>
  <si>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</si>
  <si>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</si>
  <si>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</si>
  <si>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</si>
  <si>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</si>
  <si>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</si>
  <si>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</si>
  <si>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</si>
  <si>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</si>
  <si>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</si>
  <si>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</si>
  <si>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</si>
  <si>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</si>
  <si>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</si>
  <si>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</si>
  <si>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IZP-DGODU-LP-PN-O-072-22</t>
  </si>
  <si>
    <t>LAR 171129 QS0</t>
  </si>
  <si>
    <t>Canal Tlamama</t>
  </si>
  <si>
    <t>Barrio 18</t>
  </si>
  <si>
    <t>13-003</t>
  </si>
  <si>
    <t>Xochimilco</t>
  </si>
  <si>
    <t>009</t>
  </si>
  <si>
    <t>16034</t>
  </si>
  <si>
    <t>Sin Domicilio en el Extranjero</t>
  </si>
  <si>
    <t>Derivada de la Revisión detallada de la Proposición Técnica y economica cumple con los requisitos solicitados por la Alcaldía, conforme a los articulos 39 y 40 de la Ley de Obras Públicas del Distrito Federal</t>
  </si>
  <si>
    <t>Dirección General de Obras y Desarrollo Urbano</t>
  </si>
  <si>
    <t>Subdirección Técnica</t>
  </si>
  <si>
    <t>Moneda Nacional</t>
  </si>
  <si>
    <t>Transferencia Electronica</t>
  </si>
  <si>
    <t>Local</t>
  </si>
  <si>
    <t>No se tienen Observaciones dirigidas a la población</t>
  </si>
  <si>
    <t>A IZP-DGODU-LP-PN-O-073-22</t>
  </si>
  <si>
    <t>CACL 641023 PG4</t>
  </si>
  <si>
    <t>Tuxpan</t>
  </si>
  <si>
    <t>Roma Sur</t>
  </si>
  <si>
    <t>15-071</t>
  </si>
  <si>
    <t>15</t>
  </si>
  <si>
    <t>Cuauhtemoc</t>
  </si>
  <si>
    <t>06760</t>
  </si>
  <si>
    <t>A IZP-DGODU-LP-PN-O-074-22</t>
  </si>
  <si>
    <t>PYD 130218 2R0</t>
  </si>
  <si>
    <t>Ofiuco</t>
  </si>
  <si>
    <t>Prados de Coyoacan</t>
  </si>
  <si>
    <t>03-095</t>
  </si>
  <si>
    <t>03</t>
  </si>
  <si>
    <t>Coyoacan</t>
  </si>
  <si>
    <t>04810</t>
  </si>
  <si>
    <t>A IZP-DGODU-LP-PN-O-075-22</t>
  </si>
  <si>
    <t>YOS 161026 8R6</t>
  </si>
  <si>
    <t>Piso 1</t>
  </si>
  <si>
    <t>Roma Norte</t>
  </si>
  <si>
    <t>15-068</t>
  </si>
  <si>
    <t>06700</t>
  </si>
  <si>
    <t>A IZP-DGODU-LP-PN-O-076-22</t>
  </si>
  <si>
    <t>IEE 190522 EU8</t>
  </si>
  <si>
    <t>Oriente 257</t>
  </si>
  <si>
    <t>Agricola Oriental</t>
  </si>
  <si>
    <t>06-040</t>
  </si>
  <si>
    <t>06</t>
  </si>
  <si>
    <t>Iztacalco</t>
  </si>
  <si>
    <t>08500</t>
  </si>
  <si>
    <t>A IZP-DGODU-LP-PP-O-077-22</t>
  </si>
  <si>
    <t>AAR 090825 NE5</t>
  </si>
  <si>
    <t>San Marcos</t>
  </si>
  <si>
    <t>Santa María del Monte</t>
  </si>
  <si>
    <t>07-211</t>
  </si>
  <si>
    <t>07</t>
  </si>
  <si>
    <t>Iztapalapa</t>
  </si>
  <si>
    <t>09850</t>
  </si>
  <si>
    <t>A IZP-DGODU-LP-PP-O-078-22</t>
  </si>
  <si>
    <t>GAD 090810 EQA</t>
  </si>
  <si>
    <t>Cedros</t>
  </si>
  <si>
    <t>Santa María Tomatlan</t>
  </si>
  <si>
    <t>07-212</t>
  </si>
  <si>
    <t>09870</t>
  </si>
  <si>
    <t>A IZP-DGODU-LP-PP-O-079-22</t>
  </si>
  <si>
    <t>Periferico Sur</t>
  </si>
  <si>
    <t>Pedregal de Carrasco</t>
  </si>
  <si>
    <t>03-063</t>
  </si>
  <si>
    <t>04700</t>
  </si>
  <si>
    <t>A IZP-DGODU-LP-PP-O-080-22</t>
  </si>
  <si>
    <t>AAR 170309 I7 8</t>
  </si>
  <si>
    <t>Emiliano Zapata</t>
  </si>
  <si>
    <t>San Mateo Xalpa</t>
  </si>
  <si>
    <t>13-056</t>
  </si>
  <si>
    <t>16800</t>
  </si>
  <si>
    <t>A IZP-DGODU-LP-PP-O-81-22</t>
  </si>
  <si>
    <t>GMR 200108 81A</t>
  </si>
  <si>
    <t>Privada Ferrocarril</t>
  </si>
  <si>
    <t>Ignacio Allende</t>
  </si>
  <si>
    <t>02-035</t>
  </si>
  <si>
    <t>02</t>
  </si>
  <si>
    <t>Azcapotzalco</t>
  </si>
  <si>
    <t>02810</t>
  </si>
  <si>
    <t>A IZP-DGODU-LP-PP-O-083-22</t>
  </si>
  <si>
    <t>HIC 950118 QP9</t>
  </si>
  <si>
    <t>Nicolas Saucedo</t>
  </si>
  <si>
    <t>San Jose Aculco</t>
  </si>
  <si>
    <t>07-182</t>
  </si>
  <si>
    <t>09750</t>
  </si>
  <si>
    <t>A IZP-DGODU-LP-PP-O-084-22</t>
  </si>
  <si>
    <t>WDE 180502 L40</t>
  </si>
  <si>
    <t>Norte 80</t>
  </si>
  <si>
    <t>Nueva Tenochtitlan</t>
  </si>
  <si>
    <t>05-130</t>
  </si>
  <si>
    <t>05</t>
  </si>
  <si>
    <t>Gustavo A. Madero</t>
  </si>
  <si>
    <t>07890</t>
  </si>
  <si>
    <t>A IZP-DGODU-LP-PP-O-085-22</t>
  </si>
  <si>
    <t>MCO 090529 RX3</t>
  </si>
  <si>
    <t>Prolongación Plutarco Elias Calles</t>
  </si>
  <si>
    <t>Ejercito Constitucionalista</t>
  </si>
  <si>
    <t>07-044</t>
  </si>
  <si>
    <t>09220</t>
  </si>
  <si>
    <t>Trabajos De Rehabilitación De La Red Secundaria De Drenaje En Las Colonias: El Triángulo Y Santa Cruz Meyehualco Pueblo, Dentro Del Perímetro De La Alcaldía Iztapalapa</t>
  </si>
  <si>
    <t>Trabajos De Rehabilitación De La Red Secundaria De Drenaje En La Colonia: Sector Popular, Dentro Del Perímetro De La Alcaldía Iztapalapa</t>
  </si>
  <si>
    <t>Trabajos De Rehabilitación De La Red Secundaria De Drenaje En La Colonia: Santa Marta Acatitla, Dentro Del Perímetro De La Alcaldía Iztapalapa</t>
  </si>
  <si>
    <t>Trabajos De Mantenimiento De Pozos De Absorción Y Obras Complementarias Al Sistema De Drenaje En Las Colonias: San Miguel Teotongo, Ampliación Emiliano Zapata Y Campestre Potrero, Dentro Del Perímetro De La Alcaldía Iztapalapa</t>
  </si>
  <si>
    <t>Trabajos De Mantenimiento De Pozos De Absorción Y Obras Complementarias Al Sistema De Drenaje En Las Colonias: Tenorios, Lomas De Zaragoza, 2a Ampl. Santiago Acahualtepec, Pueblo De Santiago Acahualtepec, Miguel De La Madrid Y Predio Degollado, Dentro Del Perímetro De La Alcaldía Iztapalapa</t>
  </si>
  <si>
    <t>Trabajos De Alumbrado Público En Las Unidades Territoriales: Lomas De Zaragoza 07-125, Miguel De La Madrid Hurtado 07-139, Miravalle 07-143, San Miguel Teotongo Iv 07-294, San Pablo I, Ii Y V-Lomas Del Paraiso 07-201 Y Santiago Acahualtepec (Pblo) 07-219, En La Dirección Territorial Acahualtepec Teotongo De La Alcaldía Iztapalapa, En El Marco Del Presupuesto Participativo 2022.</t>
  </si>
  <si>
    <t>“Trabajos De Alumbrado Público En Las Unidades Territoriales: Jose Ma Morelos Y Pavon (U Hab) 07-101, Y Texcoco El Salado 07-231; Trabajos De Impermeabilización En La Unidad Territorial Concordia Zaragoza (U Hab) 07-032; Trabajos De Mantenimiento, Conservación Y Rehabilitación En Las Unidades Territoriales: Fuentes De Zaragoza (U Hab) 07-078, La Colmena (U Hab) 07-105, Peñon Viejo (U Hab) 07-158 Y Ejercito De Oriente (U Hab) I 07-271; Trabajos De Rehabilitación Y Mantenimiento De Andadores En La Unidad Territorial: Ejto De Ote Ii (U Hab) 07-049, En La Dirección Territorial Acatitla Zaragoza De La Alcaldía Iztapalapa, En El Marco Del Presupuesto Participativo 2022”.</t>
  </si>
  <si>
    <t>Trabajos De Alumbrado Público En Las Unidades Territoriales: Alvaro Obregon (Fracc) 07-006, El Eden 07-050, Paraiso 07-152, San Lorenzo Xicotencatl (Pblo) 07-194, Santa Martha Acatitla Sur (Ampl) 07-216, Santa Martha Acatitla (Pueblo) 07-217 Y Sta Martha Acatitla Nte (Ampl) Ii 07-300, En La Dirección Territorial Acatitla Zaragoza De La Alcaldía Iztapalapa, En El Marco Del Presupuesto Participativo 2022.</t>
  </si>
  <si>
    <t>Trabajos De Rehabilitación De La Imagen Urbana En La Unidad Territorial: La Joya 07-109; Trabajos De Construcción De Muro De Contención En La Unidad Territorial: Paraiso (Ampl) 07-153; Trabajos De Recuperación De Un Espacio Público En La Unidad Territorial: Sta Martha Acatitla Nte (Ampl) I 07-299; Trabajos De Rehabilitación Y Mantenimiento De Vialidades En Las Unidades Territoriales: San Sebastian Tecoloxtitlan (Pblo) 07-203 Y Santa Martha Acatitla 07-215, En La Dirección Territorial Acatitla Zaragoza De La Alcaldía Iztapalapa, En El Marco Del Presupuesto Participativo 2022.</t>
  </si>
  <si>
    <t>“Trabajos De Rehabilitación De La Imagen Urbana En Las Unidades Territoriales: El Retoño 07-057, El Triunfo 07-064 Y El Triunfo (Ampl) 07-065, En La Dirección Territorial Aculco De La Alcaldía Iztapalapa, En El Marco Del Presupuesto Participativo 2022”.</t>
  </si>
  <si>
    <t>“Trabajos De Alumbrado Público En La Unidad Territorial: Alcanfores (U Hab) 07-003; Trabajos De Mantenimiento, Conservación Y Rehabilitación En Las Unidades Territoriales: Los Angeles 07-130 Y Los Angeles Apanoaya 07-131; Trabajos Para La Construcción De Barda Perimetral En La Unidad Territorial: San Lorenzo Tezonco Ii (U Hab) 07-193, En La Dirección Territorial Ángeles Agrarista De La Alcaldía Iztapalapa, En El Marco Del Presupuesto Participativo 2022”.</t>
  </si>
  <si>
    <t>“Trabajos De Rehabilitación De La Imagen Urbana En Las Unidades Territoriales: La Era 07-106 Y San Juan 2a Ampliación (Pje) 07-184; Trabajos De Alumbrado Público En Las Unidades Territoriales: Consejo Agrarista Mexicano I 07-264, Consejo Agrarista Mexicano Ii 07-265, Paraje San Juan 07-154 Y San Juan Joya (Pje) 07-186, En La Dirección Territorial Ángeles Agrarista De La Alcaldía Iztapalapa, En El Marco Del Presupuesto Participativo 2022”</t>
  </si>
  <si>
    <t>Trabajos De Alumbrado Público En La Unidad Territorial: Ejercito De Agua Prieta 07-042; Trabajos De Mantenimiento, Conservación Y Rehabilitación De La Casa Francesa En La Unidad Territorial: Art 4to Constitucional (U Hab) 07-011; Trabajos De Mantenimiento, Conservación Y Rehabilitación En La Unidad Territorial: Fuerte De Loreto- La Antena (U Hab) 07-079 Y Carlos Pacheco (U Hab) 07-319, En La Dirección Territorial Aztahuacan De La Alcaldía Iztapalapa, En El Marco Del Presupuesto Participativo 2022.</t>
  </si>
  <si>
    <t>Lao Arquitectos, S.A. De C.V.</t>
  </si>
  <si>
    <t>Persona Moral</t>
  </si>
  <si>
    <t xml:space="preserve">Persona Moral </t>
  </si>
  <si>
    <t>Luis Rene Canul Castellanos Persona Fìsica Con Actividad Empresarial.</t>
  </si>
  <si>
    <t>Proyectos Y Desarrollos Padira, S.A. De C.V.</t>
  </si>
  <si>
    <t>Yoseks, S.A. De C.V.</t>
  </si>
  <si>
    <t>Ingeniería Especializada Edumer, S.A. De C.V.</t>
  </si>
  <si>
    <t>Alexis Arquitectos, S.A. De C.V.</t>
  </si>
  <si>
    <t>Grupo Areno 10, S.A. De C.V.</t>
  </si>
  <si>
    <t>I. T. Lancaster, S.A. De C.V.</t>
  </si>
  <si>
    <t>A-34 Arquitectos, S.A. De C.V.</t>
  </si>
  <si>
    <t>Grace Mantenimiento Y Rehabilitación, S.A. De C.V.</t>
  </si>
  <si>
    <t>H.I. Construcciones, S.A. De C.V.</t>
  </si>
  <si>
    <t>Workings And Developings, S.A. De C.V.</t>
  </si>
  <si>
    <t>Mialcami Construcciones, S.A. De C.V.</t>
  </si>
  <si>
    <t>http://www.iztapalapa.cdmx.gob.mx/transparencia/121/2022/XXX/obraIR22-1/NotaNoSuspension.pdf</t>
  </si>
  <si>
    <t>En Las Unidades Territoriales: Jose Ma Morelos Y Pavon (U Hab) 07-101, Y Texcoco El Salado 07-231; Trabajos De Impermeabilización En La Unidad Territorial Concordia Zaragoza (U Hab) 07-032; Trabajos De Mantenimiento, Conservación Y Rehabilitación En Las Unidades Territoriales: Fuentes De Zaragoza (U Hab) 07-078, La Colmena (U Hab) 07-105, Peñon Viejo (U Hab) 07-158 Y Ejercito De Oriente (U Hab) I 07-271; Trabajos De Rehabilitación Y Mantenimiento De Andadores En La Unidad Territorial: Ejto De Ote Ii (U Hab) 07-049,</t>
  </si>
  <si>
    <t>En Las Unidades Territoriales: El Retoño 07-057, El Triunfo 07-064 Y El Triunfo (Ampl) 07-065, En La Dirección Territorial Aculco De La Alcaldía Iztapalapa</t>
  </si>
  <si>
    <t>San Miguel Teotongo, Ampliación Emiliano Zapata Y Campestre Potrero, Dentro Del Perímetro De La Alcaldía Iztapalapa</t>
  </si>
  <si>
    <t xml:space="preserve"> La Joya 07-109; Trabajos De Construcción De Muro De Contención En La Unidad Territorial: Paraiso (Ampl) 07-153; Trabajos De Recuperación De Un Espacio Público En La Unidad Territorial: Sta Martha Acatitla Nte (Ampl) I 07-299; Trabajos De Rehabilitación Y Mantenimiento De Vialidades En Las Unidades Territoriales: San Sebastian Tecoloxtitlan (Pblo) 07-203 Y Santa Martha Acatitla 07-215, En La Dirección Territorial Acatitla Zaragoza De La Alcaldía Iztapalapa, En El Marco Del Presupuesto Participativo 2022.</t>
  </si>
  <si>
    <t>En Las Unidades Territoriales: Lomas De Zaragoza 07-125, Miguel De La Madrid Hurtado 07-139, Miravalle 07-143, San Miguel Teotongo Iv 07-294, San Pablo I, Ii Y V-Lomas Del Paraiso 07-201 Y Santiago Acahualtepec (Pblo) 07-219</t>
  </si>
  <si>
    <t>En La Unidad Territorial: Alcanfores (U Hab) 07-003; Trabajos De Mantenimiento, Conservación Y Rehabilitación En Las Unidades Territoriales: Los Angeles 07-130 Y Los Angeles Apanoaya 07-131</t>
  </si>
  <si>
    <t>Colonia: Santa Marta Acatitla, Dentro Del Perímetro De La Alcaldía Iztapalapa</t>
  </si>
  <si>
    <t>En Las Colonias: Tenorios, Lomas De Zaragoza, 2a Ampl. Santiago Acahualtepec, Pueblo De Santiago Acahualtepec, Miguel De La Madrid Y Predio Degollado, Dentro Del Perímetro De La Alcaldía Iztapalapa</t>
  </si>
  <si>
    <t xml:space="preserve"> En La Colonia: Sector Popular, Dentro Del Perímetro De La Alcaldía Iztapalapa</t>
  </si>
  <si>
    <t>En La Unidad Territorial: Ejercito De Agua Prieta 07-042; Trabajos De Mantenimiento, Conservación Y Rehabilitación De La Casa Francesa En La Unidad Territorial: Art 4to Constitucional (U Hab) 07-011; Trabajos De Mantenimiento, Conservación Y Rehabilitación En La Unidad Territorial: Fuerte De Loreto- La Antena (U Hab) 07-079 Y Carlos Pacheco (U Hab) 07-319, En La Dirección Territorial Aztahuacan De La Alcaldía Iztapalapa,</t>
  </si>
  <si>
    <t>La Era 07-106 Y San Juan 2a Ampliación (Pje) 07-184; Consejo Agrarista Mexicano I 07-264, Consejo Agrarista Mexicano Ii 07-265, Paraje San Juan 07-154 Y San Juan Joya (Pje) 07-186, En La Dirección Territorial Ángeles Agrarista De La Alcaldía Iztapalapa</t>
  </si>
  <si>
    <t>En Las Unidades Territoriales: Alvaro Obregon (Fracc) 07-006, El Eden 07-050, Paraiso 07-152, San Lorenzo Xicotencatl (Pblo) 07-194, Santa Martha Acatitla Sur (Ampl) 07-216, Santa Martha Acatitla (Pueblo) 07-217 Y Sta Martha Acatitla Nte (Ampl) Ii 07-300, En La Dirección Territorial Acatitla Zaragoza De La Alcaldía Iztapalapa</t>
  </si>
  <si>
    <t>http://www.iztapalapa.cdmx.gob.mx/transparencia/121/2022/XXX/obraIR22-1/NotaNoEstudios.pdf</t>
  </si>
  <si>
    <t>http://www.iztapalapa.cdmx.gob.mx/transparencia/121/2022/XXX/obraIR22-2/NotaMecanismoEnFirma22-2.pdf</t>
  </si>
  <si>
    <t>http://www.iztapalapa.cdmx.gob.mx/transparencia/121/2022/XXX/obraIR22-2/AvanceFisico22-2.pdf</t>
  </si>
  <si>
    <t>http://www.iztapalapa.cdmx.gob.mx/transparencia/121/2022/XXX/obraIR22-2/AvanceFinanciero22-2.pdf</t>
  </si>
  <si>
    <t>http://www.iztapalapa.cdmx.gob.mx/transparencia/121/2022/XXX/obraIR22-1/NotaNoRecepcion.pdf</t>
  </si>
  <si>
    <t>http://www.iztapalapa.cdmx.gob.mx/transparencia/121/2022/XXX/obraIR22-1/NotaFiniquito.pdf</t>
  </si>
  <si>
    <t>AAR170309I78</t>
  </si>
  <si>
    <t xml:space="preserve">Drenaje E Infraestructura Urbana, S.A. De C.V. </t>
  </si>
  <si>
    <t>Dei091020732</t>
  </si>
  <si>
    <t>Pyd1302182r0</t>
  </si>
  <si>
    <t>Yos1610268r6</t>
  </si>
  <si>
    <t>Iee190522eu8</t>
  </si>
  <si>
    <t>Aar090825ne5</t>
  </si>
  <si>
    <t>Gad090810eqa</t>
  </si>
  <si>
    <t>Ila220217l90</t>
  </si>
  <si>
    <t>Aar170309i78</t>
  </si>
  <si>
    <t>Gmr20010881a</t>
  </si>
  <si>
    <t>Isiac, Integración De Sistemas De Ingeniería, Arquitectura Y Construcción, S.A. De C.V.</t>
  </si>
  <si>
    <t>Iis100825il7</t>
  </si>
  <si>
    <t>Hic950118qp9</t>
  </si>
  <si>
    <t>Wde180502l40</t>
  </si>
  <si>
    <t>Mco090529rx3</t>
  </si>
  <si>
    <t>DEI 091020 732</t>
  </si>
  <si>
    <t>IIS 100825 IL7</t>
  </si>
  <si>
    <t xml:space="preserve">Sergio Arturo </t>
  </si>
  <si>
    <t xml:space="preserve">Garcia </t>
  </si>
  <si>
    <t xml:space="preserve">Castro </t>
  </si>
  <si>
    <t xml:space="preserve">Sergio Arturo  Garcia  Castro </t>
  </si>
  <si>
    <t xml:space="preserve">J.U.D. Concursos Contratos Y Estimaciones </t>
  </si>
  <si>
    <t xml:space="preserve">Natividad </t>
  </si>
  <si>
    <t xml:space="preserve">Adame </t>
  </si>
  <si>
    <t xml:space="preserve">Jimenez </t>
  </si>
  <si>
    <t xml:space="preserve">Natividad  Adame  Jimenez </t>
  </si>
  <si>
    <t xml:space="preserve">Representante Del Organo Interno De Control </t>
  </si>
  <si>
    <t xml:space="preserve">Cornelio </t>
  </si>
  <si>
    <t xml:space="preserve">Martinez </t>
  </si>
  <si>
    <t xml:space="preserve">Cornelio  Martinez  Martinez </t>
  </si>
  <si>
    <t xml:space="preserve">J.U.D. Estudios Y Proyectos </t>
  </si>
  <si>
    <t xml:space="preserve">Rodrigo </t>
  </si>
  <si>
    <t xml:space="preserve">Dominguez </t>
  </si>
  <si>
    <t>Rojas</t>
  </si>
  <si>
    <t>Rodrigo  Dominguez  Rojas</t>
  </si>
  <si>
    <t>J.U.D. Estudios Y Proyectos "A"</t>
  </si>
  <si>
    <t>Mayra</t>
  </si>
  <si>
    <t>Sanchez</t>
  </si>
  <si>
    <t xml:space="preserve">Ortiz </t>
  </si>
  <si>
    <t xml:space="preserve">Mayra Sanchez Ortiz </t>
  </si>
  <si>
    <t>J.U.D De Supervision De Obra "A"</t>
  </si>
  <si>
    <t xml:space="preserve">Durante este trimestre la Dirección General de Obras y Desarrollo Urbano no realizo convenio modificatorio </t>
  </si>
  <si>
    <t>http://www.iztapalapa.cdmx.gob.mx/transparencia/121/2022/XXX/obraIR22-1/NotaSinConvenioM.pdf</t>
  </si>
  <si>
    <t>El Triángulo Y Santa Cruz Meyehualco Pueblo, Dentro Del Perímetro De La Alcaldía Iztapalapa</t>
  </si>
  <si>
    <t xml:space="preserve">Sin cambio de referencia </t>
  </si>
  <si>
    <t>http://www.iztapalapa.cdmx.gob.mx/transparencia/121/2022/XXX/obraLP22-3/Convoca005LP22-3.pdf</t>
  </si>
  <si>
    <t>http://www.iztapalapa.cdmx.gob.mx/transparencia/121/2022/XXX/obraLP22-3/Convoca006LP22-3.pdf</t>
  </si>
  <si>
    <t>http://www.iztapalapa.cdmx.gob.mx/transparencia/121/2022/XXX/obraLP22-3/Junta009LP22-3.pdf</t>
  </si>
  <si>
    <t>http://www.iztapalapa.cdmx.gob.mx/transparencia/121/2022/XXX/obraLP22-3/Junta013LP22-3.pdf</t>
  </si>
  <si>
    <t>http://www.iztapalapa.cdmx.gob.mx/transparencia/121/2022/XXX/obraLP22-3/Junta016LP22-3.pdf</t>
  </si>
  <si>
    <t>http://www.iztapalapa.cdmx.gob.mx/transparencia/121/2022/XXX/obraLP22-3/Junta018LP22-3.pdf</t>
  </si>
  <si>
    <t>http://www.iztapalapa.cdmx.gob.mx/transparencia/121/2022/XXX/obraLP22-3/Junta019LP22-3.pdf</t>
  </si>
  <si>
    <t>http://www.iztapalapa.cdmx.gob.mx/transparencia/121/2022/XXX/obraLP22-3/Junta021LP22-3.pdf</t>
  </si>
  <si>
    <t>http://www.iztapalapa.cdmx.gob.mx/transparencia/121/2022/XXX/obraLP22-3/Junta022LP22-3.pdf</t>
  </si>
  <si>
    <t>http://www.iztapalapa.cdmx.gob.mx/transparencia/121/2022/XXX/obraLP22-3/Junta023LP22-3.pdf</t>
  </si>
  <si>
    <t>http://www.iztapalapa.cdmx.gob.mx/transparencia/121/2022/XXX/obraLP22-3/Junta024LP22-3.pdf</t>
  </si>
  <si>
    <t>http://www.iztapalapa.cdmx.gob.mx/transparencia/121/2022/XXX/obraLP22-3/Junta025LP22-3.pdf</t>
  </si>
  <si>
    <t>http://www.iztapalapa.cdmx.gob.mx/transparencia/121/2022/XXX/obraLP22-3/Junta027LP22-3.pdf</t>
  </si>
  <si>
    <t>http://www.iztapalapa.cdmx.gob.mx/transparencia/121/2022/XXX/obraLP22-3/Junta028LP22-3.pdf</t>
  </si>
  <si>
    <t>http://www.iztapalapa.cdmx.gob.mx/transparencia/121/2022/XXX/obraLP22-3/Junta030LP22-3.pdf</t>
  </si>
  <si>
    <t>http://www.iztapalapa.cdmx.gob.mx/transparencia/121/2022/XXX/obraLP22-3/Propuesta009LP22-3.pdf</t>
  </si>
  <si>
    <t>http://www.iztapalapa.cdmx.gob.mx/transparencia/121/2022/XXX/obraLP22-3/Propuesta013LP22-3.pdf</t>
  </si>
  <si>
    <t>http://www.iztapalapa.cdmx.gob.mx/transparencia/121/2022/XXX/obraLP22-3/Propuesta016LP22-3.pdf</t>
  </si>
  <si>
    <t>http://www.iztapalapa.cdmx.gob.mx/transparencia/121/2022/XXX/obraLP22-3/Propuesta018LP22-3.pdf</t>
  </si>
  <si>
    <t>http://www.iztapalapa.cdmx.gob.mx/transparencia/121/2022/XXX/obraLP22-3/Propuesta019LP22-3.pdf</t>
  </si>
  <si>
    <t>http://www.iztapalapa.cdmx.gob.mx/transparencia/121/2022/XXX/obraLP22-3/Propuesta021LP22-3.pdf</t>
  </si>
  <si>
    <t>http://www.iztapalapa.cdmx.gob.mx/transparencia/121/2022/XXX/obraLP22-3/Propuesta022LP22-3.pdf</t>
  </si>
  <si>
    <t>http://www.iztapalapa.cdmx.gob.mx/transparencia/121/2022/XXX/obraLP22-3/Propuesta023LP22-3.pdf</t>
  </si>
  <si>
    <t>http://www.iztapalapa.cdmx.gob.mx/transparencia/121/2022/XXX/obraLP22-3/Propuesta024LP22-3.pdf</t>
  </si>
  <si>
    <t>http://www.iztapalapa.cdmx.gob.mx/transparencia/121/2022/XXX/obraLP22-3/Propuesta025LP22-3.pdf</t>
  </si>
  <si>
    <t>http://www.iztapalapa.cdmx.gob.mx/transparencia/121/2022/XXX/obraLP22-3/Propuesta027LP22-3.pdf</t>
  </si>
  <si>
    <t>http://www.iztapalapa.cdmx.gob.mx/transparencia/121/2022/XXX/obraLP22-3/Propuesta028LP22-3.pdf</t>
  </si>
  <si>
    <t>http://www.iztapalapa.cdmx.gob.mx/transparencia/121/2022/XXX/obraLP22-3/Propuesta030LP22-3.pdf</t>
  </si>
  <si>
    <t>http://www.iztapalapa.cdmx.gob.mx/transparencia/121/2022/XXX/obraLP22-3/Dictamen009LP22-3.pdf</t>
  </si>
  <si>
    <t>http://www.iztapalapa.cdmx.gob.mx/transparencia/121/2022/XXX/obraLP22-3/Dictamen013LP22-3.pdf</t>
  </si>
  <si>
    <t>http://www.iztapalapa.cdmx.gob.mx/transparencia/121/2022/XXX/obraLP22-3/Dictamen016LP22-3.pdf</t>
  </si>
  <si>
    <t>http://www.iztapalapa.cdmx.gob.mx/transparencia/121/2022/XXX/obraLP22-3/Dictamen018LP22-3.pdf</t>
  </si>
  <si>
    <t>http://www.iztapalapa.cdmx.gob.mx/transparencia/121/2022/XXX/obraLP22-3/Dictamen019LP22-3.pdf</t>
  </si>
  <si>
    <t>http://www.iztapalapa.cdmx.gob.mx/transparencia/121/2022/XXX/obraLP22-3/Dictamen021LP22-3.pdf</t>
  </si>
  <si>
    <t>http://www.iztapalapa.cdmx.gob.mx/transparencia/121/2022/XXX/obraLP22-3/Dictamen022LP22-3.pdf</t>
  </si>
  <si>
    <t>http://www.iztapalapa.cdmx.gob.mx/transparencia/121/2022/XXX/obraLP22-3/Dictamen023LP22-3.pdf</t>
  </si>
  <si>
    <t>http://www.iztapalapa.cdmx.gob.mx/transparencia/121/2022/XXX/obraLP22-3/Dictamen024LP22-3.pdf</t>
  </si>
  <si>
    <t>http://www.iztapalapa.cdmx.gob.mx/transparencia/121/2022/XXX/obraLP22-3/Dictamen025LP22-3.pdf</t>
  </si>
  <si>
    <t>http://www.iztapalapa.cdmx.gob.mx/transparencia/121/2022/XXX/obraLP22-3/Dictamen027LP22-3.pdf</t>
  </si>
  <si>
    <t>http://www.iztapalapa.cdmx.gob.mx/transparencia/121/2022/XXX/obraLP22-3/Dictamen028LP22-3.pdf</t>
  </si>
  <si>
    <t>http://www.iztapalapa.cdmx.gob.mx/transparencia/121/2022/XXX/obraLP22-3/Dictamen030LP22-3.pdf</t>
  </si>
  <si>
    <t>http://www.iztapalapa.cdmx.gob.mx/transparencia/121/2022/XXX/obraLP22-3/Contrato072LP22-3.pdf</t>
  </si>
  <si>
    <t>http://www.iztapalapa.cdmx.gob.mx/transparencia/121/2022/XXX/obraLP22-3/Contrato073LP22-3.pdf</t>
  </si>
  <si>
    <t>http://www.iztapalapa.cdmx.gob.mx/transparencia/121/2022/XXX/obraLP22-3/Contrato074LP22-3.pdf</t>
  </si>
  <si>
    <t>http://www.iztapalapa.cdmx.gob.mx/transparencia/121/2022/XXX/obraLP22-3/Contrato075LP22-3.pdf</t>
  </si>
  <si>
    <t>http://www.iztapalapa.cdmx.gob.mx/transparencia/121/2022/XXX/obraLP22-3/Contrato076LP22-3.pdf</t>
  </si>
  <si>
    <t>http://www.iztapalapa.cdmx.gob.mx/transparencia/121/2022/XXX/obraLP22-3/Contrato077LP22-3.pdf</t>
  </si>
  <si>
    <t>http://www.iztapalapa.cdmx.gob.mx/transparencia/121/2022/XXX/obraLP22-3/Contrato078LP22-3.pdf</t>
  </si>
  <si>
    <t>http://www.iztapalapa.cdmx.gob.mx/transparencia/121/2022/XXX/obraLP22-3/Contrato079LP22-3.pdf</t>
  </si>
  <si>
    <t>http://www.iztapalapa.cdmx.gob.mx/transparencia/121/2022/XXX/obraLP22-3/Contrato080LP22-3.pdf</t>
  </si>
  <si>
    <t>http://www.iztapalapa.cdmx.gob.mx/transparencia/121/2022/XXX/obraLP22-3/Contrato081LP22-3.pdf</t>
  </si>
  <si>
    <t>http://www.iztapalapa.cdmx.gob.mx/transparencia/121/2022/XXX/obraLP22-3/Contrato083LP22-3.pdf</t>
  </si>
  <si>
    <t>http://www.iztapalapa.cdmx.gob.mx/transparencia/121/2022/XXX/obraLP22-3/Contrato084LP22-3.pdf</t>
  </si>
  <si>
    <t>http://www.iztapalapa.cdmx.gob.mx/transparencia/121/2022/XXX/obraLP22-3/Contrato085LP22-3.pdf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</si>
</sst>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 style="medium">
        <color rgb="FFB1A0C7"/>
      </left>
      <right style="medium">
        <color rgb="FFB1A0C7"/>
      </right>
      <top style="medium">
        <color rgb="FFB1A0C7"/>
      </top>
      <bottom style="medium">
        <color rgb="FFB1A0C7"/>
      </bottom>
    </border>
    <border>
      <left style="medium">
        <color rgb="FFB1A0C7"/>
      </left>
      <right style="medium">
        <color rgb="FFB1A0C7"/>
      </right>
      <top/>
      <bottom style="medium">
        <color rgb="FFB1A0C7"/>
      </bottom>
    </border>
    <border>
      <left/>
      <right style="medium">
        <color rgb="FFB1A0C7"/>
      </right>
      <top style="medium">
        <color rgb="FFB1A0C7"/>
      </top>
      <bottom style="medium">
        <color rgb="FFB1A0C7"/>
      </bottom>
    </border>
    <border>
      <left/>
      <right style="medium">
        <color rgb="FFB1A0C7"/>
      </right>
      <top/>
      <bottom style="medium">
        <color rgb="FFB1A0C7"/>
      </bottom>
    </border>
    <border>
      <left style="thin"/>
      <right style="thin"/>
      <top style="thin"/>
      <bottom style="thin"/>
    </border>
    <border>
      <left style="medium">
        <color theme="7" tint="0.39998000860214233"/>
      </left>
      <right style="medium">
        <color theme="7" tint="0.39998000860214233"/>
      </right>
      <top/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32" fillId="0" borderId="10" xfId="46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justify" vertical="center"/>
    </xf>
    <xf numFmtId="0" fontId="41" fillId="0" borderId="12" xfId="0" applyFont="1" applyBorder="1" applyAlignment="1">
      <alignment horizontal="justify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2" fontId="1" fillId="0" borderId="10" xfId="48" applyNumberFormat="1" applyFont="1" applyBorder="1" applyAlignment="1">
      <alignment horizontal="center" vertical="center"/>
    </xf>
    <xf numFmtId="0" fontId="3" fillId="11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11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32" fillId="33" borderId="10" xfId="46" applyFill="1" applyBorder="1" applyAlignment="1">
      <alignment horizontal="center" vertical="center" wrapText="1"/>
    </xf>
    <xf numFmtId="49" fontId="32" fillId="33" borderId="10" xfId="46" applyNumberForma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X/obraIR22-1/NotaNoRecepcion.pdf" TargetMode="External" /><Relationship Id="rId2" Type="http://schemas.openxmlformats.org/officeDocument/2006/relationships/hyperlink" Target="http://www.iztapalapa.cdmx.gob.mx/transparencia/121/2022/XXX/obraIR22-1/NotaFiniquito.pdf" TargetMode="External" /><Relationship Id="rId3" Type="http://schemas.openxmlformats.org/officeDocument/2006/relationships/hyperlink" Target="http://www.iztapalapa.cdmx.gob.mx/transparencia/121/2022/XXX/obraIR22-1/NotaNoRecepcion.pdf" TargetMode="External" /><Relationship Id="rId4" Type="http://schemas.openxmlformats.org/officeDocument/2006/relationships/hyperlink" Target="http://www.iztapalapa.cdmx.gob.mx/transparencia/121/2022/XXX/obraIR22-1/NotaNoRecepcion.pdf" TargetMode="External" /><Relationship Id="rId5" Type="http://schemas.openxmlformats.org/officeDocument/2006/relationships/hyperlink" Target="http://www.iztapalapa.cdmx.gob.mx/transparencia/121/2022/XXX/obraIR22-1/NotaFiniquito.pdf" TargetMode="External" /><Relationship Id="rId6" Type="http://schemas.openxmlformats.org/officeDocument/2006/relationships/hyperlink" Target="http://www.iztapalapa.cdmx.gob.mx/transparencia/121/2022/XXX/obraIR22-1/NotaFiniquito.pdf" TargetMode="External" /><Relationship Id="rId7" Type="http://schemas.openxmlformats.org/officeDocument/2006/relationships/hyperlink" Target="http://www.iztapalapa.cdmx.gob.mx/transparencia/121/2022/XXX/obraIR22-2/NotaMecanismoEnFirma22-2.pdf" TargetMode="External" /><Relationship Id="rId8" Type="http://schemas.openxmlformats.org/officeDocument/2006/relationships/hyperlink" Target="http://www.iztapalapa.cdmx.gob.mx/transparencia/121/2022/XXX/obraIR22-2/AvanceFisico22-2.pdf" TargetMode="External" /><Relationship Id="rId9" Type="http://schemas.openxmlformats.org/officeDocument/2006/relationships/hyperlink" Target="http://www.iztapalapa.cdmx.gob.mx/transparencia/121/2022/XXX/obraIR22-2/AvanceFinanciero22-2.pdf" TargetMode="External" /><Relationship Id="rId10" Type="http://schemas.openxmlformats.org/officeDocument/2006/relationships/hyperlink" Target="http://www.iztapalapa.cdmx.gob.mx/transparencia/121/2022/XXX/obraIR22-2/NotaMecanismoEnFirma22-2.pdf" TargetMode="External" /><Relationship Id="rId11" Type="http://schemas.openxmlformats.org/officeDocument/2006/relationships/hyperlink" Target="http://www.iztapalapa.cdmx.gob.mx/transparencia/121/2022/XXX/obraIR22-2/NotaMecanismoEnFirma22-2.pdf" TargetMode="External" /><Relationship Id="rId12" Type="http://schemas.openxmlformats.org/officeDocument/2006/relationships/hyperlink" Target="http://www.iztapalapa.cdmx.gob.mx/transparencia/121/2022/XXX/obraIR22-2/NotaMecanismoEnFirma22-2.pdf" TargetMode="External" /><Relationship Id="rId13" Type="http://schemas.openxmlformats.org/officeDocument/2006/relationships/hyperlink" Target="http://www.iztapalapa.cdmx.gob.mx/transparencia/121/2022/XXX/obraIR22-2/NotaMecanismoEnFirma22-2.pdf" TargetMode="External" /><Relationship Id="rId14" Type="http://schemas.openxmlformats.org/officeDocument/2006/relationships/hyperlink" Target="http://www.iztapalapa.cdmx.gob.mx/transparencia/121/2022/XXX/obraIR22-2/NotaMecanismoEnFirma22-2.pdf" TargetMode="External" /><Relationship Id="rId15" Type="http://schemas.openxmlformats.org/officeDocument/2006/relationships/hyperlink" Target="http://www.iztapalapa.cdmx.gob.mx/transparencia/121/2022/XXX/obraIR22-2/NotaMecanismoEnFirma22-2.pdf" TargetMode="External" /><Relationship Id="rId16" Type="http://schemas.openxmlformats.org/officeDocument/2006/relationships/hyperlink" Target="http://www.iztapalapa.cdmx.gob.mx/transparencia/121/2022/XXX/obraIR22-2/NotaMecanismoEnFirma22-2.pdf" TargetMode="External" /><Relationship Id="rId17" Type="http://schemas.openxmlformats.org/officeDocument/2006/relationships/hyperlink" Target="http://www.iztapalapa.cdmx.gob.mx/transparencia/121/2022/XXX/obraIR22-2/NotaMecanismoEnFirma22-2.pdf" TargetMode="External" /><Relationship Id="rId18" Type="http://schemas.openxmlformats.org/officeDocument/2006/relationships/hyperlink" Target="http://www.iztapalapa.cdmx.gob.mx/transparencia/121/2022/XXX/obraIR22-2/NotaMecanismoEnFirma22-2.pdf" TargetMode="External" /><Relationship Id="rId19" Type="http://schemas.openxmlformats.org/officeDocument/2006/relationships/hyperlink" Target="http://www.iztapalapa.cdmx.gob.mx/transparencia/121/2022/XXX/obraIR22-2/NotaMecanismoEnFirma22-2.pdf" TargetMode="External" /><Relationship Id="rId20" Type="http://schemas.openxmlformats.org/officeDocument/2006/relationships/hyperlink" Target="http://www.iztapalapa.cdmx.gob.mx/transparencia/121/2022/XXX/obraIR22-2/NotaMecanismoEnFirma22-2.pdf" TargetMode="External" /><Relationship Id="rId21" Type="http://schemas.openxmlformats.org/officeDocument/2006/relationships/hyperlink" Target="http://www.iztapalapa.cdmx.gob.mx/transparencia/121/2022/XXX/obraIR22-2/AvanceFisico22-2.pdf" TargetMode="External" /><Relationship Id="rId22" Type="http://schemas.openxmlformats.org/officeDocument/2006/relationships/hyperlink" Target="http://www.iztapalapa.cdmx.gob.mx/transparencia/121/2022/XXX/obraIR22-2/AvanceFisico22-2.pdf" TargetMode="External" /><Relationship Id="rId23" Type="http://schemas.openxmlformats.org/officeDocument/2006/relationships/hyperlink" Target="http://www.iztapalapa.cdmx.gob.mx/transparencia/121/2022/XXX/obraIR22-2/AvanceFisico22-2.pdf" TargetMode="External" /><Relationship Id="rId24" Type="http://schemas.openxmlformats.org/officeDocument/2006/relationships/hyperlink" Target="http://www.iztapalapa.cdmx.gob.mx/transparencia/121/2022/XXX/obraIR22-2/AvanceFisico22-2.pdf" TargetMode="External" /><Relationship Id="rId25" Type="http://schemas.openxmlformats.org/officeDocument/2006/relationships/hyperlink" Target="http://www.iztapalapa.cdmx.gob.mx/transparencia/121/2022/XXX/obraIR22-2/AvanceFisico22-2.pdf" TargetMode="External" /><Relationship Id="rId26" Type="http://schemas.openxmlformats.org/officeDocument/2006/relationships/hyperlink" Target="http://www.iztapalapa.cdmx.gob.mx/transparencia/121/2022/XXX/obraIR22-2/AvanceFisico22-2.pdf" TargetMode="External" /><Relationship Id="rId27" Type="http://schemas.openxmlformats.org/officeDocument/2006/relationships/hyperlink" Target="http://www.iztapalapa.cdmx.gob.mx/transparencia/121/2022/XXX/obraIR22-2/AvanceFisico22-2.pdf" TargetMode="External" /><Relationship Id="rId28" Type="http://schemas.openxmlformats.org/officeDocument/2006/relationships/hyperlink" Target="http://www.iztapalapa.cdmx.gob.mx/transparencia/121/2022/XXX/obraIR22-2/AvanceFisico22-2.pdf" TargetMode="External" /><Relationship Id="rId29" Type="http://schemas.openxmlformats.org/officeDocument/2006/relationships/hyperlink" Target="http://www.iztapalapa.cdmx.gob.mx/transparencia/121/2022/XXX/obraIR22-2/AvanceFisico22-2.pdf" TargetMode="External" /><Relationship Id="rId30" Type="http://schemas.openxmlformats.org/officeDocument/2006/relationships/hyperlink" Target="http://www.iztapalapa.cdmx.gob.mx/transparencia/121/2022/XXX/obraIR22-2/AvanceFisico22-2.pdf" TargetMode="External" /><Relationship Id="rId31" Type="http://schemas.openxmlformats.org/officeDocument/2006/relationships/hyperlink" Target="http://www.iztapalapa.cdmx.gob.mx/transparencia/121/2022/XXX/obraIR22-2/AvanceFisico22-2.pdf" TargetMode="External" /><Relationship Id="rId32" Type="http://schemas.openxmlformats.org/officeDocument/2006/relationships/hyperlink" Target="http://www.iztapalapa.cdmx.gob.mx/transparencia/121/2022/XXX/obraIR22-2/AvanceFinanciero22-2.pdf" TargetMode="External" /><Relationship Id="rId33" Type="http://schemas.openxmlformats.org/officeDocument/2006/relationships/hyperlink" Target="http://www.iztapalapa.cdmx.gob.mx/transparencia/121/2022/XXX/obraIR22-2/AvanceFinanciero22-2.pdf" TargetMode="External" /><Relationship Id="rId34" Type="http://schemas.openxmlformats.org/officeDocument/2006/relationships/hyperlink" Target="http://www.iztapalapa.cdmx.gob.mx/transparencia/121/2022/XXX/obraIR22-2/AvanceFinanciero22-2.pdf" TargetMode="External" /><Relationship Id="rId35" Type="http://schemas.openxmlformats.org/officeDocument/2006/relationships/hyperlink" Target="http://www.iztapalapa.cdmx.gob.mx/transparencia/121/2022/XXX/obraIR22-2/AvanceFinanciero22-2.pdf" TargetMode="External" /><Relationship Id="rId36" Type="http://schemas.openxmlformats.org/officeDocument/2006/relationships/hyperlink" Target="http://www.iztapalapa.cdmx.gob.mx/transparencia/121/2022/XXX/obraIR22-2/AvanceFinanciero22-2.pdf" TargetMode="External" /><Relationship Id="rId37" Type="http://schemas.openxmlformats.org/officeDocument/2006/relationships/hyperlink" Target="http://www.iztapalapa.cdmx.gob.mx/transparencia/121/2022/XXX/obraIR22-2/AvanceFinanciero22-2.pdf" TargetMode="External" /><Relationship Id="rId38" Type="http://schemas.openxmlformats.org/officeDocument/2006/relationships/hyperlink" Target="http://www.iztapalapa.cdmx.gob.mx/transparencia/121/2022/XXX/obraIR22-2/AvanceFinanciero22-2.pdf" TargetMode="External" /><Relationship Id="rId39" Type="http://schemas.openxmlformats.org/officeDocument/2006/relationships/hyperlink" Target="http://www.iztapalapa.cdmx.gob.mx/transparencia/121/2022/XXX/obraIR22-2/AvanceFinanciero22-2.pdf" TargetMode="External" /><Relationship Id="rId40" Type="http://schemas.openxmlformats.org/officeDocument/2006/relationships/hyperlink" Target="http://www.iztapalapa.cdmx.gob.mx/transparencia/121/2022/XXX/obraIR22-2/AvanceFinanciero22-2.pdf" TargetMode="External" /><Relationship Id="rId41" Type="http://schemas.openxmlformats.org/officeDocument/2006/relationships/hyperlink" Target="http://www.iztapalapa.cdmx.gob.mx/transparencia/121/2022/XXX/obraIR22-2/AvanceFinanciero22-2.pdf" TargetMode="External" /><Relationship Id="rId42" Type="http://schemas.openxmlformats.org/officeDocument/2006/relationships/hyperlink" Target="http://www.iztapalapa.cdmx.gob.mx/transparencia/121/2022/XXX/obraIR22-2/AvanceFinanciero22-2.pdf" TargetMode="External" /><Relationship Id="rId43" Type="http://schemas.openxmlformats.org/officeDocument/2006/relationships/hyperlink" Target="http://www.iztapalapa.cdmx.gob.mx/transparencia/121/2022/XXX/obraIR22-1/NotaNoRecepcion.pdf" TargetMode="External" /><Relationship Id="rId44" Type="http://schemas.openxmlformats.org/officeDocument/2006/relationships/hyperlink" Target="http://www.iztapalapa.cdmx.gob.mx/transparencia/121/2022/XXX/obraIR22-1/NotaFiniquito.pdf" TargetMode="External" /><Relationship Id="rId45" Type="http://schemas.openxmlformats.org/officeDocument/2006/relationships/hyperlink" Target="http://www.iztapalapa.cdmx.gob.mx/transparencia/121/2022/XXX/obraIR22-2/NotaMecanismoEnFirma22-2.pdf" TargetMode="External" /><Relationship Id="rId46" Type="http://schemas.openxmlformats.org/officeDocument/2006/relationships/hyperlink" Target="http://www.iztapalapa.cdmx.gob.mx/transparencia/121/2022/XXX/obraIR22-2/AvanceFisico22-2.pdf" TargetMode="External" /><Relationship Id="rId47" Type="http://schemas.openxmlformats.org/officeDocument/2006/relationships/hyperlink" Target="http://www.iztapalapa.cdmx.gob.mx/transparencia/121/2022/XXX/obraIR22-2/AvanceFinanciero22-2.pdf" TargetMode="External" /><Relationship Id="rId48" Type="http://schemas.openxmlformats.org/officeDocument/2006/relationships/hyperlink" Target="http://www.iztapalapa.cdmx.gob.mx/transparencia/121/2022/XXX/obraLP22-3/Convoca005LP22-3.pdf" TargetMode="External" /><Relationship Id="rId49" Type="http://schemas.openxmlformats.org/officeDocument/2006/relationships/hyperlink" Target="http://www.iztapalapa.cdmx.gob.mx/transparencia/121/2022/XXX/obraLP22-3/Convoca006LP22-3.pdf" TargetMode="External" /><Relationship Id="rId50" Type="http://schemas.openxmlformats.org/officeDocument/2006/relationships/hyperlink" Target="http://www.iztapalapa.cdmx.gob.mx/transparencia/121/2022/XXX/obraLP22-3/Convoca006LP22-3.pdf" TargetMode="External" /><Relationship Id="rId51" Type="http://schemas.openxmlformats.org/officeDocument/2006/relationships/hyperlink" Target="http://www.iztapalapa.cdmx.gob.mx/transparencia/121/2022/XXX/obraLP22-3/Convoca005LP22-3.pdf" TargetMode="External" /><Relationship Id="rId52" Type="http://schemas.openxmlformats.org/officeDocument/2006/relationships/hyperlink" Target="http://www.iztapalapa.cdmx.gob.mx/transparencia/121/2022/XXX/obraLP22-3/Junta009LP22-3.pdf" TargetMode="External" /><Relationship Id="rId53" Type="http://schemas.openxmlformats.org/officeDocument/2006/relationships/hyperlink" Target="http://www.iztapalapa.cdmx.gob.mx/transparencia/121/2022/XXX/obraLP22-3/Junta013LP22-3.pdf" TargetMode="External" /><Relationship Id="rId54" Type="http://schemas.openxmlformats.org/officeDocument/2006/relationships/hyperlink" Target="http://www.iztapalapa.cdmx.gob.mx/transparencia/121/2022/XXX/obraLP22-3/Junta016LP22-3.pdf" TargetMode="External" /><Relationship Id="rId55" Type="http://schemas.openxmlformats.org/officeDocument/2006/relationships/hyperlink" Target="http://www.iztapalapa.cdmx.gob.mx/transparencia/121/2022/XXX/obraLP22-3/Junta018LP22-3.pdf" TargetMode="External" /><Relationship Id="rId56" Type="http://schemas.openxmlformats.org/officeDocument/2006/relationships/hyperlink" Target="http://www.iztapalapa.cdmx.gob.mx/transparencia/121/2022/XXX/obraLP22-3/Junta019LP22-3.pdf" TargetMode="External" /><Relationship Id="rId57" Type="http://schemas.openxmlformats.org/officeDocument/2006/relationships/hyperlink" Target="http://www.iztapalapa.cdmx.gob.mx/transparencia/121/2022/XXX/obraLP22-3/Junta021LP22-3.pdf" TargetMode="External" /><Relationship Id="rId58" Type="http://schemas.openxmlformats.org/officeDocument/2006/relationships/hyperlink" Target="http://www.iztapalapa.cdmx.gob.mx/transparencia/121/2022/XXX/obraLP22-3/Junta022LP22-3.pdf" TargetMode="External" /><Relationship Id="rId59" Type="http://schemas.openxmlformats.org/officeDocument/2006/relationships/hyperlink" Target="http://www.iztapalapa.cdmx.gob.mx/transparencia/121/2022/XXX/obraLP22-3/Junta023LP22-3.pdf" TargetMode="External" /><Relationship Id="rId60" Type="http://schemas.openxmlformats.org/officeDocument/2006/relationships/hyperlink" Target="http://www.iztapalapa.cdmx.gob.mx/transparencia/121/2022/XXX/obraLP22-3/Junta024LP22-3.pdf" TargetMode="External" /><Relationship Id="rId61" Type="http://schemas.openxmlformats.org/officeDocument/2006/relationships/hyperlink" Target="http://www.iztapalapa.cdmx.gob.mx/transparencia/121/2022/XXX/obraLP22-3/Junta025LP22-3.pdf" TargetMode="External" /><Relationship Id="rId62" Type="http://schemas.openxmlformats.org/officeDocument/2006/relationships/hyperlink" Target="http://www.iztapalapa.cdmx.gob.mx/transparencia/121/2022/XXX/obraLP22-3/Junta027LP22-3.pdf" TargetMode="External" /><Relationship Id="rId63" Type="http://schemas.openxmlformats.org/officeDocument/2006/relationships/hyperlink" Target="http://www.iztapalapa.cdmx.gob.mx/transparencia/121/2022/XXX/obraLP22-3/Junta028LP22-3.pdf" TargetMode="External" /><Relationship Id="rId64" Type="http://schemas.openxmlformats.org/officeDocument/2006/relationships/hyperlink" Target="http://www.iztapalapa.cdmx.gob.mx/transparencia/121/2022/XXX/obraLP22-3/Junta030LP22-3.pdf" TargetMode="External" /><Relationship Id="rId65" Type="http://schemas.openxmlformats.org/officeDocument/2006/relationships/hyperlink" Target="http://www.iztapalapa.cdmx.gob.mx/transparencia/121/2022/XXX/obraLP22-3/Propuesta009LP22-3.pdf" TargetMode="External" /><Relationship Id="rId66" Type="http://schemas.openxmlformats.org/officeDocument/2006/relationships/hyperlink" Target="http://www.iztapalapa.cdmx.gob.mx/transparencia/121/2022/XXX/obraLP22-3/Propuesta013LP22-3.pdf" TargetMode="External" /><Relationship Id="rId67" Type="http://schemas.openxmlformats.org/officeDocument/2006/relationships/hyperlink" Target="http://www.iztapalapa.cdmx.gob.mx/transparencia/121/2022/XXX/obraLP22-3/Propuesta016LP22-3.pdf" TargetMode="External" /><Relationship Id="rId68" Type="http://schemas.openxmlformats.org/officeDocument/2006/relationships/hyperlink" Target="http://www.iztapalapa.cdmx.gob.mx/transparencia/121/2022/XXX/obraLP22-3/Propuesta018LP22-3.pdf" TargetMode="External" /><Relationship Id="rId69" Type="http://schemas.openxmlformats.org/officeDocument/2006/relationships/hyperlink" Target="http://www.iztapalapa.cdmx.gob.mx/transparencia/121/2022/XXX/obraLP22-3/Propuesta019LP22-3.pdf" TargetMode="External" /><Relationship Id="rId70" Type="http://schemas.openxmlformats.org/officeDocument/2006/relationships/hyperlink" Target="http://www.iztapalapa.cdmx.gob.mx/transparencia/121/2022/XXX/obraLP22-3/Propuesta021LP22-3.pdf" TargetMode="External" /><Relationship Id="rId71" Type="http://schemas.openxmlformats.org/officeDocument/2006/relationships/hyperlink" Target="http://www.iztapalapa.cdmx.gob.mx/transparencia/121/2022/XXX/obraLP22-3/Propuesta022LP22-3.pdf" TargetMode="External" /><Relationship Id="rId72" Type="http://schemas.openxmlformats.org/officeDocument/2006/relationships/hyperlink" Target="http://www.iztapalapa.cdmx.gob.mx/transparencia/121/2022/XXX/obraLP22-3/Propuesta023LP22-3.pdf" TargetMode="External" /><Relationship Id="rId73" Type="http://schemas.openxmlformats.org/officeDocument/2006/relationships/hyperlink" Target="http://www.iztapalapa.cdmx.gob.mx/transparencia/121/2022/XXX/obraLP22-3/Propuesta024LP22-3.pdf" TargetMode="External" /><Relationship Id="rId74" Type="http://schemas.openxmlformats.org/officeDocument/2006/relationships/hyperlink" Target="http://www.iztapalapa.cdmx.gob.mx/transparencia/121/2022/XXX/obraLP22-3/Propuesta025LP22-3.pdf" TargetMode="External" /><Relationship Id="rId75" Type="http://schemas.openxmlformats.org/officeDocument/2006/relationships/hyperlink" Target="http://www.iztapalapa.cdmx.gob.mx/transparencia/121/2022/XXX/obraLP22-3/Propuesta027LP22-3.pdf" TargetMode="External" /><Relationship Id="rId76" Type="http://schemas.openxmlformats.org/officeDocument/2006/relationships/hyperlink" Target="http://www.iztapalapa.cdmx.gob.mx/transparencia/121/2022/XXX/obraLP22-3/Propuesta028LP22-3.pdf" TargetMode="External" /><Relationship Id="rId77" Type="http://schemas.openxmlformats.org/officeDocument/2006/relationships/hyperlink" Target="http://www.iztapalapa.cdmx.gob.mx/transparencia/121/2022/XXX/obraLP22-3/Propuesta030LP22-3.pdf" TargetMode="External" /><Relationship Id="rId78" Type="http://schemas.openxmlformats.org/officeDocument/2006/relationships/hyperlink" Target="http://www.iztapalapa.cdmx.gob.mx/transparencia/121/2022/XXX/obraLP22-3/Dictamen009LP22-3.pdf" TargetMode="External" /><Relationship Id="rId79" Type="http://schemas.openxmlformats.org/officeDocument/2006/relationships/hyperlink" Target="http://www.iztapalapa.cdmx.gob.mx/transparencia/121/2022/XXX/obraLP22-3/Dictamen013LP22-3.pdf" TargetMode="External" /><Relationship Id="rId80" Type="http://schemas.openxmlformats.org/officeDocument/2006/relationships/hyperlink" Target="http://www.iztapalapa.cdmx.gob.mx/transparencia/121/2022/XXX/obraLP22-3/Dictamen016LP22-3.pdf" TargetMode="External" /><Relationship Id="rId81" Type="http://schemas.openxmlformats.org/officeDocument/2006/relationships/hyperlink" Target="http://www.iztapalapa.cdmx.gob.mx/transparencia/121/2022/XXX/obraLP22-3/Dictamen018LP22-3.pdf" TargetMode="External" /><Relationship Id="rId82" Type="http://schemas.openxmlformats.org/officeDocument/2006/relationships/hyperlink" Target="http://www.iztapalapa.cdmx.gob.mx/transparencia/121/2022/XXX/obraLP22-3/Dictamen019LP22-3.pdf" TargetMode="External" /><Relationship Id="rId83" Type="http://schemas.openxmlformats.org/officeDocument/2006/relationships/hyperlink" Target="http://www.iztapalapa.cdmx.gob.mx/transparencia/121/2022/XXX/obraLP22-3/Dictamen021LP22-3.pdf" TargetMode="External" /><Relationship Id="rId84" Type="http://schemas.openxmlformats.org/officeDocument/2006/relationships/hyperlink" Target="http://www.iztapalapa.cdmx.gob.mx/transparencia/121/2022/XXX/obraLP22-3/Dictamen022LP22-3.pdf" TargetMode="External" /><Relationship Id="rId85" Type="http://schemas.openxmlformats.org/officeDocument/2006/relationships/hyperlink" Target="http://www.iztapalapa.cdmx.gob.mx/transparencia/121/2022/XXX/obraLP22-3/Dictamen023LP22-3.pdf" TargetMode="External" /><Relationship Id="rId86" Type="http://schemas.openxmlformats.org/officeDocument/2006/relationships/hyperlink" Target="http://www.iztapalapa.cdmx.gob.mx/transparencia/121/2022/XXX/obraLP22-3/Dictamen024LP22-3.pdf" TargetMode="External" /><Relationship Id="rId87" Type="http://schemas.openxmlformats.org/officeDocument/2006/relationships/hyperlink" Target="http://www.iztapalapa.cdmx.gob.mx/transparencia/121/2022/XXX/obraLP22-3/Dictamen025LP22-3.pdf" TargetMode="External" /><Relationship Id="rId88" Type="http://schemas.openxmlformats.org/officeDocument/2006/relationships/hyperlink" Target="http://www.iztapalapa.cdmx.gob.mx/transparencia/121/2022/XXX/obraLP22-3/Dictamen027LP22-3.pdf" TargetMode="External" /><Relationship Id="rId89" Type="http://schemas.openxmlformats.org/officeDocument/2006/relationships/hyperlink" Target="http://www.iztapalapa.cdmx.gob.mx/transparencia/121/2022/XXX/obraLP22-3/Dictamen028LP22-3.pdf" TargetMode="External" /><Relationship Id="rId90" Type="http://schemas.openxmlformats.org/officeDocument/2006/relationships/hyperlink" Target="http://www.iztapalapa.cdmx.gob.mx/transparencia/121/2022/XXX/obraLP22-3/Dictamen030LP22-3.pdf" TargetMode="External" /><Relationship Id="rId91" Type="http://schemas.openxmlformats.org/officeDocument/2006/relationships/hyperlink" Target="http://www.iztapalapa.cdmx.gob.mx/transparencia/121/2022/XXX/obraLP22-3/Contrato072LP22-3.pdf" TargetMode="External" /><Relationship Id="rId92" Type="http://schemas.openxmlformats.org/officeDocument/2006/relationships/hyperlink" Target="http://www.iztapalapa.cdmx.gob.mx/transparencia/121/2022/XXX/obraLP22-3/Contrato073LP22-3.pdf" TargetMode="External" /><Relationship Id="rId93" Type="http://schemas.openxmlformats.org/officeDocument/2006/relationships/hyperlink" Target="http://www.iztapalapa.cdmx.gob.mx/transparencia/121/2022/XXX/obraLP22-3/Contrato074LP22-3.pdf" TargetMode="External" /><Relationship Id="rId94" Type="http://schemas.openxmlformats.org/officeDocument/2006/relationships/hyperlink" Target="http://www.iztapalapa.cdmx.gob.mx/transparencia/121/2022/XXX/obraLP22-3/Contrato075LP22-3.pdf" TargetMode="External" /><Relationship Id="rId95" Type="http://schemas.openxmlformats.org/officeDocument/2006/relationships/hyperlink" Target="http://www.iztapalapa.cdmx.gob.mx/transparencia/121/2022/XXX/obraLP22-3/Contrato076LP22-3.pdf" TargetMode="External" /><Relationship Id="rId96" Type="http://schemas.openxmlformats.org/officeDocument/2006/relationships/hyperlink" Target="http://www.iztapalapa.cdmx.gob.mx/transparencia/121/2022/XXX/obraLP22-3/Contrato077LP22-3.pdf" TargetMode="External" /><Relationship Id="rId97" Type="http://schemas.openxmlformats.org/officeDocument/2006/relationships/hyperlink" Target="http://www.iztapalapa.cdmx.gob.mx/transparencia/121/2022/XXX/obraLP22-3/Contrato078LP22-3.pdf" TargetMode="External" /><Relationship Id="rId98" Type="http://schemas.openxmlformats.org/officeDocument/2006/relationships/hyperlink" Target="http://www.iztapalapa.cdmx.gob.mx/transparencia/121/2022/XXX/obraLP22-3/Contrato079LP22-3.pdf" TargetMode="External" /><Relationship Id="rId99" Type="http://schemas.openxmlformats.org/officeDocument/2006/relationships/hyperlink" Target="http://www.iztapalapa.cdmx.gob.mx/transparencia/121/2022/XXX/obraLP22-3/Contrato080LP22-3.pdf" TargetMode="External" /><Relationship Id="rId100" Type="http://schemas.openxmlformats.org/officeDocument/2006/relationships/hyperlink" Target="http://www.iztapalapa.cdmx.gob.mx/transparencia/121/2022/XXX/obraLP22-3/Contrato081LP22-3.pdf" TargetMode="External" /><Relationship Id="rId101" Type="http://schemas.openxmlformats.org/officeDocument/2006/relationships/hyperlink" Target="http://www.iztapalapa.cdmx.gob.mx/transparencia/121/2022/XXX/obraLP22-3/Contrato083LP22-3.pdf" TargetMode="External" /><Relationship Id="rId102" Type="http://schemas.openxmlformats.org/officeDocument/2006/relationships/hyperlink" Target="http://www.iztapalapa.cdmx.gob.mx/transparencia/121/2022/XXX/obraLP22-3/Contrato084LP22-3.pdf" TargetMode="External" /><Relationship Id="rId103" Type="http://schemas.openxmlformats.org/officeDocument/2006/relationships/hyperlink" Target="http://www.iztapalapa.cdmx.gob.mx/transparencia/121/2022/XXX/obraLP22-3/Contrato085LP22-3.pdf" TargetMode="External" /><Relationship Id="rId104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X/obraIR22-1/NotaSinConvenioM.pdf" TargetMode="External" /><Relationship Id="rId2" Type="http://schemas.openxmlformats.org/officeDocument/2006/relationships/hyperlink" Target="http://www.iztapalapa.cdmx.gob.mx/transparencia/121/2022/XXX/obraIR22-1/NotaSinConvenioM.pdf" TargetMode="External" /><Relationship Id="rId3" Type="http://schemas.openxmlformats.org/officeDocument/2006/relationships/hyperlink" Target="http://www.iztapalapa.cdmx.gob.mx/transparencia/121/2022/XXX/obraIR22-1/NotaSinConvenioM.pdf" TargetMode="External" /><Relationship Id="rId4" Type="http://schemas.openxmlformats.org/officeDocument/2006/relationships/hyperlink" Target="http://www.iztapalapa.cdmx.gob.mx/transparencia/121/2022/XXX/obraIR22-1/NotaSinConvenioM.pdf" TargetMode="External" /><Relationship Id="rId5" Type="http://schemas.openxmlformats.org/officeDocument/2006/relationships/hyperlink" Target="http://www.iztapalapa.cdmx.gob.mx/transparencia/121/2022/XXX/obraIR22-1/NotaSinConvenioM.pdf" TargetMode="External" /><Relationship Id="rId6" Type="http://schemas.openxmlformats.org/officeDocument/2006/relationships/hyperlink" Target="http://www.iztapalapa.cdmx.gob.mx/transparencia/121/2022/XXX/obraIR22-1/NotaSinConvenioM.pdf" TargetMode="External" /><Relationship Id="rId7" Type="http://schemas.openxmlformats.org/officeDocument/2006/relationships/hyperlink" Target="http://www.iztapalapa.cdmx.gob.mx/transparencia/121/2022/XXX/obraIR22-1/NotaSinConvenioM.pdf" TargetMode="External" /><Relationship Id="rId8" Type="http://schemas.openxmlformats.org/officeDocument/2006/relationships/hyperlink" Target="http://www.iztapalapa.cdmx.gob.mx/transparencia/121/2022/XXX/obraIR22-1/NotaSinConvenioM.pdf" TargetMode="External" /><Relationship Id="rId9" Type="http://schemas.openxmlformats.org/officeDocument/2006/relationships/hyperlink" Target="http://www.iztapalapa.cdmx.gob.mx/transparencia/121/2022/XXX/obraIR22-1/NotaSinConvenioM.pdf" TargetMode="External" /><Relationship Id="rId10" Type="http://schemas.openxmlformats.org/officeDocument/2006/relationships/hyperlink" Target="http://www.iztapalapa.cdmx.gob.mx/transparencia/121/2022/XXX/obraIR22-1/NotaSinConvenioM.pdf" TargetMode="External" /><Relationship Id="rId11" Type="http://schemas.openxmlformats.org/officeDocument/2006/relationships/hyperlink" Target="http://www.iztapalapa.cdmx.gob.mx/transparencia/121/2022/XXX/obraIR22-1/NotaSinConvenioM.pdf" TargetMode="External" /><Relationship Id="rId12" Type="http://schemas.openxmlformats.org/officeDocument/2006/relationships/hyperlink" Target="http://www.iztapalapa.cdmx.gob.mx/transparencia/121/2022/XXX/obraIR22-1/NotaSinConvenioM.pdf" TargetMode="External" /><Relationship Id="rId13" Type="http://schemas.openxmlformats.org/officeDocument/2006/relationships/hyperlink" Target="http://www.iztapalapa.cdmx.gob.mx/transparencia/121/2022/XXX/obraIR22-1/NotaSinConvenio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0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5"/>
  <cols>
    <col min="1" max="1" width="9.5742187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33.00390625" style="0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s="24" customFormat="1" ht="15.75" thickBot="1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s="24" customFormat="1" ht="15.75" thickBot="1">
      <c r="A3" s="29" t="s">
        <v>4</v>
      </c>
      <c r="B3" s="30"/>
      <c r="C3" s="30"/>
      <c r="D3" s="29" t="s">
        <v>5</v>
      </c>
      <c r="E3" s="30"/>
      <c r="F3" s="30"/>
      <c r="G3" s="29" t="s">
        <v>6</v>
      </c>
      <c r="H3" s="30"/>
      <c r="I3" s="30"/>
    </row>
    <row r="4" spans="1:80" s="24" customFormat="1" ht="15" hidden="1">
      <c r="A4" s="24" t="s">
        <v>7</v>
      </c>
      <c r="B4" s="24" t="s">
        <v>8</v>
      </c>
      <c r="C4" s="24" t="s">
        <v>8</v>
      </c>
      <c r="D4" s="24" t="s">
        <v>9</v>
      </c>
      <c r="E4" s="24" t="s">
        <v>9</v>
      </c>
      <c r="F4" s="24" t="s">
        <v>9</v>
      </c>
      <c r="G4" s="24" t="s">
        <v>10</v>
      </c>
      <c r="H4" s="24" t="s">
        <v>7</v>
      </c>
      <c r="I4" s="24" t="s">
        <v>11</v>
      </c>
      <c r="J4" s="24" t="s">
        <v>8</v>
      </c>
      <c r="K4" s="24" t="s">
        <v>12</v>
      </c>
      <c r="L4" s="24" t="s">
        <v>10</v>
      </c>
      <c r="M4" s="24" t="s">
        <v>8</v>
      </c>
      <c r="N4" s="24" t="s">
        <v>10</v>
      </c>
      <c r="O4" s="24" t="s">
        <v>10</v>
      </c>
      <c r="P4" s="24" t="s">
        <v>11</v>
      </c>
      <c r="Q4" s="24" t="s">
        <v>11</v>
      </c>
      <c r="R4" s="24" t="s">
        <v>11</v>
      </c>
      <c r="S4" s="24" t="s">
        <v>12</v>
      </c>
      <c r="T4" s="24" t="s">
        <v>12</v>
      </c>
      <c r="U4" s="24" t="s">
        <v>12</v>
      </c>
      <c r="V4" s="24" t="s">
        <v>12</v>
      </c>
      <c r="W4" s="24" t="s">
        <v>7</v>
      </c>
      <c r="X4" s="24" t="s">
        <v>9</v>
      </c>
      <c r="Y4" s="24" t="s">
        <v>7</v>
      </c>
      <c r="Z4" s="24" t="s">
        <v>7</v>
      </c>
      <c r="AA4" s="24" t="s">
        <v>7</v>
      </c>
      <c r="AB4" s="24" t="s">
        <v>9</v>
      </c>
      <c r="AC4" s="24" t="s">
        <v>12</v>
      </c>
      <c r="AD4" s="24" t="s">
        <v>7</v>
      </c>
      <c r="AE4" s="24" t="s">
        <v>12</v>
      </c>
      <c r="AF4" s="24" t="s">
        <v>7</v>
      </c>
      <c r="AG4" s="24" t="s">
        <v>12</v>
      </c>
      <c r="AH4" s="24" t="s">
        <v>7</v>
      </c>
      <c r="AI4" s="24" t="s">
        <v>9</v>
      </c>
      <c r="AJ4" s="24" t="s">
        <v>7</v>
      </c>
      <c r="AK4" s="24" t="s">
        <v>12</v>
      </c>
      <c r="AL4" s="24" t="s">
        <v>12</v>
      </c>
      <c r="AM4" s="24" t="s">
        <v>12</v>
      </c>
      <c r="AN4" s="24" t="s">
        <v>12</v>
      </c>
      <c r="AO4" s="24" t="s">
        <v>12</v>
      </c>
      <c r="AP4" s="24" t="s">
        <v>12</v>
      </c>
      <c r="AQ4" s="24" t="s">
        <v>12</v>
      </c>
      <c r="AR4" s="24" t="s">
        <v>12</v>
      </c>
      <c r="AS4" s="24" t="s">
        <v>7</v>
      </c>
      <c r="AT4" s="24" t="s">
        <v>8</v>
      </c>
      <c r="AU4" s="24" t="s">
        <v>8</v>
      </c>
      <c r="AV4" s="24" t="s">
        <v>8</v>
      </c>
      <c r="AW4" s="24" t="s">
        <v>13</v>
      </c>
      <c r="AX4" s="24" t="s">
        <v>13</v>
      </c>
      <c r="AY4" s="24" t="s">
        <v>13</v>
      </c>
      <c r="AZ4" s="24" t="s">
        <v>13</v>
      </c>
      <c r="BA4" s="24" t="s">
        <v>7</v>
      </c>
      <c r="BB4" s="24" t="s">
        <v>7</v>
      </c>
      <c r="BC4" s="24" t="s">
        <v>7</v>
      </c>
      <c r="BD4" s="24" t="s">
        <v>12</v>
      </c>
      <c r="BE4" s="24" t="s">
        <v>8</v>
      </c>
      <c r="BF4" s="24" t="s">
        <v>8</v>
      </c>
      <c r="BG4" s="24" t="s">
        <v>11</v>
      </c>
      <c r="BH4" s="24" t="s">
        <v>11</v>
      </c>
      <c r="BI4" s="24" t="s">
        <v>10</v>
      </c>
      <c r="BJ4" s="24" t="s">
        <v>9</v>
      </c>
      <c r="BK4" s="24" t="s">
        <v>7</v>
      </c>
      <c r="BL4" s="24" t="s">
        <v>7</v>
      </c>
      <c r="BM4" s="24" t="s">
        <v>12</v>
      </c>
      <c r="BN4" s="24" t="s">
        <v>12</v>
      </c>
      <c r="BO4" s="24" t="s">
        <v>11</v>
      </c>
      <c r="BP4" s="24" t="s">
        <v>12</v>
      </c>
      <c r="BQ4" s="24" t="s">
        <v>9</v>
      </c>
      <c r="BR4" s="24" t="s">
        <v>9</v>
      </c>
      <c r="BS4" s="24" t="s">
        <v>10</v>
      </c>
      <c r="BT4" s="24" t="s">
        <v>12</v>
      </c>
      <c r="BU4" s="24" t="s">
        <v>11</v>
      </c>
      <c r="BV4" s="24" t="s">
        <v>11</v>
      </c>
      <c r="BW4" s="24" t="s">
        <v>11</v>
      </c>
      <c r="BX4" s="24" t="s">
        <v>11</v>
      </c>
      <c r="BY4" s="24" t="s">
        <v>12</v>
      </c>
      <c r="BZ4" s="24" t="s">
        <v>8</v>
      </c>
      <c r="CA4" s="24" t="s">
        <v>14</v>
      </c>
      <c r="CB4" s="24" t="s">
        <v>15</v>
      </c>
    </row>
    <row r="5" spans="1:80" s="24" customFormat="1" ht="15" hidden="1">
      <c r="A5" s="24" t="s">
        <v>16</v>
      </c>
      <c r="B5" s="24" t="s">
        <v>17</v>
      </c>
      <c r="C5" s="24" t="s">
        <v>18</v>
      </c>
      <c r="D5" s="24" t="s">
        <v>19</v>
      </c>
      <c r="E5" s="24" t="s">
        <v>20</v>
      </c>
      <c r="F5" s="24" t="s">
        <v>21</v>
      </c>
      <c r="G5" s="24" t="s">
        <v>22</v>
      </c>
      <c r="H5" s="24" t="s">
        <v>23</v>
      </c>
      <c r="I5" s="24" t="s">
        <v>24</v>
      </c>
      <c r="J5" s="24" t="s">
        <v>25</v>
      </c>
      <c r="K5" s="24" t="s">
        <v>26</v>
      </c>
      <c r="L5" s="24" t="s">
        <v>27</v>
      </c>
      <c r="M5" s="24" t="s">
        <v>28</v>
      </c>
      <c r="N5" s="24" t="s">
        <v>29</v>
      </c>
      <c r="O5" s="24" t="s">
        <v>30</v>
      </c>
      <c r="P5" s="24" t="s">
        <v>31</v>
      </c>
      <c r="Q5" s="24" t="s">
        <v>32</v>
      </c>
      <c r="R5" s="24" t="s">
        <v>33</v>
      </c>
      <c r="S5" s="24" t="s">
        <v>34</v>
      </c>
      <c r="T5" s="24" t="s">
        <v>35</v>
      </c>
      <c r="U5" s="24" t="s">
        <v>36</v>
      </c>
      <c r="V5" s="24" t="s">
        <v>37</v>
      </c>
      <c r="W5" s="24" t="s">
        <v>38</v>
      </c>
      <c r="X5" s="24" t="s">
        <v>39</v>
      </c>
      <c r="Y5" s="24" t="s">
        <v>40</v>
      </c>
      <c r="Z5" s="24" t="s">
        <v>41</v>
      </c>
      <c r="AA5" s="24" t="s">
        <v>42</v>
      </c>
      <c r="AB5" s="24" t="s">
        <v>43</v>
      </c>
      <c r="AC5" s="24" t="s">
        <v>44</v>
      </c>
      <c r="AD5" s="24" t="s">
        <v>45</v>
      </c>
      <c r="AE5" s="24" t="s">
        <v>46</v>
      </c>
      <c r="AF5" s="24" t="s">
        <v>47</v>
      </c>
      <c r="AG5" s="24" t="s">
        <v>48</v>
      </c>
      <c r="AH5" s="24" t="s">
        <v>49</v>
      </c>
      <c r="AI5" s="24" t="s">
        <v>50</v>
      </c>
      <c r="AJ5" s="24" t="s">
        <v>51</v>
      </c>
      <c r="AK5" s="24" t="s">
        <v>52</v>
      </c>
      <c r="AL5" s="24" t="s">
        <v>53</v>
      </c>
      <c r="AM5" s="24" t="s">
        <v>54</v>
      </c>
      <c r="AN5" s="24" t="s">
        <v>55</v>
      </c>
      <c r="AO5" s="24" t="s">
        <v>56</v>
      </c>
      <c r="AP5" s="24" t="s">
        <v>57</v>
      </c>
      <c r="AQ5" s="24" t="s">
        <v>58</v>
      </c>
      <c r="AR5" s="24" t="s">
        <v>59</v>
      </c>
      <c r="AS5" s="24" t="s">
        <v>60</v>
      </c>
      <c r="AT5" s="24" t="s">
        <v>61</v>
      </c>
      <c r="AU5" s="24" t="s">
        <v>62</v>
      </c>
      <c r="AV5" s="24" t="s">
        <v>63</v>
      </c>
      <c r="AW5" s="24" t="s">
        <v>64</v>
      </c>
      <c r="AX5" s="24" t="s">
        <v>65</v>
      </c>
      <c r="AY5" s="24" t="s">
        <v>66</v>
      </c>
      <c r="AZ5" s="24" t="s">
        <v>67</v>
      </c>
      <c r="BA5" s="24" t="s">
        <v>68</v>
      </c>
      <c r="BB5" s="24" t="s">
        <v>69</v>
      </c>
      <c r="BC5" s="24" t="s">
        <v>70</v>
      </c>
      <c r="BD5" s="24" t="s">
        <v>71</v>
      </c>
      <c r="BE5" s="24" t="s">
        <v>72</v>
      </c>
      <c r="BF5" s="24" t="s">
        <v>73</v>
      </c>
      <c r="BG5" s="24" t="s">
        <v>74</v>
      </c>
      <c r="BH5" s="24" t="s">
        <v>75</v>
      </c>
      <c r="BI5" s="24" t="s">
        <v>76</v>
      </c>
      <c r="BJ5" s="24" t="s">
        <v>77</v>
      </c>
      <c r="BK5" s="24" t="s">
        <v>78</v>
      </c>
      <c r="BL5" s="24" t="s">
        <v>79</v>
      </c>
      <c r="BM5" s="24" t="s">
        <v>80</v>
      </c>
      <c r="BN5" s="24" t="s">
        <v>81</v>
      </c>
      <c r="BO5" s="24" t="s">
        <v>82</v>
      </c>
      <c r="BP5" s="24" t="s">
        <v>83</v>
      </c>
      <c r="BQ5" s="24" t="s">
        <v>84</v>
      </c>
      <c r="BR5" s="24" t="s">
        <v>85</v>
      </c>
      <c r="BS5" s="24" t="s">
        <v>86</v>
      </c>
      <c r="BT5" s="24" t="s">
        <v>87</v>
      </c>
      <c r="BU5" s="24" t="s">
        <v>88</v>
      </c>
      <c r="BV5" s="24" t="s">
        <v>89</v>
      </c>
      <c r="BW5" s="24" t="s">
        <v>90</v>
      </c>
      <c r="BX5" s="24" t="s">
        <v>91</v>
      </c>
      <c r="BY5" s="24" t="s">
        <v>92</v>
      </c>
      <c r="BZ5" s="24" t="s">
        <v>93</v>
      </c>
      <c r="CA5" s="24" t="s">
        <v>94</v>
      </c>
      <c r="CB5" s="24" t="s">
        <v>95</v>
      </c>
    </row>
    <row r="6" spans="1:80" s="24" customFormat="1" ht="15.75" thickBot="1">
      <c r="A6" s="27" t="s">
        <v>96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s="24" customFormat="1" ht="39.75" thickBot="1">
      <c r="A7" s="25" t="s">
        <v>97</v>
      </c>
      <c r="B7" s="25" t="s">
        <v>98</v>
      </c>
      <c r="C7" s="25" t="s">
        <v>99</v>
      </c>
      <c r="D7" s="25" t="s">
        <v>100</v>
      </c>
      <c r="E7" s="25" t="s">
        <v>101</v>
      </c>
      <c r="F7" s="25" t="s">
        <v>102</v>
      </c>
      <c r="G7" s="25" t="s">
        <v>103</v>
      </c>
      <c r="H7" s="25" t="s">
        <v>104</v>
      </c>
      <c r="I7" s="25" t="s">
        <v>105</v>
      </c>
      <c r="J7" s="25" t="s">
        <v>106</v>
      </c>
      <c r="K7" s="25" t="s">
        <v>107</v>
      </c>
      <c r="L7" s="25" t="s">
        <v>108</v>
      </c>
      <c r="M7" s="25" t="s">
        <v>109</v>
      </c>
      <c r="N7" s="25" t="s">
        <v>110</v>
      </c>
      <c r="O7" s="25" t="s">
        <v>111</v>
      </c>
      <c r="P7" s="25" t="s">
        <v>112</v>
      </c>
      <c r="Q7" s="25" t="s">
        <v>113</v>
      </c>
      <c r="R7" s="25" t="s">
        <v>114</v>
      </c>
      <c r="S7" s="25" t="s">
        <v>115</v>
      </c>
      <c r="T7" s="25" t="s">
        <v>116</v>
      </c>
      <c r="U7" s="25" t="s">
        <v>117</v>
      </c>
      <c r="V7" s="25" t="s">
        <v>118</v>
      </c>
      <c r="W7" s="25" t="s">
        <v>119</v>
      </c>
      <c r="X7" s="25" t="s">
        <v>120</v>
      </c>
      <c r="Y7" s="25" t="s">
        <v>121</v>
      </c>
      <c r="Z7" s="25" t="s">
        <v>122</v>
      </c>
      <c r="AA7" s="25" t="s">
        <v>123</v>
      </c>
      <c r="AB7" s="25" t="s">
        <v>124</v>
      </c>
      <c r="AC7" s="25" t="s">
        <v>125</v>
      </c>
      <c r="AD7" s="25" t="s">
        <v>126</v>
      </c>
      <c r="AE7" s="25" t="s">
        <v>127</v>
      </c>
      <c r="AF7" s="25" t="s">
        <v>128</v>
      </c>
      <c r="AG7" s="25" t="s">
        <v>129</v>
      </c>
      <c r="AH7" s="25" t="s">
        <v>130</v>
      </c>
      <c r="AI7" s="25" t="s">
        <v>131</v>
      </c>
      <c r="AJ7" s="25" t="s">
        <v>132</v>
      </c>
      <c r="AK7" s="25" t="s">
        <v>133</v>
      </c>
      <c r="AL7" s="25" t="s">
        <v>134</v>
      </c>
      <c r="AM7" s="25" t="s">
        <v>135</v>
      </c>
      <c r="AN7" s="25" t="s">
        <v>136</v>
      </c>
      <c r="AO7" s="25" t="s">
        <v>137</v>
      </c>
      <c r="AP7" s="25" t="s">
        <v>138</v>
      </c>
      <c r="AQ7" s="25" t="s">
        <v>139</v>
      </c>
      <c r="AR7" s="25" t="s">
        <v>140</v>
      </c>
      <c r="AS7" s="25" t="s">
        <v>141</v>
      </c>
      <c r="AT7" s="25" t="s">
        <v>142</v>
      </c>
      <c r="AU7" s="25" t="s">
        <v>143</v>
      </c>
      <c r="AV7" s="25" t="s">
        <v>144</v>
      </c>
      <c r="AW7" s="25" t="s">
        <v>145</v>
      </c>
      <c r="AX7" s="25" t="s">
        <v>146</v>
      </c>
      <c r="AY7" s="25" t="s">
        <v>147</v>
      </c>
      <c r="AZ7" s="25" t="s">
        <v>148</v>
      </c>
      <c r="BA7" s="25" t="s">
        <v>149</v>
      </c>
      <c r="BB7" s="25" t="s">
        <v>150</v>
      </c>
      <c r="BC7" s="25" t="s">
        <v>151</v>
      </c>
      <c r="BD7" s="25" t="s">
        <v>152</v>
      </c>
      <c r="BE7" s="25" t="s">
        <v>153</v>
      </c>
      <c r="BF7" s="25" t="s">
        <v>154</v>
      </c>
      <c r="BG7" s="25" t="s">
        <v>155</v>
      </c>
      <c r="BH7" s="25" t="s">
        <v>156</v>
      </c>
      <c r="BI7" s="25" t="s">
        <v>157</v>
      </c>
      <c r="BJ7" s="25" t="s">
        <v>158</v>
      </c>
      <c r="BK7" s="25" t="s">
        <v>159</v>
      </c>
      <c r="BL7" s="25" t="s">
        <v>160</v>
      </c>
      <c r="BM7" s="25" t="s">
        <v>161</v>
      </c>
      <c r="BN7" s="25" t="s">
        <v>162</v>
      </c>
      <c r="BO7" s="25" t="s">
        <v>163</v>
      </c>
      <c r="BP7" s="25" t="s">
        <v>164</v>
      </c>
      <c r="BQ7" s="25" t="s">
        <v>165</v>
      </c>
      <c r="BR7" s="25" t="s">
        <v>166</v>
      </c>
      <c r="BS7" s="25" t="s">
        <v>167</v>
      </c>
      <c r="BT7" s="25" t="s">
        <v>168</v>
      </c>
      <c r="BU7" s="25" t="s">
        <v>169</v>
      </c>
      <c r="BV7" s="25" t="s">
        <v>170</v>
      </c>
      <c r="BW7" s="25" t="s">
        <v>171</v>
      </c>
      <c r="BX7" s="25" t="s">
        <v>172</v>
      </c>
      <c r="BY7" s="25" t="s">
        <v>173</v>
      </c>
      <c r="BZ7" s="25" t="s">
        <v>174</v>
      </c>
      <c r="CA7" s="25" t="s">
        <v>175</v>
      </c>
      <c r="CB7" s="25" t="s">
        <v>176</v>
      </c>
    </row>
    <row r="8" spans="1:80" ht="129.75" customHeight="1" thickBot="1">
      <c r="A8" s="1">
        <v>2022</v>
      </c>
      <c r="B8" s="2">
        <v>44743</v>
      </c>
      <c r="C8" s="2">
        <v>44834</v>
      </c>
      <c r="D8" s="1" t="s">
        <v>177</v>
      </c>
      <c r="E8" s="1" t="s">
        <v>180</v>
      </c>
      <c r="F8" s="1" t="s">
        <v>185</v>
      </c>
      <c r="G8" s="1">
        <v>1</v>
      </c>
      <c r="H8" s="1" t="s">
        <v>335</v>
      </c>
      <c r="I8" s="31" t="s">
        <v>527</v>
      </c>
      <c r="J8" s="2">
        <v>44805</v>
      </c>
      <c r="K8" s="7" t="s">
        <v>434</v>
      </c>
      <c r="L8" s="1">
        <v>1</v>
      </c>
      <c r="M8" s="2">
        <v>44823</v>
      </c>
      <c r="N8" s="1">
        <v>1</v>
      </c>
      <c r="O8" s="1">
        <v>1</v>
      </c>
      <c r="P8" s="3" t="s">
        <v>529</v>
      </c>
      <c r="Q8" s="3" t="s">
        <v>542</v>
      </c>
      <c r="R8" s="3" t="s">
        <v>555</v>
      </c>
      <c r="S8" s="13" t="s">
        <v>447</v>
      </c>
      <c r="T8" s="11" t="s">
        <v>448</v>
      </c>
      <c r="U8" s="11" t="s">
        <v>449</v>
      </c>
      <c r="V8" s="15" t="s">
        <v>447</v>
      </c>
      <c r="W8" s="1" t="s">
        <v>336</v>
      </c>
      <c r="X8" s="1" t="s">
        <v>193</v>
      </c>
      <c r="Y8" s="1" t="s">
        <v>337</v>
      </c>
      <c r="Z8" s="1">
        <v>8</v>
      </c>
      <c r="AA8" s="1">
        <v>0</v>
      </c>
      <c r="AB8" s="1" t="s">
        <v>214</v>
      </c>
      <c r="AC8" s="1" t="s">
        <v>338</v>
      </c>
      <c r="AD8" s="4" t="s">
        <v>339</v>
      </c>
      <c r="AE8" s="1" t="s">
        <v>338</v>
      </c>
      <c r="AF8" s="4" t="s">
        <v>14</v>
      </c>
      <c r="AG8" s="4" t="s">
        <v>340</v>
      </c>
      <c r="AH8" s="4" t="s">
        <v>341</v>
      </c>
      <c r="AI8" s="1" t="s">
        <v>281</v>
      </c>
      <c r="AJ8" s="4" t="s">
        <v>342</v>
      </c>
      <c r="AK8" s="4" t="s">
        <v>343</v>
      </c>
      <c r="AL8" s="4" t="s">
        <v>343</v>
      </c>
      <c r="AM8" s="4" t="s">
        <v>343</v>
      </c>
      <c r="AN8" s="4" t="s">
        <v>343</v>
      </c>
      <c r="AO8" s="5" t="s">
        <v>344</v>
      </c>
      <c r="AP8" s="6" t="s">
        <v>345</v>
      </c>
      <c r="AQ8" s="6" t="s">
        <v>346</v>
      </c>
      <c r="AR8" s="6" t="s">
        <v>345</v>
      </c>
      <c r="AS8" s="4" t="s">
        <v>335</v>
      </c>
      <c r="AT8" s="2">
        <v>44833</v>
      </c>
      <c r="AU8" s="2">
        <v>44834</v>
      </c>
      <c r="AV8" s="2">
        <v>44895</v>
      </c>
      <c r="AW8" s="17">
        <v>2485160.08</v>
      </c>
      <c r="AX8" s="17">
        <v>2882785.69</v>
      </c>
      <c r="AY8" s="17">
        <v>2882785.69</v>
      </c>
      <c r="AZ8" s="17">
        <v>2882785.69</v>
      </c>
      <c r="BA8" s="5" t="s">
        <v>347</v>
      </c>
      <c r="BB8" s="1" t="s">
        <v>526</v>
      </c>
      <c r="BC8" s="5" t="s">
        <v>348</v>
      </c>
      <c r="BD8" s="7" t="s">
        <v>434</v>
      </c>
      <c r="BE8" s="2">
        <v>44834</v>
      </c>
      <c r="BF8" s="2">
        <v>44895</v>
      </c>
      <c r="BG8" s="32" t="s">
        <v>568</v>
      </c>
      <c r="BH8" s="26" t="s">
        <v>462</v>
      </c>
      <c r="BI8" s="1">
        <v>1</v>
      </c>
      <c r="BJ8" s="1" t="s">
        <v>285</v>
      </c>
      <c r="BK8" s="5" t="s">
        <v>349</v>
      </c>
      <c r="BL8" s="5" t="s">
        <v>349</v>
      </c>
      <c r="BM8" s="9" t="s">
        <v>525</v>
      </c>
      <c r="BN8" s="15" t="s">
        <v>434</v>
      </c>
      <c r="BO8" s="26" t="s">
        <v>475</v>
      </c>
      <c r="BP8" s="1" t="s">
        <v>350</v>
      </c>
      <c r="BQ8" s="1" t="s">
        <v>287</v>
      </c>
      <c r="BR8" s="1" t="s">
        <v>290</v>
      </c>
      <c r="BS8" s="1">
        <v>1</v>
      </c>
      <c r="BT8" s="26" t="s">
        <v>476</v>
      </c>
      <c r="BU8" s="26" t="s">
        <v>477</v>
      </c>
      <c r="BV8" s="26" t="s">
        <v>478</v>
      </c>
      <c r="BW8" s="26" t="s">
        <v>479</v>
      </c>
      <c r="BX8" s="26" t="s">
        <v>480</v>
      </c>
      <c r="BY8" s="1" t="s">
        <v>345</v>
      </c>
      <c r="BZ8" s="2">
        <v>44834</v>
      </c>
      <c r="CA8" s="2">
        <v>44834</v>
      </c>
      <c r="CB8" s="23"/>
    </row>
    <row r="9" spans="1:80" ht="129.75" customHeight="1" thickBot="1">
      <c r="A9" s="1">
        <v>2022</v>
      </c>
      <c r="B9" s="2">
        <v>44743</v>
      </c>
      <c r="C9" s="2">
        <v>44834</v>
      </c>
      <c r="D9" s="1" t="s">
        <v>177</v>
      </c>
      <c r="E9" s="1" t="s">
        <v>180</v>
      </c>
      <c r="F9" s="1" t="s">
        <v>185</v>
      </c>
      <c r="G9" s="1">
        <v>2</v>
      </c>
      <c r="H9" s="1" t="s">
        <v>351</v>
      </c>
      <c r="I9" s="31" t="s">
        <v>527</v>
      </c>
      <c r="J9" s="2">
        <v>44805</v>
      </c>
      <c r="K9" s="8" t="s">
        <v>435</v>
      </c>
      <c r="L9" s="1">
        <v>2</v>
      </c>
      <c r="M9" s="2">
        <v>44823</v>
      </c>
      <c r="N9" s="1">
        <v>2</v>
      </c>
      <c r="O9" s="1">
        <v>2</v>
      </c>
      <c r="P9" s="3" t="s">
        <v>530</v>
      </c>
      <c r="Q9" s="3" t="s">
        <v>543</v>
      </c>
      <c r="R9" s="3" t="s">
        <v>556</v>
      </c>
      <c r="S9" s="14" t="s">
        <v>450</v>
      </c>
      <c r="T9" s="12" t="s">
        <v>448</v>
      </c>
      <c r="U9" s="12" t="s">
        <v>449</v>
      </c>
      <c r="V9" s="16" t="s">
        <v>450</v>
      </c>
      <c r="W9" s="1" t="s">
        <v>352</v>
      </c>
      <c r="X9" s="1" t="s">
        <v>193</v>
      </c>
      <c r="Y9" s="1" t="s">
        <v>353</v>
      </c>
      <c r="Z9" s="1">
        <v>89</v>
      </c>
      <c r="AA9" s="1">
        <v>101</v>
      </c>
      <c r="AB9" s="1" t="s">
        <v>218</v>
      </c>
      <c r="AC9" s="1" t="s">
        <v>354</v>
      </c>
      <c r="AD9" s="1" t="s">
        <v>355</v>
      </c>
      <c r="AE9" s="1" t="s">
        <v>354</v>
      </c>
      <c r="AF9" s="4" t="s">
        <v>356</v>
      </c>
      <c r="AG9" s="4" t="s">
        <v>357</v>
      </c>
      <c r="AH9" s="4" t="s">
        <v>341</v>
      </c>
      <c r="AI9" s="1" t="s">
        <v>281</v>
      </c>
      <c r="AJ9" s="4" t="s">
        <v>358</v>
      </c>
      <c r="AK9" s="4" t="s">
        <v>343</v>
      </c>
      <c r="AL9" s="4" t="s">
        <v>343</v>
      </c>
      <c r="AM9" s="4" t="s">
        <v>343</v>
      </c>
      <c r="AN9" s="4" t="s">
        <v>343</v>
      </c>
      <c r="AO9" s="5" t="s">
        <v>344</v>
      </c>
      <c r="AP9" s="6" t="s">
        <v>345</v>
      </c>
      <c r="AQ9" s="6" t="s">
        <v>346</v>
      </c>
      <c r="AR9" s="6" t="s">
        <v>345</v>
      </c>
      <c r="AS9" s="4" t="s">
        <v>351</v>
      </c>
      <c r="AT9" s="2">
        <v>44833</v>
      </c>
      <c r="AU9" s="2">
        <v>44834</v>
      </c>
      <c r="AV9" s="2">
        <v>44895</v>
      </c>
      <c r="AW9" s="17">
        <v>3927842.04</v>
      </c>
      <c r="AX9" s="17">
        <v>4556296.77</v>
      </c>
      <c r="AY9" s="17">
        <v>4556296.77</v>
      </c>
      <c r="AZ9" s="17">
        <v>4556296.77</v>
      </c>
      <c r="BA9" s="5" t="s">
        <v>347</v>
      </c>
      <c r="BB9" s="1" t="s">
        <v>526</v>
      </c>
      <c r="BC9" s="5" t="s">
        <v>348</v>
      </c>
      <c r="BD9" s="8" t="s">
        <v>435</v>
      </c>
      <c r="BE9" s="2">
        <v>44834</v>
      </c>
      <c r="BF9" s="2">
        <v>44895</v>
      </c>
      <c r="BG9" s="32" t="s">
        <v>569</v>
      </c>
      <c r="BH9" s="26" t="s">
        <v>462</v>
      </c>
      <c r="BI9" s="1">
        <v>2</v>
      </c>
      <c r="BJ9" s="1" t="s">
        <v>285</v>
      </c>
      <c r="BK9" s="5" t="s">
        <v>349</v>
      </c>
      <c r="BL9" s="5" t="s">
        <v>349</v>
      </c>
      <c r="BM9" s="10" t="s">
        <v>471</v>
      </c>
      <c r="BN9" s="16" t="s">
        <v>435</v>
      </c>
      <c r="BO9" s="26" t="s">
        <v>475</v>
      </c>
      <c r="BP9" s="1" t="s">
        <v>350</v>
      </c>
      <c r="BQ9" s="1" t="s">
        <v>287</v>
      </c>
      <c r="BR9" s="1" t="s">
        <v>290</v>
      </c>
      <c r="BS9" s="1">
        <v>2</v>
      </c>
      <c r="BT9" s="26" t="s">
        <v>476</v>
      </c>
      <c r="BU9" s="26" t="s">
        <v>477</v>
      </c>
      <c r="BV9" s="26" t="s">
        <v>478</v>
      </c>
      <c r="BW9" s="26" t="s">
        <v>479</v>
      </c>
      <c r="BX9" s="26" t="s">
        <v>480</v>
      </c>
      <c r="BY9" s="1" t="s">
        <v>345</v>
      </c>
      <c r="BZ9" s="2">
        <v>44834</v>
      </c>
      <c r="CA9" s="2">
        <v>44834</v>
      </c>
      <c r="CB9" s="23"/>
    </row>
    <row r="10" spans="1:80" ht="129.75" customHeight="1" thickBot="1">
      <c r="A10" s="1">
        <v>2022</v>
      </c>
      <c r="B10" s="2">
        <v>44743</v>
      </c>
      <c r="C10" s="2">
        <v>44834</v>
      </c>
      <c r="D10" s="1" t="s">
        <v>177</v>
      </c>
      <c r="E10" s="1" t="s">
        <v>180</v>
      </c>
      <c r="F10" s="1" t="s">
        <v>185</v>
      </c>
      <c r="G10" s="1">
        <v>3</v>
      </c>
      <c r="H10" s="1" t="s">
        <v>359</v>
      </c>
      <c r="I10" s="31" t="s">
        <v>527</v>
      </c>
      <c r="J10" s="2">
        <v>44805</v>
      </c>
      <c r="K10" s="8" t="s">
        <v>436</v>
      </c>
      <c r="L10" s="1">
        <v>3</v>
      </c>
      <c r="M10" s="2">
        <v>44823</v>
      </c>
      <c r="N10" s="1">
        <v>3</v>
      </c>
      <c r="O10" s="1">
        <v>3</v>
      </c>
      <c r="P10" s="3" t="s">
        <v>531</v>
      </c>
      <c r="Q10" s="3" t="s">
        <v>544</v>
      </c>
      <c r="R10" s="3" t="s">
        <v>557</v>
      </c>
      <c r="S10" s="14" t="s">
        <v>451</v>
      </c>
      <c r="T10" s="12" t="s">
        <v>448</v>
      </c>
      <c r="U10" s="12" t="s">
        <v>449</v>
      </c>
      <c r="V10" s="16" t="s">
        <v>451</v>
      </c>
      <c r="W10" s="1" t="s">
        <v>360</v>
      </c>
      <c r="X10" s="1" t="s">
        <v>193</v>
      </c>
      <c r="Y10" s="1" t="s">
        <v>361</v>
      </c>
      <c r="Z10" s="1">
        <v>50</v>
      </c>
      <c r="AA10" s="1">
        <v>0</v>
      </c>
      <c r="AB10" s="1" t="s">
        <v>218</v>
      </c>
      <c r="AC10" s="1" t="s">
        <v>362</v>
      </c>
      <c r="AD10" s="1" t="s">
        <v>363</v>
      </c>
      <c r="AE10" s="1" t="s">
        <v>362</v>
      </c>
      <c r="AF10" s="4" t="s">
        <v>364</v>
      </c>
      <c r="AG10" s="4" t="s">
        <v>365</v>
      </c>
      <c r="AH10" s="4" t="s">
        <v>341</v>
      </c>
      <c r="AI10" s="1" t="s">
        <v>281</v>
      </c>
      <c r="AJ10" s="4" t="s">
        <v>366</v>
      </c>
      <c r="AK10" s="4" t="s">
        <v>343</v>
      </c>
      <c r="AL10" s="4" t="s">
        <v>343</v>
      </c>
      <c r="AM10" s="4" t="s">
        <v>343</v>
      </c>
      <c r="AN10" s="4" t="s">
        <v>343</v>
      </c>
      <c r="AO10" s="5" t="s">
        <v>344</v>
      </c>
      <c r="AP10" s="6" t="s">
        <v>345</v>
      </c>
      <c r="AQ10" s="6" t="s">
        <v>346</v>
      </c>
      <c r="AR10" s="6" t="s">
        <v>345</v>
      </c>
      <c r="AS10" s="4" t="s">
        <v>359</v>
      </c>
      <c r="AT10" s="2">
        <v>44833</v>
      </c>
      <c r="AU10" s="2">
        <v>44834</v>
      </c>
      <c r="AV10" s="2">
        <v>44895</v>
      </c>
      <c r="AW10" s="17">
        <v>1554060.83</v>
      </c>
      <c r="AX10" s="17">
        <v>1802710.56</v>
      </c>
      <c r="AY10" s="17">
        <v>1802710.56</v>
      </c>
      <c r="AZ10" s="17">
        <v>1802710.56</v>
      </c>
      <c r="BA10" s="5" t="s">
        <v>347</v>
      </c>
      <c r="BB10" s="1" t="s">
        <v>526</v>
      </c>
      <c r="BC10" s="5" t="s">
        <v>348</v>
      </c>
      <c r="BD10" s="8" t="s">
        <v>436</v>
      </c>
      <c r="BE10" s="2">
        <v>44834</v>
      </c>
      <c r="BF10" s="2">
        <v>44895</v>
      </c>
      <c r="BG10" s="32" t="s">
        <v>570</v>
      </c>
      <c r="BH10" s="26" t="s">
        <v>462</v>
      </c>
      <c r="BI10" s="1">
        <v>3</v>
      </c>
      <c r="BJ10" s="1" t="s">
        <v>285</v>
      </c>
      <c r="BK10" s="5" t="s">
        <v>349</v>
      </c>
      <c r="BL10" s="5" t="s">
        <v>349</v>
      </c>
      <c r="BM10" s="10" t="s">
        <v>469</v>
      </c>
      <c r="BN10" s="16" t="s">
        <v>436</v>
      </c>
      <c r="BO10" s="26" t="s">
        <v>475</v>
      </c>
      <c r="BP10" s="1" t="s">
        <v>350</v>
      </c>
      <c r="BQ10" s="1" t="s">
        <v>287</v>
      </c>
      <c r="BR10" s="1" t="s">
        <v>290</v>
      </c>
      <c r="BS10" s="1">
        <v>3</v>
      </c>
      <c r="BT10" s="26" t="s">
        <v>476</v>
      </c>
      <c r="BU10" s="26" t="s">
        <v>477</v>
      </c>
      <c r="BV10" s="26" t="s">
        <v>478</v>
      </c>
      <c r="BW10" s="26" t="s">
        <v>479</v>
      </c>
      <c r="BX10" s="26" t="s">
        <v>480</v>
      </c>
      <c r="BY10" s="1" t="s">
        <v>345</v>
      </c>
      <c r="BZ10" s="2">
        <v>44834</v>
      </c>
      <c r="CA10" s="2">
        <v>44834</v>
      </c>
      <c r="CB10" s="23"/>
    </row>
    <row r="11" spans="1:80" ht="129.75" customHeight="1" thickBot="1">
      <c r="A11" s="1">
        <v>2022</v>
      </c>
      <c r="B11" s="2">
        <v>44743</v>
      </c>
      <c r="C11" s="2">
        <v>44834</v>
      </c>
      <c r="D11" s="1" t="s">
        <v>177</v>
      </c>
      <c r="E11" s="1" t="s">
        <v>180</v>
      </c>
      <c r="F11" s="1" t="s">
        <v>185</v>
      </c>
      <c r="G11" s="1">
        <v>4</v>
      </c>
      <c r="H11" s="1" t="s">
        <v>367</v>
      </c>
      <c r="I11" s="31" t="s">
        <v>527</v>
      </c>
      <c r="J11" s="2">
        <v>44805</v>
      </c>
      <c r="K11" s="8" t="s">
        <v>437</v>
      </c>
      <c r="L11" s="1">
        <v>4</v>
      </c>
      <c r="M11" s="2">
        <v>44823</v>
      </c>
      <c r="N11" s="1">
        <v>4</v>
      </c>
      <c r="O11" s="1">
        <v>4</v>
      </c>
      <c r="P11" s="3" t="s">
        <v>532</v>
      </c>
      <c r="Q11" s="3" t="s">
        <v>545</v>
      </c>
      <c r="R11" s="3" t="s">
        <v>558</v>
      </c>
      <c r="S11" s="14" t="s">
        <v>452</v>
      </c>
      <c r="T11" s="12" t="s">
        <v>448</v>
      </c>
      <c r="U11" s="12" t="s">
        <v>449</v>
      </c>
      <c r="V11" s="16" t="s">
        <v>452</v>
      </c>
      <c r="W11" s="1" t="s">
        <v>368</v>
      </c>
      <c r="X11" s="1" t="s">
        <v>193</v>
      </c>
      <c r="Y11" s="1" t="s">
        <v>256</v>
      </c>
      <c r="Z11" s="1">
        <v>11</v>
      </c>
      <c r="AA11" s="1" t="s">
        <v>369</v>
      </c>
      <c r="AB11" s="1" t="s">
        <v>218</v>
      </c>
      <c r="AC11" s="1" t="s">
        <v>370</v>
      </c>
      <c r="AD11" s="1" t="s">
        <v>371</v>
      </c>
      <c r="AE11" s="1" t="s">
        <v>370</v>
      </c>
      <c r="AF11" s="4" t="s">
        <v>356</v>
      </c>
      <c r="AG11" s="4" t="s">
        <v>357</v>
      </c>
      <c r="AH11" s="4" t="s">
        <v>341</v>
      </c>
      <c r="AI11" s="1" t="s">
        <v>281</v>
      </c>
      <c r="AJ11" s="4" t="s">
        <v>372</v>
      </c>
      <c r="AK11" s="4" t="s">
        <v>343</v>
      </c>
      <c r="AL11" s="4" t="s">
        <v>343</v>
      </c>
      <c r="AM11" s="4" t="s">
        <v>343</v>
      </c>
      <c r="AN11" s="4" t="s">
        <v>343</v>
      </c>
      <c r="AO11" s="5" t="s">
        <v>344</v>
      </c>
      <c r="AP11" s="6" t="s">
        <v>345</v>
      </c>
      <c r="AQ11" s="6" t="s">
        <v>346</v>
      </c>
      <c r="AR11" s="6" t="s">
        <v>345</v>
      </c>
      <c r="AS11" s="4" t="s">
        <v>367</v>
      </c>
      <c r="AT11" s="2">
        <v>44833</v>
      </c>
      <c r="AU11" s="2">
        <v>44834</v>
      </c>
      <c r="AV11" s="2">
        <v>44895</v>
      </c>
      <c r="AW11" s="17">
        <v>2102448.93</v>
      </c>
      <c r="AX11" s="17">
        <v>2438840.76</v>
      </c>
      <c r="AY11" s="17">
        <v>2438840.76</v>
      </c>
      <c r="AZ11" s="17">
        <v>2438840.76</v>
      </c>
      <c r="BA11" s="5" t="s">
        <v>347</v>
      </c>
      <c r="BB11" s="1" t="s">
        <v>526</v>
      </c>
      <c r="BC11" s="5" t="s">
        <v>348</v>
      </c>
      <c r="BD11" s="8" t="s">
        <v>437</v>
      </c>
      <c r="BE11" s="2">
        <v>44834</v>
      </c>
      <c r="BF11" s="2">
        <v>44895</v>
      </c>
      <c r="BG11" s="32" t="s">
        <v>571</v>
      </c>
      <c r="BH11" s="26" t="s">
        <v>462</v>
      </c>
      <c r="BI11" s="1">
        <v>4</v>
      </c>
      <c r="BJ11" s="1" t="s">
        <v>285</v>
      </c>
      <c r="BK11" s="5" t="s">
        <v>349</v>
      </c>
      <c r="BL11" s="5" t="s">
        <v>349</v>
      </c>
      <c r="BM11" s="10" t="s">
        <v>465</v>
      </c>
      <c r="BN11" s="16" t="s">
        <v>437</v>
      </c>
      <c r="BO11" s="26" t="s">
        <v>475</v>
      </c>
      <c r="BP11" s="1" t="s">
        <v>350</v>
      </c>
      <c r="BQ11" s="1" t="s">
        <v>287</v>
      </c>
      <c r="BR11" s="1" t="s">
        <v>290</v>
      </c>
      <c r="BS11" s="1">
        <v>4</v>
      </c>
      <c r="BT11" s="26" t="s">
        <v>476</v>
      </c>
      <c r="BU11" s="26" t="s">
        <v>477</v>
      </c>
      <c r="BV11" s="26" t="s">
        <v>478</v>
      </c>
      <c r="BW11" s="26" t="s">
        <v>479</v>
      </c>
      <c r="BX11" s="26" t="s">
        <v>480</v>
      </c>
      <c r="BY11" s="1" t="s">
        <v>345</v>
      </c>
      <c r="BZ11" s="2">
        <v>44834</v>
      </c>
      <c r="CA11" s="2">
        <v>44834</v>
      </c>
      <c r="CB11" s="23"/>
    </row>
    <row r="12" spans="1:80" ht="129.75" customHeight="1" thickBot="1">
      <c r="A12" s="1">
        <v>2022</v>
      </c>
      <c r="B12" s="2">
        <v>44743</v>
      </c>
      <c r="C12" s="2">
        <v>44834</v>
      </c>
      <c r="D12" s="1" t="s">
        <v>177</v>
      </c>
      <c r="E12" s="1" t="s">
        <v>180</v>
      </c>
      <c r="F12" s="1" t="s">
        <v>185</v>
      </c>
      <c r="G12" s="1">
        <v>5</v>
      </c>
      <c r="H12" s="1" t="s">
        <v>373</v>
      </c>
      <c r="I12" s="31" t="s">
        <v>527</v>
      </c>
      <c r="J12" s="2">
        <v>44805</v>
      </c>
      <c r="K12" s="8" t="s">
        <v>438</v>
      </c>
      <c r="L12" s="1">
        <v>5</v>
      </c>
      <c r="M12" s="2">
        <v>44823</v>
      </c>
      <c r="N12" s="1">
        <v>5</v>
      </c>
      <c r="O12" s="1">
        <v>5</v>
      </c>
      <c r="P12" s="3" t="s">
        <v>533</v>
      </c>
      <c r="Q12" s="3" t="s">
        <v>546</v>
      </c>
      <c r="R12" s="3" t="s">
        <v>559</v>
      </c>
      <c r="S12" s="14" t="s">
        <v>453</v>
      </c>
      <c r="T12" s="12" t="s">
        <v>448</v>
      </c>
      <c r="U12" s="12" t="s">
        <v>449</v>
      </c>
      <c r="V12" s="16" t="s">
        <v>453</v>
      </c>
      <c r="W12" s="1" t="s">
        <v>374</v>
      </c>
      <c r="X12" s="1" t="s">
        <v>193</v>
      </c>
      <c r="Y12" s="1" t="s">
        <v>375</v>
      </c>
      <c r="Z12" s="1">
        <v>86</v>
      </c>
      <c r="AA12" s="1">
        <v>11</v>
      </c>
      <c r="AB12" s="1" t="s">
        <v>218</v>
      </c>
      <c r="AC12" s="1" t="s">
        <v>376</v>
      </c>
      <c r="AD12" s="1" t="s">
        <v>377</v>
      </c>
      <c r="AE12" s="1" t="s">
        <v>376</v>
      </c>
      <c r="AF12" s="4" t="s">
        <v>378</v>
      </c>
      <c r="AG12" s="4" t="s">
        <v>379</v>
      </c>
      <c r="AH12" s="4" t="s">
        <v>341</v>
      </c>
      <c r="AI12" s="1" t="s">
        <v>281</v>
      </c>
      <c r="AJ12" s="4" t="s">
        <v>380</v>
      </c>
      <c r="AK12" s="4" t="s">
        <v>343</v>
      </c>
      <c r="AL12" s="4" t="s">
        <v>343</v>
      </c>
      <c r="AM12" s="4" t="s">
        <v>343</v>
      </c>
      <c r="AN12" s="4" t="s">
        <v>343</v>
      </c>
      <c r="AO12" s="5" t="s">
        <v>344</v>
      </c>
      <c r="AP12" s="6" t="s">
        <v>345</v>
      </c>
      <c r="AQ12" s="6" t="s">
        <v>346</v>
      </c>
      <c r="AR12" s="6" t="s">
        <v>345</v>
      </c>
      <c r="AS12" s="4" t="s">
        <v>373</v>
      </c>
      <c r="AT12" s="2">
        <v>44833</v>
      </c>
      <c r="AU12" s="2">
        <v>44834</v>
      </c>
      <c r="AV12" s="2">
        <v>44895</v>
      </c>
      <c r="AW12" s="17">
        <v>1724599.12</v>
      </c>
      <c r="AX12" s="17">
        <v>2000534.98</v>
      </c>
      <c r="AY12" s="17">
        <v>2000534.98</v>
      </c>
      <c r="AZ12" s="17">
        <v>2000534.98</v>
      </c>
      <c r="BA12" s="5" t="s">
        <v>347</v>
      </c>
      <c r="BB12" s="1" t="s">
        <v>526</v>
      </c>
      <c r="BC12" s="5" t="s">
        <v>348</v>
      </c>
      <c r="BD12" s="8" t="s">
        <v>438</v>
      </c>
      <c r="BE12" s="2">
        <v>44834</v>
      </c>
      <c r="BF12" s="2">
        <v>44895</v>
      </c>
      <c r="BG12" s="32" t="s">
        <v>572</v>
      </c>
      <c r="BH12" s="26" t="s">
        <v>462</v>
      </c>
      <c r="BI12" s="1">
        <v>5</v>
      </c>
      <c r="BJ12" s="1" t="s">
        <v>285</v>
      </c>
      <c r="BK12" s="5" t="s">
        <v>349</v>
      </c>
      <c r="BL12" s="5" t="s">
        <v>349</v>
      </c>
      <c r="BM12" s="10" t="s">
        <v>470</v>
      </c>
      <c r="BN12" s="16" t="s">
        <v>438</v>
      </c>
      <c r="BO12" s="26" t="s">
        <v>475</v>
      </c>
      <c r="BP12" s="1" t="s">
        <v>350</v>
      </c>
      <c r="BQ12" s="1" t="s">
        <v>287</v>
      </c>
      <c r="BR12" s="1" t="s">
        <v>290</v>
      </c>
      <c r="BS12" s="1">
        <v>5</v>
      </c>
      <c r="BT12" s="26" t="s">
        <v>476</v>
      </c>
      <c r="BU12" s="26" t="s">
        <v>477</v>
      </c>
      <c r="BV12" s="26" t="s">
        <v>478</v>
      </c>
      <c r="BW12" s="26" t="s">
        <v>479</v>
      </c>
      <c r="BX12" s="26" t="s">
        <v>480</v>
      </c>
      <c r="BY12" s="1" t="s">
        <v>345</v>
      </c>
      <c r="BZ12" s="2">
        <v>44834</v>
      </c>
      <c r="CA12" s="2">
        <v>44834</v>
      </c>
      <c r="CB12" s="23"/>
    </row>
    <row r="13" spans="1:80" ht="129.75" customHeight="1" thickBot="1">
      <c r="A13" s="1">
        <v>2022</v>
      </c>
      <c r="B13" s="2">
        <v>44743</v>
      </c>
      <c r="C13" s="2">
        <v>44834</v>
      </c>
      <c r="D13" s="1" t="s">
        <v>177</v>
      </c>
      <c r="E13" s="1" t="s">
        <v>180</v>
      </c>
      <c r="F13" s="1" t="s">
        <v>185</v>
      </c>
      <c r="G13" s="1">
        <v>6</v>
      </c>
      <c r="H13" s="1" t="s">
        <v>381</v>
      </c>
      <c r="I13" s="3" t="s">
        <v>528</v>
      </c>
      <c r="J13" s="2">
        <v>44806</v>
      </c>
      <c r="K13" s="8" t="s">
        <v>439</v>
      </c>
      <c r="L13" s="1">
        <v>6</v>
      </c>
      <c r="M13" s="2">
        <v>44824</v>
      </c>
      <c r="N13" s="1">
        <v>6</v>
      </c>
      <c r="O13" s="1">
        <v>6</v>
      </c>
      <c r="P13" s="3" t="s">
        <v>534</v>
      </c>
      <c r="Q13" s="3" t="s">
        <v>547</v>
      </c>
      <c r="R13" s="3" t="s">
        <v>560</v>
      </c>
      <c r="S13" s="14" t="s">
        <v>454</v>
      </c>
      <c r="T13" s="12" t="s">
        <v>448</v>
      </c>
      <c r="U13" s="12" t="s">
        <v>449</v>
      </c>
      <c r="V13" s="16" t="s">
        <v>454</v>
      </c>
      <c r="W13" s="1" t="s">
        <v>382</v>
      </c>
      <c r="X13" s="1" t="s">
        <v>193</v>
      </c>
      <c r="Y13" s="1" t="s">
        <v>383</v>
      </c>
      <c r="Z13" s="1">
        <v>32</v>
      </c>
      <c r="AA13" s="1">
        <v>7</v>
      </c>
      <c r="AB13" s="1" t="s">
        <v>218</v>
      </c>
      <c r="AC13" s="1" t="s">
        <v>384</v>
      </c>
      <c r="AD13" s="1" t="s">
        <v>385</v>
      </c>
      <c r="AE13" s="1" t="s">
        <v>384</v>
      </c>
      <c r="AF13" s="4" t="s">
        <v>386</v>
      </c>
      <c r="AG13" s="4" t="s">
        <v>387</v>
      </c>
      <c r="AH13" s="4" t="s">
        <v>341</v>
      </c>
      <c r="AI13" s="1" t="s">
        <v>281</v>
      </c>
      <c r="AJ13" s="4" t="s">
        <v>388</v>
      </c>
      <c r="AK13" s="4" t="s">
        <v>343</v>
      </c>
      <c r="AL13" s="4" t="s">
        <v>343</v>
      </c>
      <c r="AM13" s="4" t="s">
        <v>343</v>
      </c>
      <c r="AN13" s="4" t="s">
        <v>343</v>
      </c>
      <c r="AO13" s="5" t="s">
        <v>344</v>
      </c>
      <c r="AP13" s="6" t="s">
        <v>345</v>
      </c>
      <c r="AQ13" s="6" t="s">
        <v>346</v>
      </c>
      <c r="AR13" s="6" t="s">
        <v>345</v>
      </c>
      <c r="AS13" s="4" t="s">
        <v>381</v>
      </c>
      <c r="AT13" s="2">
        <v>44834</v>
      </c>
      <c r="AU13" s="2">
        <v>44834</v>
      </c>
      <c r="AV13" s="2">
        <v>44837</v>
      </c>
      <c r="AW13" s="17">
        <v>5482174.01</v>
      </c>
      <c r="AX13" s="17">
        <v>6359321.85</v>
      </c>
      <c r="AY13" s="17">
        <v>6359321.85</v>
      </c>
      <c r="AZ13" s="17">
        <v>6359321.85</v>
      </c>
      <c r="BA13" s="5" t="s">
        <v>347</v>
      </c>
      <c r="BB13" s="1" t="s">
        <v>526</v>
      </c>
      <c r="BC13" s="5" t="s">
        <v>348</v>
      </c>
      <c r="BD13" s="8" t="s">
        <v>439</v>
      </c>
      <c r="BE13" s="2">
        <v>44834</v>
      </c>
      <c r="BF13" s="2">
        <v>44837</v>
      </c>
      <c r="BG13" s="32" t="s">
        <v>573</v>
      </c>
      <c r="BH13" s="26" t="s">
        <v>462</v>
      </c>
      <c r="BI13" s="1">
        <v>6</v>
      </c>
      <c r="BJ13" s="1" t="s">
        <v>285</v>
      </c>
      <c r="BK13" s="5" t="s">
        <v>349</v>
      </c>
      <c r="BL13" s="5" t="s">
        <v>349</v>
      </c>
      <c r="BM13" s="10" t="s">
        <v>467</v>
      </c>
      <c r="BN13" s="16" t="s">
        <v>439</v>
      </c>
      <c r="BO13" s="26" t="s">
        <v>475</v>
      </c>
      <c r="BP13" s="1" t="s">
        <v>350</v>
      </c>
      <c r="BQ13" s="1" t="s">
        <v>287</v>
      </c>
      <c r="BR13" s="1" t="s">
        <v>290</v>
      </c>
      <c r="BS13" s="1">
        <v>6</v>
      </c>
      <c r="BT13" s="26" t="s">
        <v>476</v>
      </c>
      <c r="BU13" s="26" t="s">
        <v>477</v>
      </c>
      <c r="BV13" s="26" t="s">
        <v>478</v>
      </c>
      <c r="BW13" s="26" t="s">
        <v>479</v>
      </c>
      <c r="BX13" s="26" t="s">
        <v>480</v>
      </c>
      <c r="BY13" s="1" t="s">
        <v>345</v>
      </c>
      <c r="BZ13" s="2">
        <v>44834</v>
      </c>
      <c r="CA13" s="2">
        <v>44834</v>
      </c>
      <c r="CB13" s="23"/>
    </row>
    <row r="14" spans="1:80" ht="129.75" customHeight="1" thickBot="1">
      <c r="A14" s="1">
        <v>2022</v>
      </c>
      <c r="B14" s="2">
        <v>44743</v>
      </c>
      <c r="C14" s="2">
        <v>44834</v>
      </c>
      <c r="D14" s="1" t="s">
        <v>177</v>
      </c>
      <c r="E14" s="1" t="s">
        <v>180</v>
      </c>
      <c r="F14" s="1" t="s">
        <v>185</v>
      </c>
      <c r="G14" s="1">
        <v>7</v>
      </c>
      <c r="H14" s="1" t="s">
        <v>389</v>
      </c>
      <c r="I14" s="3" t="s">
        <v>528</v>
      </c>
      <c r="J14" s="2">
        <v>44806</v>
      </c>
      <c r="K14" s="8" t="s">
        <v>440</v>
      </c>
      <c r="L14" s="1">
        <v>7</v>
      </c>
      <c r="M14" s="2">
        <v>44824</v>
      </c>
      <c r="N14" s="1">
        <v>7</v>
      </c>
      <c r="O14" s="1">
        <v>7</v>
      </c>
      <c r="P14" s="3" t="s">
        <v>535</v>
      </c>
      <c r="Q14" s="3" t="s">
        <v>548</v>
      </c>
      <c r="R14" s="3" t="s">
        <v>561</v>
      </c>
      <c r="S14" s="14" t="s">
        <v>455</v>
      </c>
      <c r="T14" s="12" t="s">
        <v>448</v>
      </c>
      <c r="U14" s="12" t="s">
        <v>449</v>
      </c>
      <c r="V14" s="16" t="s">
        <v>455</v>
      </c>
      <c r="W14" s="1" t="s">
        <v>390</v>
      </c>
      <c r="X14" s="1" t="s">
        <v>193</v>
      </c>
      <c r="Y14" s="1" t="s">
        <v>391</v>
      </c>
      <c r="Z14" s="1">
        <v>6</v>
      </c>
      <c r="AA14" s="1">
        <v>25</v>
      </c>
      <c r="AB14" s="1" t="s">
        <v>218</v>
      </c>
      <c r="AC14" s="1" t="s">
        <v>392</v>
      </c>
      <c r="AD14" s="1" t="s">
        <v>393</v>
      </c>
      <c r="AE14" s="1" t="s">
        <v>392</v>
      </c>
      <c r="AF14" s="4" t="s">
        <v>386</v>
      </c>
      <c r="AG14" s="4" t="s">
        <v>387</v>
      </c>
      <c r="AH14" s="4" t="s">
        <v>341</v>
      </c>
      <c r="AI14" s="1" t="s">
        <v>281</v>
      </c>
      <c r="AJ14" s="4" t="s">
        <v>394</v>
      </c>
      <c r="AK14" s="4" t="s">
        <v>343</v>
      </c>
      <c r="AL14" s="4" t="s">
        <v>343</v>
      </c>
      <c r="AM14" s="4" t="s">
        <v>343</v>
      </c>
      <c r="AN14" s="4" t="s">
        <v>343</v>
      </c>
      <c r="AO14" s="5" t="s">
        <v>344</v>
      </c>
      <c r="AP14" s="6" t="s">
        <v>345</v>
      </c>
      <c r="AQ14" s="6" t="s">
        <v>346</v>
      </c>
      <c r="AR14" s="6" t="s">
        <v>345</v>
      </c>
      <c r="AS14" s="4" t="s">
        <v>389</v>
      </c>
      <c r="AT14" s="2">
        <v>44834</v>
      </c>
      <c r="AU14" s="2">
        <v>44834</v>
      </c>
      <c r="AV14" s="2">
        <v>44837</v>
      </c>
      <c r="AW14" s="17">
        <v>4070067.24</v>
      </c>
      <c r="AX14" s="17">
        <v>4721278</v>
      </c>
      <c r="AY14" s="17">
        <v>4721278</v>
      </c>
      <c r="AZ14" s="17">
        <v>4721278</v>
      </c>
      <c r="BA14" s="5" t="s">
        <v>347</v>
      </c>
      <c r="BB14" s="1" t="s">
        <v>526</v>
      </c>
      <c r="BC14" s="5" t="s">
        <v>348</v>
      </c>
      <c r="BD14" s="8" t="s">
        <v>440</v>
      </c>
      <c r="BE14" s="2">
        <v>44834</v>
      </c>
      <c r="BF14" s="2">
        <v>44837</v>
      </c>
      <c r="BG14" s="32" t="s">
        <v>574</v>
      </c>
      <c r="BH14" s="26" t="s">
        <v>462</v>
      </c>
      <c r="BI14" s="1">
        <v>7</v>
      </c>
      <c r="BJ14" s="1" t="s">
        <v>285</v>
      </c>
      <c r="BK14" s="5" t="s">
        <v>349</v>
      </c>
      <c r="BL14" s="5" t="s">
        <v>349</v>
      </c>
      <c r="BM14" s="10" t="s">
        <v>463</v>
      </c>
      <c r="BN14" s="16" t="s">
        <v>440</v>
      </c>
      <c r="BO14" s="26" t="s">
        <v>475</v>
      </c>
      <c r="BP14" s="1" t="s">
        <v>350</v>
      </c>
      <c r="BQ14" s="1" t="s">
        <v>287</v>
      </c>
      <c r="BR14" s="1" t="s">
        <v>290</v>
      </c>
      <c r="BS14" s="1">
        <v>7</v>
      </c>
      <c r="BT14" s="26" t="s">
        <v>476</v>
      </c>
      <c r="BU14" s="26" t="s">
        <v>477</v>
      </c>
      <c r="BV14" s="26" t="s">
        <v>478</v>
      </c>
      <c r="BW14" s="26" t="s">
        <v>479</v>
      </c>
      <c r="BX14" s="26" t="s">
        <v>480</v>
      </c>
      <c r="BY14" s="1" t="s">
        <v>345</v>
      </c>
      <c r="BZ14" s="2">
        <v>44834</v>
      </c>
      <c r="CA14" s="2">
        <v>44834</v>
      </c>
      <c r="CB14" s="23"/>
    </row>
    <row r="15" spans="1:80" ht="129.75" customHeight="1" thickBot="1">
      <c r="A15" s="1">
        <v>2022</v>
      </c>
      <c r="B15" s="2">
        <v>44743</v>
      </c>
      <c r="C15" s="2">
        <v>44834</v>
      </c>
      <c r="D15" s="1" t="s">
        <v>177</v>
      </c>
      <c r="E15" s="1" t="s">
        <v>180</v>
      </c>
      <c r="F15" s="1" t="s">
        <v>185</v>
      </c>
      <c r="G15" s="1">
        <v>8</v>
      </c>
      <c r="H15" s="1" t="s">
        <v>395</v>
      </c>
      <c r="I15" s="3" t="s">
        <v>528</v>
      </c>
      <c r="J15" s="2">
        <v>44806</v>
      </c>
      <c r="K15" s="8" t="s">
        <v>441</v>
      </c>
      <c r="L15" s="1">
        <v>8</v>
      </c>
      <c r="M15" s="2">
        <v>44824</v>
      </c>
      <c r="N15" s="1">
        <v>8</v>
      </c>
      <c r="O15" s="1">
        <v>8</v>
      </c>
      <c r="P15" s="3" t="s">
        <v>536</v>
      </c>
      <c r="Q15" s="3" t="s">
        <v>549</v>
      </c>
      <c r="R15" s="3" t="s">
        <v>562</v>
      </c>
      <c r="S15" s="14" t="s">
        <v>456</v>
      </c>
      <c r="T15" s="12" t="s">
        <v>448</v>
      </c>
      <c r="U15" s="12" t="s">
        <v>449</v>
      </c>
      <c r="V15" s="16" t="s">
        <v>456</v>
      </c>
      <c r="W15" s="5" t="s">
        <v>481</v>
      </c>
      <c r="X15" s="1" t="s">
        <v>189</v>
      </c>
      <c r="Y15" s="1" t="s">
        <v>396</v>
      </c>
      <c r="Z15" s="1">
        <v>5550</v>
      </c>
      <c r="AA15" s="1">
        <v>102</v>
      </c>
      <c r="AB15" s="1" t="s">
        <v>218</v>
      </c>
      <c r="AC15" s="1" t="s">
        <v>397</v>
      </c>
      <c r="AD15" s="1" t="s">
        <v>398</v>
      </c>
      <c r="AE15" s="1" t="s">
        <v>397</v>
      </c>
      <c r="AF15" s="4" t="s">
        <v>364</v>
      </c>
      <c r="AG15" s="4" t="s">
        <v>365</v>
      </c>
      <c r="AH15" s="4" t="s">
        <v>341</v>
      </c>
      <c r="AI15" s="1" t="s">
        <v>281</v>
      </c>
      <c r="AJ15" s="4" t="s">
        <v>399</v>
      </c>
      <c r="AK15" s="4" t="s">
        <v>343</v>
      </c>
      <c r="AL15" s="4" t="s">
        <v>343</v>
      </c>
      <c r="AM15" s="4" t="s">
        <v>343</v>
      </c>
      <c r="AN15" s="4" t="s">
        <v>343</v>
      </c>
      <c r="AO15" s="5" t="s">
        <v>344</v>
      </c>
      <c r="AP15" s="6" t="s">
        <v>345</v>
      </c>
      <c r="AQ15" s="6" t="s">
        <v>346</v>
      </c>
      <c r="AR15" s="6" t="s">
        <v>345</v>
      </c>
      <c r="AS15" s="4" t="s">
        <v>395</v>
      </c>
      <c r="AT15" s="2">
        <v>44834</v>
      </c>
      <c r="AU15" s="2">
        <v>44834</v>
      </c>
      <c r="AV15" s="2">
        <v>44837</v>
      </c>
      <c r="AW15" s="17">
        <v>5125554.53</v>
      </c>
      <c r="AX15" s="17">
        <v>5945643.25</v>
      </c>
      <c r="AY15" s="17">
        <v>5945643.25</v>
      </c>
      <c r="AZ15" s="17">
        <v>5945643.25</v>
      </c>
      <c r="BA15" s="5" t="s">
        <v>347</v>
      </c>
      <c r="BB15" s="1" t="s">
        <v>526</v>
      </c>
      <c r="BC15" s="5" t="s">
        <v>348</v>
      </c>
      <c r="BD15" s="8" t="s">
        <v>441</v>
      </c>
      <c r="BE15" s="2">
        <v>44834</v>
      </c>
      <c r="BF15" s="2">
        <v>44837</v>
      </c>
      <c r="BG15" s="32" t="s">
        <v>575</v>
      </c>
      <c r="BH15" s="26" t="s">
        <v>462</v>
      </c>
      <c r="BI15" s="1">
        <v>8</v>
      </c>
      <c r="BJ15" s="1" t="s">
        <v>285</v>
      </c>
      <c r="BK15" s="5" t="s">
        <v>349</v>
      </c>
      <c r="BL15" s="5" t="s">
        <v>349</v>
      </c>
      <c r="BM15" s="10" t="s">
        <v>474</v>
      </c>
      <c r="BN15" s="16" t="s">
        <v>441</v>
      </c>
      <c r="BO15" s="26" t="s">
        <v>475</v>
      </c>
      <c r="BP15" s="1" t="s">
        <v>350</v>
      </c>
      <c r="BQ15" s="1" t="s">
        <v>287</v>
      </c>
      <c r="BR15" s="1" t="s">
        <v>290</v>
      </c>
      <c r="BS15" s="1">
        <v>8</v>
      </c>
      <c r="BT15" s="26" t="s">
        <v>476</v>
      </c>
      <c r="BU15" s="26" t="s">
        <v>477</v>
      </c>
      <c r="BV15" s="26" t="s">
        <v>478</v>
      </c>
      <c r="BW15" s="26" t="s">
        <v>479</v>
      </c>
      <c r="BX15" s="26" t="s">
        <v>480</v>
      </c>
      <c r="BY15" s="1" t="s">
        <v>345</v>
      </c>
      <c r="BZ15" s="2">
        <v>44834</v>
      </c>
      <c r="CA15" s="2">
        <v>44834</v>
      </c>
      <c r="CB15" s="23"/>
    </row>
    <row r="16" spans="1:80" ht="129.75" customHeight="1" thickBot="1">
      <c r="A16" s="1">
        <v>2022</v>
      </c>
      <c r="B16" s="2">
        <v>44743</v>
      </c>
      <c r="C16" s="2">
        <v>44834</v>
      </c>
      <c r="D16" s="1" t="s">
        <v>177</v>
      </c>
      <c r="E16" s="1" t="s">
        <v>180</v>
      </c>
      <c r="F16" s="1" t="s">
        <v>185</v>
      </c>
      <c r="G16" s="1">
        <v>9</v>
      </c>
      <c r="H16" s="1" t="s">
        <v>400</v>
      </c>
      <c r="I16" s="3" t="s">
        <v>528</v>
      </c>
      <c r="J16" s="2">
        <v>44806</v>
      </c>
      <c r="K16" s="8" t="s">
        <v>442</v>
      </c>
      <c r="L16" s="1">
        <v>9</v>
      </c>
      <c r="M16" s="2">
        <v>44824</v>
      </c>
      <c r="N16" s="1">
        <v>9</v>
      </c>
      <c r="O16" s="1">
        <v>9</v>
      </c>
      <c r="P16" s="3" t="s">
        <v>537</v>
      </c>
      <c r="Q16" s="3" t="s">
        <v>550</v>
      </c>
      <c r="R16" s="3" t="s">
        <v>563</v>
      </c>
      <c r="S16" s="14" t="s">
        <v>457</v>
      </c>
      <c r="T16" s="12" t="s">
        <v>448</v>
      </c>
      <c r="U16" s="12" t="s">
        <v>449</v>
      </c>
      <c r="V16" s="16" t="s">
        <v>457</v>
      </c>
      <c r="W16" s="1" t="s">
        <v>401</v>
      </c>
      <c r="X16" s="1" t="s">
        <v>193</v>
      </c>
      <c r="Y16" s="1" t="s">
        <v>402</v>
      </c>
      <c r="Z16" s="1">
        <v>20</v>
      </c>
      <c r="AA16" s="1">
        <v>0</v>
      </c>
      <c r="AB16" s="1" t="s">
        <v>218</v>
      </c>
      <c r="AC16" s="1" t="s">
        <v>403</v>
      </c>
      <c r="AD16" s="4" t="s">
        <v>404</v>
      </c>
      <c r="AE16" s="1" t="s">
        <v>403</v>
      </c>
      <c r="AF16" s="4" t="s">
        <v>14</v>
      </c>
      <c r="AG16" s="1" t="s">
        <v>340</v>
      </c>
      <c r="AH16" s="4" t="s">
        <v>341</v>
      </c>
      <c r="AI16" s="1" t="s">
        <v>281</v>
      </c>
      <c r="AJ16" s="4" t="s">
        <v>405</v>
      </c>
      <c r="AK16" s="4" t="s">
        <v>343</v>
      </c>
      <c r="AL16" s="4" t="s">
        <v>343</v>
      </c>
      <c r="AM16" s="4" t="s">
        <v>343</v>
      </c>
      <c r="AN16" s="4" t="s">
        <v>343</v>
      </c>
      <c r="AO16" s="5" t="s">
        <v>344</v>
      </c>
      <c r="AP16" s="6" t="s">
        <v>345</v>
      </c>
      <c r="AQ16" s="6" t="s">
        <v>346</v>
      </c>
      <c r="AR16" s="6" t="s">
        <v>345</v>
      </c>
      <c r="AS16" s="4" t="s">
        <v>400</v>
      </c>
      <c r="AT16" s="2">
        <v>44834</v>
      </c>
      <c r="AU16" s="2">
        <v>44834</v>
      </c>
      <c r="AV16" s="2">
        <v>44837</v>
      </c>
      <c r="AW16" s="17">
        <v>3501766.28</v>
      </c>
      <c r="AX16" s="17">
        <v>4062048.88</v>
      </c>
      <c r="AY16" s="17">
        <v>4062048.88</v>
      </c>
      <c r="AZ16" s="17">
        <v>4062048.88</v>
      </c>
      <c r="BA16" s="5" t="s">
        <v>347</v>
      </c>
      <c r="BB16" s="1" t="s">
        <v>526</v>
      </c>
      <c r="BC16" s="5" t="s">
        <v>348</v>
      </c>
      <c r="BD16" s="8" t="s">
        <v>442</v>
      </c>
      <c r="BE16" s="2">
        <v>44834</v>
      </c>
      <c r="BF16" s="2">
        <v>44837</v>
      </c>
      <c r="BG16" s="32" t="s">
        <v>576</v>
      </c>
      <c r="BH16" s="26" t="s">
        <v>462</v>
      </c>
      <c r="BI16" s="1">
        <v>9</v>
      </c>
      <c r="BJ16" s="1" t="s">
        <v>285</v>
      </c>
      <c r="BK16" s="5" t="s">
        <v>349</v>
      </c>
      <c r="BL16" s="5" t="s">
        <v>349</v>
      </c>
      <c r="BM16" s="10" t="s">
        <v>466</v>
      </c>
      <c r="BN16" s="16" t="s">
        <v>442</v>
      </c>
      <c r="BO16" s="26" t="s">
        <v>475</v>
      </c>
      <c r="BP16" s="1" t="s">
        <v>350</v>
      </c>
      <c r="BQ16" s="1" t="s">
        <v>287</v>
      </c>
      <c r="BR16" s="1" t="s">
        <v>290</v>
      </c>
      <c r="BS16" s="1">
        <v>9</v>
      </c>
      <c r="BT16" s="26" t="s">
        <v>476</v>
      </c>
      <c r="BU16" s="26" t="s">
        <v>477</v>
      </c>
      <c r="BV16" s="26" t="s">
        <v>478</v>
      </c>
      <c r="BW16" s="26" t="s">
        <v>479</v>
      </c>
      <c r="BX16" s="26" t="s">
        <v>480</v>
      </c>
      <c r="BY16" s="1" t="s">
        <v>345</v>
      </c>
      <c r="BZ16" s="2">
        <v>44834</v>
      </c>
      <c r="CA16" s="2">
        <v>44834</v>
      </c>
      <c r="CB16" s="23"/>
    </row>
    <row r="17" spans="1:80" ht="129.75" customHeight="1" thickBot="1">
      <c r="A17" s="1">
        <v>2022</v>
      </c>
      <c r="B17" s="2">
        <v>44743</v>
      </c>
      <c r="C17" s="2">
        <v>44834</v>
      </c>
      <c r="D17" s="1" t="s">
        <v>177</v>
      </c>
      <c r="E17" s="1" t="s">
        <v>180</v>
      </c>
      <c r="F17" s="1" t="s">
        <v>185</v>
      </c>
      <c r="G17" s="1">
        <v>10</v>
      </c>
      <c r="H17" s="1" t="s">
        <v>406</v>
      </c>
      <c r="I17" s="3" t="s">
        <v>528</v>
      </c>
      <c r="J17" s="2">
        <v>44806</v>
      </c>
      <c r="K17" s="8" t="s">
        <v>443</v>
      </c>
      <c r="L17" s="1">
        <v>10</v>
      </c>
      <c r="M17" s="2">
        <v>44824</v>
      </c>
      <c r="N17" s="1">
        <v>10</v>
      </c>
      <c r="O17" s="1">
        <v>10</v>
      </c>
      <c r="P17" s="3" t="s">
        <v>538</v>
      </c>
      <c r="Q17" s="3" t="s">
        <v>551</v>
      </c>
      <c r="R17" s="3" t="s">
        <v>564</v>
      </c>
      <c r="S17" s="14" t="s">
        <v>458</v>
      </c>
      <c r="T17" s="12" t="s">
        <v>448</v>
      </c>
      <c r="U17" s="12" t="s">
        <v>449</v>
      </c>
      <c r="V17" s="16" t="s">
        <v>458</v>
      </c>
      <c r="W17" s="1" t="s">
        <v>407</v>
      </c>
      <c r="X17" s="1" t="s">
        <v>193</v>
      </c>
      <c r="Y17" s="1" t="s">
        <v>408</v>
      </c>
      <c r="Z17" s="1">
        <v>6</v>
      </c>
      <c r="AA17" s="1">
        <v>0</v>
      </c>
      <c r="AB17" s="1" t="s">
        <v>218</v>
      </c>
      <c r="AC17" s="1" t="s">
        <v>409</v>
      </c>
      <c r="AD17" s="1" t="s">
        <v>410</v>
      </c>
      <c r="AE17" s="1" t="s">
        <v>409</v>
      </c>
      <c r="AF17" s="4" t="s">
        <v>411</v>
      </c>
      <c r="AG17" s="1" t="s">
        <v>412</v>
      </c>
      <c r="AH17" s="4" t="s">
        <v>341</v>
      </c>
      <c r="AI17" s="1" t="s">
        <v>281</v>
      </c>
      <c r="AJ17" s="4" t="s">
        <v>413</v>
      </c>
      <c r="AK17" s="4" t="s">
        <v>343</v>
      </c>
      <c r="AL17" s="4" t="s">
        <v>343</v>
      </c>
      <c r="AM17" s="4" t="s">
        <v>343</v>
      </c>
      <c r="AN17" s="4" t="s">
        <v>343</v>
      </c>
      <c r="AO17" s="5" t="s">
        <v>344</v>
      </c>
      <c r="AP17" s="6" t="s">
        <v>345</v>
      </c>
      <c r="AQ17" s="6" t="s">
        <v>346</v>
      </c>
      <c r="AR17" s="6" t="s">
        <v>345</v>
      </c>
      <c r="AS17" s="4" t="s">
        <v>406</v>
      </c>
      <c r="AT17" s="2">
        <v>44834</v>
      </c>
      <c r="AU17" s="2">
        <v>44834</v>
      </c>
      <c r="AV17" s="2">
        <v>44837</v>
      </c>
      <c r="AW17" s="17">
        <v>1664548.96</v>
      </c>
      <c r="AX17" s="17">
        <v>1930876.79</v>
      </c>
      <c r="AY17" s="17">
        <v>1930876.79</v>
      </c>
      <c r="AZ17" s="17">
        <v>1930876.79</v>
      </c>
      <c r="BA17" s="5" t="s">
        <v>347</v>
      </c>
      <c r="BB17" s="1" t="s">
        <v>526</v>
      </c>
      <c r="BC17" s="5" t="s">
        <v>348</v>
      </c>
      <c r="BD17" s="8" t="s">
        <v>443</v>
      </c>
      <c r="BE17" s="2">
        <v>44834</v>
      </c>
      <c r="BF17" s="2">
        <v>44837</v>
      </c>
      <c r="BG17" s="32" t="s">
        <v>577</v>
      </c>
      <c r="BH17" s="26" t="s">
        <v>462</v>
      </c>
      <c r="BI17" s="1">
        <v>10</v>
      </c>
      <c r="BJ17" s="1" t="s">
        <v>285</v>
      </c>
      <c r="BK17" s="5" t="s">
        <v>349</v>
      </c>
      <c r="BL17" s="5" t="s">
        <v>349</v>
      </c>
      <c r="BM17" s="10" t="s">
        <v>464</v>
      </c>
      <c r="BN17" s="16" t="s">
        <v>443</v>
      </c>
      <c r="BO17" s="26" t="s">
        <v>475</v>
      </c>
      <c r="BP17" s="1" t="s">
        <v>350</v>
      </c>
      <c r="BQ17" s="1" t="s">
        <v>287</v>
      </c>
      <c r="BR17" s="1" t="s">
        <v>290</v>
      </c>
      <c r="BS17" s="1">
        <v>10</v>
      </c>
      <c r="BT17" s="26" t="s">
        <v>476</v>
      </c>
      <c r="BU17" s="26" t="s">
        <v>477</v>
      </c>
      <c r="BV17" s="26" t="s">
        <v>478</v>
      </c>
      <c r="BW17" s="26" t="s">
        <v>479</v>
      </c>
      <c r="BX17" s="26" t="s">
        <v>480</v>
      </c>
      <c r="BY17" s="1" t="s">
        <v>345</v>
      </c>
      <c r="BZ17" s="2">
        <v>44834</v>
      </c>
      <c r="CA17" s="2">
        <v>44834</v>
      </c>
      <c r="CB17" s="23"/>
    </row>
    <row r="18" spans="1:80" ht="129.75" customHeight="1" thickBot="1">
      <c r="A18" s="1">
        <v>2022</v>
      </c>
      <c r="B18" s="2">
        <v>44743</v>
      </c>
      <c r="C18" s="2">
        <v>44834</v>
      </c>
      <c r="D18" s="1" t="s">
        <v>177</v>
      </c>
      <c r="E18" s="1" t="s">
        <v>180</v>
      </c>
      <c r="F18" s="1" t="s">
        <v>185</v>
      </c>
      <c r="G18" s="1">
        <v>11</v>
      </c>
      <c r="H18" s="1" t="s">
        <v>414</v>
      </c>
      <c r="I18" s="3" t="s">
        <v>528</v>
      </c>
      <c r="J18" s="2">
        <v>44806</v>
      </c>
      <c r="K18" s="8" t="s">
        <v>444</v>
      </c>
      <c r="L18" s="1">
        <v>11</v>
      </c>
      <c r="M18" s="2">
        <v>44824</v>
      </c>
      <c r="N18" s="1">
        <v>11</v>
      </c>
      <c r="O18" s="1">
        <v>11</v>
      </c>
      <c r="P18" s="3" t="s">
        <v>539</v>
      </c>
      <c r="Q18" s="3" t="s">
        <v>552</v>
      </c>
      <c r="R18" s="3" t="s">
        <v>565</v>
      </c>
      <c r="S18" s="14" t="s">
        <v>459</v>
      </c>
      <c r="T18" s="12" t="s">
        <v>448</v>
      </c>
      <c r="U18" s="12" t="s">
        <v>449</v>
      </c>
      <c r="V18" s="16" t="s">
        <v>459</v>
      </c>
      <c r="W18" s="1" t="s">
        <v>415</v>
      </c>
      <c r="X18" s="1" t="s">
        <v>193</v>
      </c>
      <c r="Y18" s="1" t="s">
        <v>416</v>
      </c>
      <c r="Z18" s="1">
        <v>32</v>
      </c>
      <c r="AA18" s="1">
        <v>14</v>
      </c>
      <c r="AB18" s="1" t="s">
        <v>218</v>
      </c>
      <c r="AC18" s="1" t="s">
        <v>417</v>
      </c>
      <c r="AD18" s="1" t="s">
        <v>418</v>
      </c>
      <c r="AE18" s="1" t="s">
        <v>417</v>
      </c>
      <c r="AF18" s="4" t="s">
        <v>386</v>
      </c>
      <c r="AG18" s="4" t="s">
        <v>387</v>
      </c>
      <c r="AH18" s="4" t="s">
        <v>341</v>
      </c>
      <c r="AI18" s="1" t="s">
        <v>281</v>
      </c>
      <c r="AJ18" s="4" t="s">
        <v>419</v>
      </c>
      <c r="AK18" s="4" t="s">
        <v>343</v>
      </c>
      <c r="AL18" s="4" t="s">
        <v>343</v>
      </c>
      <c r="AM18" s="4" t="s">
        <v>343</v>
      </c>
      <c r="AN18" s="4" t="s">
        <v>343</v>
      </c>
      <c r="AO18" s="5" t="s">
        <v>344</v>
      </c>
      <c r="AP18" s="6" t="s">
        <v>345</v>
      </c>
      <c r="AQ18" s="6" t="s">
        <v>346</v>
      </c>
      <c r="AR18" s="6" t="s">
        <v>345</v>
      </c>
      <c r="AS18" s="4" t="s">
        <v>414</v>
      </c>
      <c r="AT18" s="2">
        <v>44834</v>
      </c>
      <c r="AU18" s="2">
        <v>44834</v>
      </c>
      <c r="AV18" s="2">
        <v>44837</v>
      </c>
      <c r="AW18" s="17">
        <v>2262297.55</v>
      </c>
      <c r="AX18" s="17">
        <v>2624265.16</v>
      </c>
      <c r="AY18" s="17">
        <v>2624265.16</v>
      </c>
      <c r="AZ18" s="17">
        <v>2624265.16</v>
      </c>
      <c r="BA18" s="5" t="s">
        <v>347</v>
      </c>
      <c r="BB18" s="1" t="s">
        <v>526</v>
      </c>
      <c r="BC18" s="5" t="s">
        <v>348</v>
      </c>
      <c r="BD18" s="8" t="s">
        <v>444</v>
      </c>
      <c r="BE18" s="2">
        <v>44834</v>
      </c>
      <c r="BF18" s="2">
        <v>44837</v>
      </c>
      <c r="BG18" s="32" t="s">
        <v>578</v>
      </c>
      <c r="BH18" s="26" t="s">
        <v>462</v>
      </c>
      <c r="BI18" s="1">
        <v>11</v>
      </c>
      <c r="BJ18" s="1" t="s">
        <v>285</v>
      </c>
      <c r="BK18" s="5" t="s">
        <v>349</v>
      </c>
      <c r="BL18" s="5" t="s">
        <v>349</v>
      </c>
      <c r="BM18" s="10" t="s">
        <v>468</v>
      </c>
      <c r="BN18" s="16" t="s">
        <v>444</v>
      </c>
      <c r="BO18" s="26" t="s">
        <v>475</v>
      </c>
      <c r="BP18" s="1" t="s">
        <v>350</v>
      </c>
      <c r="BQ18" s="1" t="s">
        <v>287</v>
      </c>
      <c r="BR18" s="1" t="s">
        <v>290</v>
      </c>
      <c r="BS18" s="1">
        <v>11</v>
      </c>
      <c r="BT18" s="26" t="s">
        <v>476</v>
      </c>
      <c r="BU18" s="26" t="s">
        <v>477</v>
      </c>
      <c r="BV18" s="26" t="s">
        <v>478</v>
      </c>
      <c r="BW18" s="26" t="s">
        <v>479</v>
      </c>
      <c r="BX18" s="26" t="s">
        <v>480</v>
      </c>
      <c r="BY18" s="1" t="s">
        <v>345</v>
      </c>
      <c r="BZ18" s="2">
        <v>44834</v>
      </c>
      <c r="CA18" s="2">
        <v>44834</v>
      </c>
      <c r="CB18" s="23"/>
    </row>
    <row r="19" spans="1:80" ht="129.75" customHeight="1" thickBot="1">
      <c r="A19" s="1">
        <v>2022</v>
      </c>
      <c r="B19" s="2">
        <v>44743</v>
      </c>
      <c r="C19" s="2">
        <v>44834</v>
      </c>
      <c r="D19" s="1" t="s">
        <v>177</v>
      </c>
      <c r="E19" s="1" t="s">
        <v>180</v>
      </c>
      <c r="F19" s="1" t="s">
        <v>185</v>
      </c>
      <c r="G19" s="1">
        <v>12</v>
      </c>
      <c r="H19" s="1" t="s">
        <v>420</v>
      </c>
      <c r="I19" s="3" t="s">
        <v>528</v>
      </c>
      <c r="J19" s="2">
        <v>44806</v>
      </c>
      <c r="K19" s="8" t="s">
        <v>445</v>
      </c>
      <c r="L19" s="1">
        <v>12</v>
      </c>
      <c r="M19" s="2">
        <v>44824</v>
      </c>
      <c r="N19" s="1">
        <v>12</v>
      </c>
      <c r="O19" s="1">
        <v>12</v>
      </c>
      <c r="P19" s="3" t="s">
        <v>540</v>
      </c>
      <c r="Q19" s="3" t="s">
        <v>553</v>
      </c>
      <c r="R19" s="3" t="s">
        <v>566</v>
      </c>
      <c r="S19" s="14" t="s">
        <v>460</v>
      </c>
      <c r="T19" s="12" t="s">
        <v>448</v>
      </c>
      <c r="U19" s="12" t="s">
        <v>449</v>
      </c>
      <c r="V19" s="16" t="s">
        <v>460</v>
      </c>
      <c r="W19" s="1" t="s">
        <v>421</v>
      </c>
      <c r="X19" s="1" t="s">
        <v>193</v>
      </c>
      <c r="Y19" s="1" t="s">
        <v>422</v>
      </c>
      <c r="Z19" s="1">
        <v>4410</v>
      </c>
      <c r="AA19" s="1">
        <v>0</v>
      </c>
      <c r="AB19" s="1" t="s">
        <v>218</v>
      </c>
      <c r="AC19" s="1" t="s">
        <v>423</v>
      </c>
      <c r="AD19" s="1" t="s">
        <v>424</v>
      </c>
      <c r="AE19" s="1" t="s">
        <v>423</v>
      </c>
      <c r="AF19" s="4" t="s">
        <v>425</v>
      </c>
      <c r="AG19" s="1" t="s">
        <v>426</v>
      </c>
      <c r="AH19" s="4" t="s">
        <v>341</v>
      </c>
      <c r="AI19" s="1" t="s">
        <v>281</v>
      </c>
      <c r="AJ19" s="4" t="s">
        <v>427</v>
      </c>
      <c r="AK19" s="4" t="s">
        <v>343</v>
      </c>
      <c r="AL19" s="4" t="s">
        <v>343</v>
      </c>
      <c r="AM19" s="4" t="s">
        <v>343</v>
      </c>
      <c r="AN19" s="4" t="s">
        <v>343</v>
      </c>
      <c r="AO19" s="5" t="s">
        <v>344</v>
      </c>
      <c r="AP19" s="6" t="s">
        <v>345</v>
      </c>
      <c r="AQ19" s="6" t="s">
        <v>346</v>
      </c>
      <c r="AR19" s="6" t="s">
        <v>345</v>
      </c>
      <c r="AS19" s="4" t="s">
        <v>420</v>
      </c>
      <c r="AT19" s="2">
        <v>44834</v>
      </c>
      <c r="AU19" s="2">
        <v>44834</v>
      </c>
      <c r="AV19" s="2">
        <v>44837</v>
      </c>
      <c r="AW19" s="17">
        <v>4277776.81</v>
      </c>
      <c r="AX19" s="17">
        <v>4962221.1</v>
      </c>
      <c r="AY19" s="17">
        <v>4962221.1</v>
      </c>
      <c r="AZ19" s="17">
        <v>4962221.1</v>
      </c>
      <c r="BA19" s="5" t="s">
        <v>347</v>
      </c>
      <c r="BB19" s="1" t="s">
        <v>526</v>
      </c>
      <c r="BC19" s="5" t="s">
        <v>348</v>
      </c>
      <c r="BD19" s="8" t="s">
        <v>445</v>
      </c>
      <c r="BE19" s="2">
        <v>44834</v>
      </c>
      <c r="BF19" s="2">
        <v>44837</v>
      </c>
      <c r="BG19" s="32" t="s">
        <v>579</v>
      </c>
      <c r="BH19" s="26" t="s">
        <v>462</v>
      </c>
      <c r="BI19" s="1">
        <v>12</v>
      </c>
      <c r="BJ19" s="1" t="s">
        <v>285</v>
      </c>
      <c r="BK19" s="5" t="s">
        <v>349</v>
      </c>
      <c r="BL19" s="5" t="s">
        <v>349</v>
      </c>
      <c r="BM19" s="10" t="s">
        <v>473</v>
      </c>
      <c r="BN19" s="16" t="s">
        <v>445</v>
      </c>
      <c r="BO19" s="26" t="s">
        <v>475</v>
      </c>
      <c r="BP19" s="1" t="s">
        <v>350</v>
      </c>
      <c r="BQ19" s="1" t="s">
        <v>287</v>
      </c>
      <c r="BR19" s="1" t="s">
        <v>290</v>
      </c>
      <c r="BS19" s="1">
        <v>12</v>
      </c>
      <c r="BT19" s="26" t="s">
        <v>476</v>
      </c>
      <c r="BU19" s="26" t="s">
        <v>477</v>
      </c>
      <c r="BV19" s="26" t="s">
        <v>478</v>
      </c>
      <c r="BW19" s="26" t="s">
        <v>479</v>
      </c>
      <c r="BX19" s="26" t="s">
        <v>480</v>
      </c>
      <c r="BY19" s="1" t="s">
        <v>345</v>
      </c>
      <c r="BZ19" s="2">
        <v>44834</v>
      </c>
      <c r="CA19" s="2">
        <v>44834</v>
      </c>
      <c r="CB19" s="23"/>
    </row>
    <row r="20" spans="1:80" ht="129.75" customHeight="1" thickBot="1">
      <c r="A20" s="1">
        <v>2022</v>
      </c>
      <c r="B20" s="2">
        <v>44743</v>
      </c>
      <c r="C20" s="2">
        <v>44834</v>
      </c>
      <c r="D20" s="1" t="s">
        <v>177</v>
      </c>
      <c r="E20" s="1" t="s">
        <v>180</v>
      </c>
      <c r="F20" s="1" t="s">
        <v>185</v>
      </c>
      <c r="G20" s="1">
        <v>13</v>
      </c>
      <c r="H20" s="1" t="s">
        <v>428</v>
      </c>
      <c r="I20" s="3" t="s">
        <v>528</v>
      </c>
      <c r="J20" s="2">
        <v>44806</v>
      </c>
      <c r="K20" s="8" t="s">
        <v>446</v>
      </c>
      <c r="L20" s="1">
        <v>13</v>
      </c>
      <c r="M20" s="2">
        <v>44824</v>
      </c>
      <c r="N20" s="1">
        <v>13</v>
      </c>
      <c r="O20" s="1">
        <v>13</v>
      </c>
      <c r="P20" s="3" t="s">
        <v>541</v>
      </c>
      <c r="Q20" s="3" t="s">
        <v>554</v>
      </c>
      <c r="R20" s="3" t="s">
        <v>567</v>
      </c>
      <c r="S20" s="14" t="s">
        <v>461</v>
      </c>
      <c r="T20" s="12" t="s">
        <v>448</v>
      </c>
      <c r="U20" s="12" t="s">
        <v>449</v>
      </c>
      <c r="V20" s="16" t="s">
        <v>461</v>
      </c>
      <c r="W20" s="1" t="s">
        <v>429</v>
      </c>
      <c r="X20" s="1" t="s">
        <v>212</v>
      </c>
      <c r="Y20" s="1" t="s">
        <v>430</v>
      </c>
      <c r="Z20" s="1">
        <v>2711</v>
      </c>
      <c r="AA20" s="1">
        <v>0</v>
      </c>
      <c r="AB20" s="1" t="s">
        <v>218</v>
      </c>
      <c r="AC20" s="1" t="s">
        <v>431</v>
      </c>
      <c r="AD20" s="1" t="s">
        <v>432</v>
      </c>
      <c r="AE20" s="1" t="s">
        <v>431</v>
      </c>
      <c r="AF20" s="4" t="s">
        <v>386</v>
      </c>
      <c r="AG20" s="4" t="s">
        <v>387</v>
      </c>
      <c r="AH20" s="4" t="s">
        <v>341</v>
      </c>
      <c r="AI20" s="1" t="s">
        <v>281</v>
      </c>
      <c r="AJ20" s="4" t="s">
        <v>433</v>
      </c>
      <c r="AK20" s="4" t="s">
        <v>343</v>
      </c>
      <c r="AL20" s="4" t="s">
        <v>343</v>
      </c>
      <c r="AM20" s="4" t="s">
        <v>343</v>
      </c>
      <c r="AN20" s="4" t="s">
        <v>343</v>
      </c>
      <c r="AO20" s="5" t="s">
        <v>344</v>
      </c>
      <c r="AP20" s="6" t="s">
        <v>345</v>
      </c>
      <c r="AQ20" s="6" t="s">
        <v>346</v>
      </c>
      <c r="AR20" s="6" t="s">
        <v>345</v>
      </c>
      <c r="AS20" s="4" t="s">
        <v>428</v>
      </c>
      <c r="AT20" s="2">
        <v>44834</v>
      </c>
      <c r="AU20" s="2">
        <v>44834</v>
      </c>
      <c r="AV20" s="2">
        <v>44837</v>
      </c>
      <c r="AW20" s="17">
        <v>2004916.76</v>
      </c>
      <c r="AX20" s="17">
        <v>2325703.44</v>
      </c>
      <c r="AY20" s="17">
        <v>2325703.44</v>
      </c>
      <c r="AZ20" s="17">
        <v>2325703.44</v>
      </c>
      <c r="BA20" s="5" t="s">
        <v>347</v>
      </c>
      <c r="BB20" s="1" t="s">
        <v>526</v>
      </c>
      <c r="BC20" s="5" t="s">
        <v>348</v>
      </c>
      <c r="BD20" s="8" t="s">
        <v>446</v>
      </c>
      <c r="BE20" s="2">
        <v>44834</v>
      </c>
      <c r="BF20" s="2">
        <v>44837</v>
      </c>
      <c r="BG20" s="32" t="s">
        <v>580</v>
      </c>
      <c r="BH20" s="26" t="s">
        <v>462</v>
      </c>
      <c r="BI20" s="1">
        <v>13</v>
      </c>
      <c r="BJ20" s="1" t="s">
        <v>285</v>
      </c>
      <c r="BK20" s="5" t="s">
        <v>349</v>
      </c>
      <c r="BL20" s="5" t="s">
        <v>349</v>
      </c>
      <c r="BM20" s="10" t="s">
        <v>472</v>
      </c>
      <c r="BN20" s="16" t="s">
        <v>446</v>
      </c>
      <c r="BO20" s="26" t="s">
        <v>475</v>
      </c>
      <c r="BP20" s="1" t="s">
        <v>350</v>
      </c>
      <c r="BQ20" s="1" t="s">
        <v>287</v>
      </c>
      <c r="BR20" s="1" t="s">
        <v>290</v>
      </c>
      <c r="BS20" s="1">
        <v>13</v>
      </c>
      <c r="BT20" s="26" t="s">
        <v>476</v>
      </c>
      <c r="BU20" s="26" t="s">
        <v>477</v>
      </c>
      <c r="BV20" s="26" t="s">
        <v>478</v>
      </c>
      <c r="BW20" s="26" t="s">
        <v>479</v>
      </c>
      <c r="BX20" s="26" t="s">
        <v>480</v>
      </c>
      <c r="BY20" s="1" t="s">
        <v>345</v>
      </c>
      <c r="BZ20" s="2">
        <v>44834</v>
      </c>
      <c r="CA20" s="2">
        <v>44834</v>
      </c>
      <c r="CB20" s="23"/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W8:BW20" r:id="rId1" display="http://www.iztapalapa.cdmx.gob.mx/transparencia/121/2022/XXX/obraIR22-1/NotaNoRecepcion.pdf"/>
    <hyperlink ref="BX9:BX20" r:id="rId2" display="http://www.iztapalapa.cdmx.gob.mx/transparencia/121/2022/XXX/obraIR22-1/NotaFiniquito.pdf"/>
    <hyperlink ref="BW8" r:id="rId3" display="http://www.iztapalapa.cdmx.gob.mx/transparencia/121/2022/XXX/obraIR22-1/NotaNoRecepcion.pdf"/>
    <hyperlink ref="BW8:BW19" r:id="rId4" display="http://www.iztapalapa.cdmx.gob.mx/transparencia/121/2022/XXX/obraIR22-1/NotaNoRecepcion.pdf"/>
    <hyperlink ref="BX8" r:id="rId5" display="http://www.iztapalapa.cdmx.gob.mx/transparencia/121/2022/XXX/obraIR22-1/NotaFiniquito.pdf"/>
    <hyperlink ref="BX9:BX19" r:id="rId6" display="http://www.iztapalapa.cdmx.gob.mx/transparencia/121/2022/XXX/obraIR22-1/NotaFiniquito.pdf"/>
    <hyperlink ref="BT8" r:id="rId7" display="http://www.iztapalapa.cdmx.gob.mx/transparencia/121/2022/XXX/obraIR22-2/NotaMecanismoEnFirma22-2.pdf"/>
    <hyperlink ref="BU8" r:id="rId8" display="http://www.iztapalapa.cdmx.gob.mx/transparencia/121/2022/XXX/obraIR22-2/AvanceFisico22-2.pdf"/>
    <hyperlink ref="BV8" r:id="rId9" display="http://www.iztapalapa.cdmx.gob.mx/transparencia/121/2022/XXX/obraIR22-2/AvanceFinanciero22-2.pdf"/>
    <hyperlink ref="BT9" r:id="rId10" display="http://www.iztapalapa.cdmx.gob.mx/transparencia/121/2022/XXX/obraIR22-2/NotaMecanismoEnFirma22-2.pdf"/>
    <hyperlink ref="BT10" r:id="rId11" display="http://www.iztapalapa.cdmx.gob.mx/transparencia/121/2022/XXX/obraIR22-2/NotaMecanismoEnFirma22-2.pdf"/>
    <hyperlink ref="BT11" r:id="rId12" display="http://www.iztapalapa.cdmx.gob.mx/transparencia/121/2022/XXX/obraIR22-2/NotaMecanismoEnFirma22-2.pdf"/>
    <hyperlink ref="BT12" r:id="rId13" display="http://www.iztapalapa.cdmx.gob.mx/transparencia/121/2022/XXX/obraIR22-2/NotaMecanismoEnFirma22-2.pdf"/>
    <hyperlink ref="BT13" r:id="rId14" display="http://www.iztapalapa.cdmx.gob.mx/transparencia/121/2022/XXX/obraIR22-2/NotaMecanismoEnFirma22-2.pdf"/>
    <hyperlink ref="BT14" r:id="rId15" display="http://www.iztapalapa.cdmx.gob.mx/transparencia/121/2022/XXX/obraIR22-2/NotaMecanismoEnFirma22-2.pdf"/>
    <hyperlink ref="BT15" r:id="rId16" display="http://www.iztapalapa.cdmx.gob.mx/transparencia/121/2022/XXX/obraIR22-2/NotaMecanismoEnFirma22-2.pdf"/>
    <hyperlink ref="BT16" r:id="rId17" display="http://www.iztapalapa.cdmx.gob.mx/transparencia/121/2022/XXX/obraIR22-2/NotaMecanismoEnFirma22-2.pdf"/>
    <hyperlink ref="BT17" r:id="rId18" display="http://www.iztapalapa.cdmx.gob.mx/transparencia/121/2022/XXX/obraIR22-2/NotaMecanismoEnFirma22-2.pdf"/>
    <hyperlink ref="BT18" r:id="rId19" display="http://www.iztapalapa.cdmx.gob.mx/transparencia/121/2022/XXX/obraIR22-2/NotaMecanismoEnFirma22-2.pdf"/>
    <hyperlink ref="BT19" r:id="rId20" display="http://www.iztapalapa.cdmx.gob.mx/transparencia/121/2022/XXX/obraIR22-2/NotaMecanismoEnFirma22-2.pdf"/>
    <hyperlink ref="BU9" r:id="rId21" display="http://www.iztapalapa.cdmx.gob.mx/transparencia/121/2022/XXX/obraIR22-2/AvanceFisico22-2.pdf"/>
    <hyperlink ref="BU10" r:id="rId22" display="http://www.iztapalapa.cdmx.gob.mx/transparencia/121/2022/XXX/obraIR22-2/AvanceFisico22-2.pdf"/>
    <hyperlink ref="BU11" r:id="rId23" display="http://www.iztapalapa.cdmx.gob.mx/transparencia/121/2022/XXX/obraIR22-2/AvanceFisico22-2.pdf"/>
    <hyperlink ref="BU12" r:id="rId24" display="http://www.iztapalapa.cdmx.gob.mx/transparencia/121/2022/XXX/obraIR22-2/AvanceFisico22-2.pdf"/>
    <hyperlink ref="BU13" r:id="rId25" display="http://www.iztapalapa.cdmx.gob.mx/transparencia/121/2022/XXX/obraIR22-2/AvanceFisico22-2.pdf"/>
    <hyperlink ref="BU14" r:id="rId26" display="http://www.iztapalapa.cdmx.gob.mx/transparencia/121/2022/XXX/obraIR22-2/AvanceFisico22-2.pdf"/>
    <hyperlink ref="BU15" r:id="rId27" display="http://www.iztapalapa.cdmx.gob.mx/transparencia/121/2022/XXX/obraIR22-2/AvanceFisico22-2.pdf"/>
    <hyperlink ref="BU16" r:id="rId28" display="http://www.iztapalapa.cdmx.gob.mx/transparencia/121/2022/XXX/obraIR22-2/AvanceFisico22-2.pdf"/>
    <hyperlink ref="BU17" r:id="rId29" display="http://www.iztapalapa.cdmx.gob.mx/transparencia/121/2022/XXX/obraIR22-2/AvanceFisico22-2.pdf"/>
    <hyperlink ref="BU18" r:id="rId30" display="http://www.iztapalapa.cdmx.gob.mx/transparencia/121/2022/XXX/obraIR22-2/AvanceFisico22-2.pdf"/>
    <hyperlink ref="BU19" r:id="rId31" display="http://www.iztapalapa.cdmx.gob.mx/transparencia/121/2022/XXX/obraIR22-2/AvanceFisico22-2.pdf"/>
    <hyperlink ref="BV9" r:id="rId32" display="http://www.iztapalapa.cdmx.gob.mx/transparencia/121/2022/XXX/obraIR22-2/AvanceFinanciero22-2.pdf"/>
    <hyperlink ref="BV10" r:id="rId33" display="http://www.iztapalapa.cdmx.gob.mx/transparencia/121/2022/XXX/obraIR22-2/AvanceFinanciero22-2.pdf"/>
    <hyperlink ref="BV11" r:id="rId34" display="http://www.iztapalapa.cdmx.gob.mx/transparencia/121/2022/XXX/obraIR22-2/AvanceFinanciero22-2.pdf"/>
    <hyperlink ref="BV12" r:id="rId35" display="http://www.iztapalapa.cdmx.gob.mx/transparencia/121/2022/XXX/obraIR22-2/AvanceFinanciero22-2.pdf"/>
    <hyperlink ref="BV13" r:id="rId36" display="http://www.iztapalapa.cdmx.gob.mx/transparencia/121/2022/XXX/obraIR22-2/AvanceFinanciero22-2.pdf"/>
    <hyperlink ref="BV14" r:id="rId37" display="http://www.iztapalapa.cdmx.gob.mx/transparencia/121/2022/XXX/obraIR22-2/AvanceFinanciero22-2.pdf"/>
    <hyperlink ref="BV15" r:id="rId38" display="http://www.iztapalapa.cdmx.gob.mx/transparencia/121/2022/XXX/obraIR22-2/AvanceFinanciero22-2.pdf"/>
    <hyperlink ref="BV16" r:id="rId39" display="http://www.iztapalapa.cdmx.gob.mx/transparencia/121/2022/XXX/obraIR22-2/AvanceFinanciero22-2.pdf"/>
    <hyperlink ref="BV17" r:id="rId40" display="http://www.iztapalapa.cdmx.gob.mx/transparencia/121/2022/XXX/obraIR22-2/AvanceFinanciero22-2.pdf"/>
    <hyperlink ref="BV18" r:id="rId41" display="http://www.iztapalapa.cdmx.gob.mx/transparencia/121/2022/XXX/obraIR22-2/AvanceFinanciero22-2.pdf"/>
    <hyperlink ref="BV19" r:id="rId42" display="http://www.iztapalapa.cdmx.gob.mx/transparencia/121/2022/XXX/obraIR22-2/AvanceFinanciero22-2.pdf"/>
    <hyperlink ref="BW20" r:id="rId43" display="http://www.iztapalapa.cdmx.gob.mx/transparencia/121/2022/XXX/obraIR22-1/NotaNoRecepcion.pdf"/>
    <hyperlink ref="BX20" r:id="rId44" display="http://www.iztapalapa.cdmx.gob.mx/transparencia/121/2022/XXX/obraIR22-1/NotaFiniquito.pdf"/>
    <hyperlink ref="BT20" r:id="rId45" display="http://www.iztapalapa.cdmx.gob.mx/transparencia/121/2022/XXX/obraIR22-2/NotaMecanismoEnFirma22-2.pdf"/>
    <hyperlink ref="BU20" r:id="rId46" display="http://www.iztapalapa.cdmx.gob.mx/transparencia/121/2022/XXX/obraIR22-2/AvanceFisico22-2.pdf"/>
    <hyperlink ref="BV20" r:id="rId47" display="http://www.iztapalapa.cdmx.gob.mx/transparencia/121/2022/XXX/obraIR22-2/AvanceFinanciero22-2.pdf"/>
    <hyperlink ref="I8" r:id="rId48" display="http://www.iztapalapa.cdmx.gob.mx/transparencia/121/2022/XXX/obraLP22-3/Convoca005LP22-3.pdf"/>
    <hyperlink ref="I13" r:id="rId49" display="http://www.iztapalapa.cdmx.gob.mx/transparencia/121/2022/XXX/obraLP22-3/Convoca006LP22-3.pdf"/>
    <hyperlink ref="I14:I20" r:id="rId50" display="http://www.iztapalapa.cdmx.gob.mx/transparencia/121/2022/XXX/obraLP22-3/Convoca006LP22-3.pdf"/>
    <hyperlink ref="I9:I12" r:id="rId51" display="http://www.iztapalapa.cdmx.gob.mx/transparencia/121/2022/XXX/obraLP22-3/Convoca005LP22-3.pdf"/>
    <hyperlink ref="P8" r:id="rId52" display="http://www.iztapalapa.cdmx.gob.mx/transparencia/121/2022/XXX/obraLP22-3/Junta009LP22-3.pdf"/>
    <hyperlink ref="P9" r:id="rId53" display="http://www.iztapalapa.cdmx.gob.mx/transparencia/121/2022/XXX/obraLP22-3/Junta013LP22-3.pdf"/>
    <hyperlink ref="P10" r:id="rId54" display="http://www.iztapalapa.cdmx.gob.mx/transparencia/121/2022/XXX/obraLP22-3/Junta016LP22-3.pdf"/>
    <hyperlink ref="P11" r:id="rId55" display="http://www.iztapalapa.cdmx.gob.mx/transparencia/121/2022/XXX/obraLP22-3/Junta018LP22-3.pdf"/>
    <hyperlink ref="P12" r:id="rId56" display="http://www.iztapalapa.cdmx.gob.mx/transparencia/121/2022/XXX/obraLP22-3/Junta019LP22-3.pdf"/>
    <hyperlink ref="P13" r:id="rId57" display="http://www.iztapalapa.cdmx.gob.mx/transparencia/121/2022/XXX/obraLP22-3/Junta021LP22-3.pdf"/>
    <hyperlink ref="P14" r:id="rId58" display="http://www.iztapalapa.cdmx.gob.mx/transparencia/121/2022/XXX/obraLP22-3/Junta022LP22-3.pdf"/>
    <hyperlink ref="P15" r:id="rId59" display="http://www.iztapalapa.cdmx.gob.mx/transparencia/121/2022/XXX/obraLP22-3/Junta023LP22-3.pdf"/>
    <hyperlink ref="P16" r:id="rId60" display="http://www.iztapalapa.cdmx.gob.mx/transparencia/121/2022/XXX/obraLP22-3/Junta024LP22-3.pdf"/>
    <hyperlink ref="P17" r:id="rId61" display="http://www.iztapalapa.cdmx.gob.mx/transparencia/121/2022/XXX/obraLP22-3/Junta025LP22-3.pdf"/>
    <hyperlink ref="P18" r:id="rId62" display="http://www.iztapalapa.cdmx.gob.mx/transparencia/121/2022/XXX/obraLP22-3/Junta027LP22-3.pdf"/>
    <hyperlink ref="P19" r:id="rId63" display="http://www.iztapalapa.cdmx.gob.mx/transparencia/121/2022/XXX/obraLP22-3/Junta028LP22-3.pdf"/>
    <hyperlink ref="P20" r:id="rId64" display="http://www.iztapalapa.cdmx.gob.mx/transparencia/121/2022/XXX/obraLP22-3/Junta030LP22-3.pdf"/>
    <hyperlink ref="Q8" r:id="rId65" display="http://www.iztapalapa.cdmx.gob.mx/transparencia/121/2022/XXX/obraLP22-3/Propuesta009LP22-3.pdf"/>
    <hyperlink ref="Q9" r:id="rId66" display="http://www.iztapalapa.cdmx.gob.mx/transparencia/121/2022/XXX/obraLP22-3/Propuesta013LP22-3.pdf"/>
    <hyperlink ref="Q10" r:id="rId67" display="http://www.iztapalapa.cdmx.gob.mx/transparencia/121/2022/XXX/obraLP22-3/Propuesta016LP22-3.pdf"/>
    <hyperlink ref="Q11" r:id="rId68" display="http://www.iztapalapa.cdmx.gob.mx/transparencia/121/2022/XXX/obraLP22-3/Propuesta018LP22-3.pdf"/>
    <hyperlink ref="Q12" r:id="rId69" display="http://www.iztapalapa.cdmx.gob.mx/transparencia/121/2022/XXX/obraLP22-3/Propuesta019LP22-3.pdf"/>
    <hyperlink ref="Q13" r:id="rId70" display="http://www.iztapalapa.cdmx.gob.mx/transparencia/121/2022/XXX/obraLP22-3/Propuesta021LP22-3.pdf"/>
    <hyperlink ref="Q14" r:id="rId71" display="http://www.iztapalapa.cdmx.gob.mx/transparencia/121/2022/XXX/obraLP22-3/Propuesta022LP22-3.pdf"/>
    <hyperlink ref="Q15" r:id="rId72" display="http://www.iztapalapa.cdmx.gob.mx/transparencia/121/2022/XXX/obraLP22-3/Propuesta023LP22-3.pdf"/>
    <hyperlink ref="Q16" r:id="rId73" display="http://www.iztapalapa.cdmx.gob.mx/transparencia/121/2022/XXX/obraLP22-3/Propuesta024LP22-3.pdf"/>
    <hyperlink ref="Q17" r:id="rId74" display="http://www.iztapalapa.cdmx.gob.mx/transparencia/121/2022/XXX/obraLP22-3/Propuesta025LP22-3.pdf"/>
    <hyperlink ref="Q18" r:id="rId75" display="http://www.iztapalapa.cdmx.gob.mx/transparencia/121/2022/XXX/obraLP22-3/Propuesta027LP22-3.pdf"/>
    <hyperlink ref="Q19" r:id="rId76" display="http://www.iztapalapa.cdmx.gob.mx/transparencia/121/2022/XXX/obraLP22-3/Propuesta028LP22-3.pdf"/>
    <hyperlink ref="Q20" r:id="rId77" display="http://www.iztapalapa.cdmx.gob.mx/transparencia/121/2022/XXX/obraLP22-3/Propuesta030LP22-3.pdf"/>
    <hyperlink ref="R8" r:id="rId78" display="http://www.iztapalapa.cdmx.gob.mx/transparencia/121/2022/XXX/obraLP22-3/Dictamen009LP22-3.pdf"/>
    <hyperlink ref="R9" r:id="rId79" display="http://www.iztapalapa.cdmx.gob.mx/transparencia/121/2022/XXX/obraLP22-3/Dictamen013LP22-3.pdf"/>
    <hyperlink ref="R10" r:id="rId80" display="http://www.iztapalapa.cdmx.gob.mx/transparencia/121/2022/XXX/obraLP22-3/Dictamen016LP22-3.pdf"/>
    <hyperlink ref="R11" r:id="rId81" display="http://www.iztapalapa.cdmx.gob.mx/transparencia/121/2022/XXX/obraLP22-3/Dictamen018LP22-3.pdf"/>
    <hyperlink ref="R12" r:id="rId82" display="http://www.iztapalapa.cdmx.gob.mx/transparencia/121/2022/XXX/obraLP22-3/Dictamen019LP22-3.pdf"/>
    <hyperlink ref="R13" r:id="rId83" display="http://www.iztapalapa.cdmx.gob.mx/transparencia/121/2022/XXX/obraLP22-3/Dictamen021LP22-3.pdf"/>
    <hyperlink ref="R14" r:id="rId84" display="http://www.iztapalapa.cdmx.gob.mx/transparencia/121/2022/XXX/obraLP22-3/Dictamen022LP22-3.pdf"/>
    <hyperlink ref="R15" r:id="rId85" display="http://www.iztapalapa.cdmx.gob.mx/transparencia/121/2022/XXX/obraLP22-3/Dictamen023LP22-3.pdf"/>
    <hyperlink ref="R16" r:id="rId86" display="http://www.iztapalapa.cdmx.gob.mx/transparencia/121/2022/XXX/obraLP22-3/Dictamen024LP22-3.pdf"/>
    <hyperlink ref="R17" r:id="rId87" display="http://www.iztapalapa.cdmx.gob.mx/transparencia/121/2022/XXX/obraLP22-3/Dictamen025LP22-3.pdf"/>
    <hyperlink ref="R18" r:id="rId88" display="http://www.iztapalapa.cdmx.gob.mx/transparencia/121/2022/XXX/obraLP22-3/Dictamen027LP22-3.pdf"/>
    <hyperlink ref="R19" r:id="rId89" display="http://www.iztapalapa.cdmx.gob.mx/transparencia/121/2022/XXX/obraLP22-3/Dictamen028LP22-3.pdf"/>
    <hyperlink ref="R20" r:id="rId90" display="http://www.iztapalapa.cdmx.gob.mx/transparencia/121/2022/XXX/obraLP22-3/Dictamen030LP22-3.pdf"/>
    <hyperlink ref="BG8" r:id="rId91" display="http://www.iztapalapa.cdmx.gob.mx/transparencia/121/2022/XXX/obraLP22-3/Contrato072LP22-3.pdf"/>
    <hyperlink ref="BG9" r:id="rId92" display="http://www.iztapalapa.cdmx.gob.mx/transparencia/121/2022/XXX/obraLP22-3/Contrato073LP22-3.pdf"/>
    <hyperlink ref="BG10" r:id="rId93" display="http://www.iztapalapa.cdmx.gob.mx/transparencia/121/2022/XXX/obraLP22-3/Contrato074LP22-3.pdf"/>
    <hyperlink ref="BG11" r:id="rId94" display="http://www.iztapalapa.cdmx.gob.mx/transparencia/121/2022/XXX/obraLP22-3/Contrato075LP22-3.pdf"/>
    <hyperlink ref="BG12" r:id="rId95" display="http://www.iztapalapa.cdmx.gob.mx/transparencia/121/2022/XXX/obraLP22-3/Contrato076LP22-3.pdf"/>
    <hyperlink ref="BG13" r:id="rId96" display="http://www.iztapalapa.cdmx.gob.mx/transparencia/121/2022/XXX/obraLP22-3/Contrato077LP22-3.pdf"/>
    <hyperlink ref="BG14" r:id="rId97" display="http://www.iztapalapa.cdmx.gob.mx/transparencia/121/2022/XXX/obraLP22-3/Contrato078LP22-3.pdf"/>
    <hyperlink ref="BG15" r:id="rId98" display="http://www.iztapalapa.cdmx.gob.mx/transparencia/121/2022/XXX/obraLP22-3/Contrato079LP22-3.pdf"/>
    <hyperlink ref="BG16" r:id="rId99" display="http://www.iztapalapa.cdmx.gob.mx/transparencia/121/2022/XXX/obraLP22-3/Contrato080LP22-3.pdf"/>
    <hyperlink ref="BG17" r:id="rId100" display="http://www.iztapalapa.cdmx.gob.mx/transparencia/121/2022/XXX/obraLP22-3/Contrato081LP22-3.pdf"/>
    <hyperlink ref="BG18" r:id="rId101" display="http://www.iztapalapa.cdmx.gob.mx/transparencia/121/2022/XXX/obraLP22-3/Contrato083LP22-3.pdf"/>
    <hyperlink ref="BG19" r:id="rId102" display="http://www.iztapalapa.cdmx.gob.mx/transparencia/121/2022/XXX/obraLP22-3/Contrato084LP22-3.pdf"/>
    <hyperlink ref="BG20" r:id="rId103" display="http://www.iztapalapa.cdmx.gob.mx/transparencia/121/2022/XXX/obraLP22-3/Contrato085LP22-3.pdf"/>
  </hyperlinks>
  <printOptions/>
  <pageMargins left="0.7" right="0.7" top="0.75" bottom="0.75" header="0.3" footer="0.3"/>
  <pageSetup horizontalDpi="600" verticalDpi="600" orientation="portrait" r:id="rId104"/>
  <ignoredErrors>
    <ignoredError sqref="AJ8:AJ20 AH8:AH20 AF8:AF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421875" style="0" customWidth="1"/>
    <col min="3" max="3" width="21.28125" style="0" customWidth="1"/>
    <col min="4" max="4" width="19.140625" style="0" bestFit="1" customWidth="1"/>
    <col min="5" max="5" width="27.710937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.75" thickBot="1">
      <c r="A3" s="18" t="s">
        <v>296</v>
      </c>
      <c r="B3" s="18" t="s">
        <v>297</v>
      </c>
      <c r="C3" s="18" t="s">
        <v>298</v>
      </c>
      <c r="D3" s="18" t="s">
        <v>299</v>
      </c>
      <c r="E3" s="18" t="s">
        <v>300</v>
      </c>
      <c r="F3" s="18" t="s">
        <v>301</v>
      </c>
    </row>
    <row r="4" spans="1:6" ht="49.5" customHeight="1" thickBot="1">
      <c r="A4" s="9">
        <v>1</v>
      </c>
      <c r="B4" s="15" t="s">
        <v>482</v>
      </c>
      <c r="C4" s="15" t="s">
        <v>448</v>
      </c>
      <c r="D4" s="15" t="s">
        <v>449</v>
      </c>
      <c r="E4" s="15" t="s">
        <v>482</v>
      </c>
      <c r="F4" s="15" t="s">
        <v>483</v>
      </c>
    </row>
    <row r="5" spans="1:6" ht="49.5" customHeight="1" thickBot="1">
      <c r="A5" s="10">
        <v>2</v>
      </c>
      <c r="B5" s="16" t="s">
        <v>451</v>
      </c>
      <c r="C5" s="16" t="s">
        <v>448</v>
      </c>
      <c r="D5" s="16" t="s">
        <v>449</v>
      </c>
      <c r="E5" s="16" t="s">
        <v>451</v>
      </c>
      <c r="F5" s="16" t="s">
        <v>484</v>
      </c>
    </row>
    <row r="6" spans="1:6" ht="49.5" customHeight="1" thickBot="1">
      <c r="A6" s="10">
        <v>3</v>
      </c>
      <c r="B6" s="16" t="s">
        <v>452</v>
      </c>
      <c r="C6" s="16" t="s">
        <v>448</v>
      </c>
      <c r="D6" s="16" t="s">
        <v>449</v>
      </c>
      <c r="E6" s="16" t="s">
        <v>452</v>
      </c>
      <c r="F6" s="16" t="s">
        <v>485</v>
      </c>
    </row>
    <row r="7" spans="1:6" ht="49.5" customHeight="1" thickBot="1">
      <c r="A7" s="10">
        <v>4</v>
      </c>
      <c r="B7" s="16" t="s">
        <v>453</v>
      </c>
      <c r="C7" s="16" t="s">
        <v>448</v>
      </c>
      <c r="D7" s="16" t="s">
        <v>449</v>
      </c>
      <c r="E7" s="16" t="s">
        <v>453</v>
      </c>
      <c r="F7" s="16" t="s">
        <v>486</v>
      </c>
    </row>
    <row r="8" spans="1:6" ht="49.5" customHeight="1" thickBot="1">
      <c r="A8" s="10">
        <v>5</v>
      </c>
      <c r="B8" s="16" t="s">
        <v>454</v>
      </c>
      <c r="C8" s="16" t="s">
        <v>448</v>
      </c>
      <c r="D8" s="16" t="s">
        <v>449</v>
      </c>
      <c r="E8" s="16" t="s">
        <v>454</v>
      </c>
      <c r="F8" s="16" t="s">
        <v>487</v>
      </c>
    </row>
    <row r="9" spans="1:6" ht="49.5" customHeight="1" thickBot="1">
      <c r="A9" s="10">
        <v>6</v>
      </c>
      <c r="B9" s="16" t="s">
        <v>455</v>
      </c>
      <c r="C9" s="16" t="s">
        <v>448</v>
      </c>
      <c r="D9" s="16" t="s">
        <v>449</v>
      </c>
      <c r="E9" s="16" t="s">
        <v>455</v>
      </c>
      <c r="F9" s="16" t="s">
        <v>488</v>
      </c>
    </row>
    <row r="10" spans="1:6" ht="49.5" customHeight="1" thickBot="1">
      <c r="A10" s="10">
        <v>7</v>
      </c>
      <c r="B10" s="16" t="s">
        <v>456</v>
      </c>
      <c r="C10" s="16" t="s">
        <v>448</v>
      </c>
      <c r="D10" s="16" t="s">
        <v>449</v>
      </c>
      <c r="E10" s="16" t="s">
        <v>456</v>
      </c>
      <c r="F10" s="16" t="s">
        <v>489</v>
      </c>
    </row>
    <row r="11" spans="1:6" ht="49.5" customHeight="1" thickBot="1">
      <c r="A11" s="10">
        <v>8</v>
      </c>
      <c r="B11" s="16" t="s">
        <v>457</v>
      </c>
      <c r="C11" s="16" t="s">
        <v>448</v>
      </c>
      <c r="D11" s="16" t="s">
        <v>449</v>
      </c>
      <c r="E11" s="16" t="s">
        <v>457</v>
      </c>
      <c r="F11" s="16" t="s">
        <v>490</v>
      </c>
    </row>
    <row r="12" spans="1:6" ht="49.5" customHeight="1" thickBot="1">
      <c r="A12" s="10">
        <v>9</v>
      </c>
      <c r="B12" s="16" t="s">
        <v>458</v>
      </c>
      <c r="C12" s="16" t="s">
        <v>448</v>
      </c>
      <c r="D12" s="16" t="s">
        <v>449</v>
      </c>
      <c r="E12" s="16" t="s">
        <v>458</v>
      </c>
      <c r="F12" s="16" t="s">
        <v>491</v>
      </c>
    </row>
    <row r="13" spans="1:6" ht="49.5" customHeight="1" thickBot="1">
      <c r="A13" s="10">
        <v>10</v>
      </c>
      <c r="B13" s="16" t="s">
        <v>492</v>
      </c>
      <c r="C13" s="16" t="s">
        <v>448</v>
      </c>
      <c r="D13" s="16" t="s">
        <v>449</v>
      </c>
      <c r="E13" s="16" t="s">
        <v>492</v>
      </c>
      <c r="F13" s="16" t="s">
        <v>493</v>
      </c>
    </row>
    <row r="14" spans="1:6" ht="49.5" customHeight="1" thickBot="1">
      <c r="A14" s="10">
        <v>11</v>
      </c>
      <c r="B14" s="16" t="s">
        <v>459</v>
      </c>
      <c r="C14" s="16" t="s">
        <v>448</v>
      </c>
      <c r="D14" s="16" t="s">
        <v>449</v>
      </c>
      <c r="E14" s="16" t="s">
        <v>459</v>
      </c>
      <c r="F14" s="16" t="s">
        <v>494</v>
      </c>
    </row>
    <row r="15" spans="1:6" ht="49.5" customHeight="1" thickBot="1">
      <c r="A15" s="10">
        <v>12</v>
      </c>
      <c r="B15" s="16" t="s">
        <v>460</v>
      </c>
      <c r="C15" s="16" t="s">
        <v>448</v>
      </c>
      <c r="D15" s="16" t="s">
        <v>449</v>
      </c>
      <c r="E15" s="16" t="s">
        <v>460</v>
      </c>
      <c r="F15" s="16" t="s">
        <v>495</v>
      </c>
    </row>
    <row r="16" spans="1:6" ht="49.5" customHeight="1" thickBot="1">
      <c r="A16" s="10">
        <v>13</v>
      </c>
      <c r="B16" s="16" t="s">
        <v>461</v>
      </c>
      <c r="C16" s="16" t="s">
        <v>448</v>
      </c>
      <c r="D16" s="16" t="s">
        <v>449</v>
      </c>
      <c r="E16" s="16" t="s">
        <v>461</v>
      </c>
      <c r="F16" s="16" t="s">
        <v>496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851562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9.5" customHeight="1" thickBot="1">
      <c r="A3" s="20" t="s">
        <v>296</v>
      </c>
      <c r="B3" s="20" t="s">
        <v>297</v>
      </c>
      <c r="C3" s="20" t="s">
        <v>298</v>
      </c>
      <c r="D3" s="20" t="s">
        <v>299</v>
      </c>
      <c r="E3" s="20" t="s">
        <v>307</v>
      </c>
      <c r="F3" s="20" t="s">
        <v>308</v>
      </c>
    </row>
    <row r="4" spans="1:6" ht="49.5" customHeight="1" thickBot="1">
      <c r="A4" s="19">
        <v>1</v>
      </c>
      <c r="B4" s="10" t="s">
        <v>482</v>
      </c>
      <c r="C4" s="16" t="s">
        <v>448</v>
      </c>
      <c r="D4" s="16" t="s">
        <v>449</v>
      </c>
      <c r="E4" s="16" t="s">
        <v>482</v>
      </c>
      <c r="F4" s="19" t="s">
        <v>497</v>
      </c>
    </row>
    <row r="5" spans="1:6" ht="49.5" customHeight="1" thickBot="1">
      <c r="A5" s="5">
        <v>2</v>
      </c>
      <c r="B5" s="10" t="s">
        <v>451</v>
      </c>
      <c r="C5" s="16" t="s">
        <v>448</v>
      </c>
      <c r="D5" s="16" t="s">
        <v>449</v>
      </c>
      <c r="E5" s="16" t="s">
        <v>451</v>
      </c>
      <c r="F5" s="5" t="s">
        <v>360</v>
      </c>
    </row>
    <row r="6" spans="1:6" ht="49.5" customHeight="1" thickBot="1">
      <c r="A6" s="5">
        <v>3</v>
      </c>
      <c r="B6" s="10" t="s">
        <v>452</v>
      </c>
      <c r="C6" s="16" t="s">
        <v>448</v>
      </c>
      <c r="D6" s="16" t="s">
        <v>449</v>
      </c>
      <c r="E6" s="16" t="s">
        <v>452</v>
      </c>
      <c r="F6" s="5" t="s">
        <v>368</v>
      </c>
    </row>
    <row r="7" spans="1:6" ht="49.5" customHeight="1" thickBot="1">
      <c r="A7" s="5">
        <v>4</v>
      </c>
      <c r="B7" s="10" t="s">
        <v>453</v>
      </c>
      <c r="C7" s="16" t="s">
        <v>448</v>
      </c>
      <c r="D7" s="16" t="s">
        <v>449</v>
      </c>
      <c r="E7" s="16" t="s">
        <v>453</v>
      </c>
      <c r="F7" s="5" t="s">
        <v>374</v>
      </c>
    </row>
    <row r="8" spans="1:6" ht="49.5" customHeight="1" thickBot="1">
      <c r="A8" s="5">
        <v>5</v>
      </c>
      <c r="B8" s="10" t="s">
        <v>454</v>
      </c>
      <c r="C8" s="16" t="s">
        <v>448</v>
      </c>
      <c r="D8" s="16" t="s">
        <v>449</v>
      </c>
      <c r="E8" s="16" t="s">
        <v>454</v>
      </c>
      <c r="F8" s="5" t="s">
        <v>382</v>
      </c>
    </row>
    <row r="9" spans="1:6" ht="49.5" customHeight="1" thickBot="1">
      <c r="A9" s="5">
        <v>6</v>
      </c>
      <c r="B9" s="10" t="s">
        <v>455</v>
      </c>
      <c r="C9" s="16" t="s">
        <v>448</v>
      </c>
      <c r="D9" s="16" t="s">
        <v>449</v>
      </c>
      <c r="E9" s="16" t="s">
        <v>455</v>
      </c>
      <c r="F9" s="5" t="s">
        <v>390</v>
      </c>
    </row>
    <row r="10" spans="1:6" ht="49.5" customHeight="1" thickBot="1">
      <c r="A10" s="5">
        <v>7</v>
      </c>
      <c r="B10" s="10" t="s">
        <v>456</v>
      </c>
      <c r="C10" s="16" t="s">
        <v>448</v>
      </c>
      <c r="D10" s="16" t="s">
        <v>449</v>
      </c>
      <c r="E10" s="16" t="s">
        <v>456</v>
      </c>
      <c r="F10" s="5"/>
    </row>
    <row r="11" spans="1:6" ht="49.5" customHeight="1" thickBot="1">
      <c r="A11" s="5">
        <v>8</v>
      </c>
      <c r="B11" s="10" t="s">
        <v>457</v>
      </c>
      <c r="C11" s="16" t="s">
        <v>448</v>
      </c>
      <c r="D11" s="16" t="s">
        <v>449</v>
      </c>
      <c r="E11" s="16" t="s">
        <v>457</v>
      </c>
      <c r="F11" s="5" t="s">
        <v>401</v>
      </c>
    </row>
    <row r="12" spans="1:6" ht="49.5" customHeight="1" thickBot="1">
      <c r="A12" s="5">
        <v>9</v>
      </c>
      <c r="B12" s="10" t="s">
        <v>458</v>
      </c>
      <c r="C12" s="16" t="s">
        <v>448</v>
      </c>
      <c r="D12" s="16" t="s">
        <v>449</v>
      </c>
      <c r="E12" s="16" t="s">
        <v>458</v>
      </c>
      <c r="F12" s="5" t="s">
        <v>407</v>
      </c>
    </row>
    <row r="13" spans="1:6" ht="49.5" customHeight="1" thickBot="1">
      <c r="A13" s="5">
        <v>10</v>
      </c>
      <c r="B13" s="10" t="s">
        <v>492</v>
      </c>
      <c r="C13" s="16" t="s">
        <v>448</v>
      </c>
      <c r="D13" s="16" t="s">
        <v>449</v>
      </c>
      <c r="E13" s="16" t="s">
        <v>492</v>
      </c>
      <c r="F13" s="5" t="s">
        <v>498</v>
      </c>
    </row>
    <row r="14" spans="1:6" ht="49.5" customHeight="1" thickBot="1">
      <c r="A14" s="5">
        <v>11</v>
      </c>
      <c r="B14" s="10" t="s">
        <v>459</v>
      </c>
      <c r="C14" s="16" t="s">
        <v>448</v>
      </c>
      <c r="D14" s="16" t="s">
        <v>449</v>
      </c>
      <c r="E14" s="16" t="s">
        <v>459</v>
      </c>
      <c r="F14" s="5" t="s">
        <v>415</v>
      </c>
    </row>
    <row r="15" spans="1:6" ht="49.5" customHeight="1" thickBot="1">
      <c r="A15" s="5">
        <v>12</v>
      </c>
      <c r="B15" s="10" t="s">
        <v>460</v>
      </c>
      <c r="C15" s="16" t="s">
        <v>448</v>
      </c>
      <c r="D15" s="16" t="s">
        <v>449</v>
      </c>
      <c r="E15" s="16" t="s">
        <v>460</v>
      </c>
      <c r="F15" s="5" t="s">
        <v>421</v>
      </c>
    </row>
    <row r="16" spans="1:6" ht="49.5" customHeight="1" thickBot="1">
      <c r="A16" s="5">
        <v>13</v>
      </c>
      <c r="B16" s="10" t="s">
        <v>461</v>
      </c>
      <c r="C16" s="16" t="s">
        <v>448</v>
      </c>
      <c r="D16" s="16" t="s">
        <v>449</v>
      </c>
      <c r="E16" s="16" t="s">
        <v>461</v>
      </c>
      <c r="F16" s="5" t="s">
        <v>429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2812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8" customHeight="1" thickBot="1">
      <c r="A3" s="20" t="s">
        <v>296</v>
      </c>
      <c r="B3" s="20" t="s">
        <v>297</v>
      </c>
      <c r="C3" s="20" t="s">
        <v>298</v>
      </c>
      <c r="D3" s="20" t="s">
        <v>299</v>
      </c>
      <c r="E3" s="20" t="s">
        <v>307</v>
      </c>
      <c r="F3" s="20" t="s">
        <v>314</v>
      </c>
    </row>
    <row r="4" spans="1:6" ht="49.5" customHeight="1" thickBot="1">
      <c r="A4" s="19">
        <v>1</v>
      </c>
      <c r="B4" s="10" t="s">
        <v>482</v>
      </c>
      <c r="C4" s="16" t="s">
        <v>448</v>
      </c>
      <c r="D4" s="16" t="s">
        <v>449</v>
      </c>
      <c r="E4" s="16" t="s">
        <v>482</v>
      </c>
      <c r="F4" s="19" t="s">
        <v>497</v>
      </c>
    </row>
    <row r="5" spans="1:6" ht="49.5" customHeight="1" thickBot="1">
      <c r="A5" s="5">
        <v>2</v>
      </c>
      <c r="B5" s="10" t="s">
        <v>451</v>
      </c>
      <c r="C5" s="16" t="s">
        <v>448</v>
      </c>
      <c r="D5" s="16" t="s">
        <v>449</v>
      </c>
      <c r="E5" s="16" t="s">
        <v>451</v>
      </c>
      <c r="F5" s="5" t="s">
        <v>360</v>
      </c>
    </row>
    <row r="6" spans="1:6" ht="49.5" customHeight="1" thickBot="1">
      <c r="A6" s="5">
        <v>3</v>
      </c>
      <c r="B6" s="10" t="s">
        <v>452</v>
      </c>
      <c r="C6" s="16" t="s">
        <v>448</v>
      </c>
      <c r="D6" s="16" t="s">
        <v>449</v>
      </c>
      <c r="E6" s="16" t="s">
        <v>452</v>
      </c>
      <c r="F6" s="5" t="s">
        <v>368</v>
      </c>
    </row>
    <row r="7" spans="1:6" ht="49.5" customHeight="1" thickBot="1">
      <c r="A7" s="5">
        <v>4</v>
      </c>
      <c r="B7" s="10" t="s">
        <v>453</v>
      </c>
      <c r="C7" s="16" t="s">
        <v>448</v>
      </c>
      <c r="D7" s="16" t="s">
        <v>449</v>
      </c>
      <c r="E7" s="16" t="s">
        <v>453</v>
      </c>
      <c r="F7" s="5" t="s">
        <v>374</v>
      </c>
    </row>
    <row r="8" spans="1:6" ht="49.5" customHeight="1" thickBot="1">
      <c r="A8" s="5">
        <v>5</v>
      </c>
      <c r="B8" s="10" t="s">
        <v>454</v>
      </c>
      <c r="C8" s="16" t="s">
        <v>448</v>
      </c>
      <c r="D8" s="16" t="s">
        <v>449</v>
      </c>
      <c r="E8" s="16" t="s">
        <v>454</v>
      </c>
      <c r="F8" s="5" t="s">
        <v>382</v>
      </c>
    </row>
    <row r="9" spans="1:6" ht="49.5" customHeight="1" thickBot="1">
      <c r="A9" s="5">
        <v>6</v>
      </c>
      <c r="B9" s="10" t="s">
        <v>455</v>
      </c>
      <c r="C9" s="16" t="s">
        <v>448</v>
      </c>
      <c r="D9" s="16" t="s">
        <v>449</v>
      </c>
      <c r="E9" s="16" t="s">
        <v>455</v>
      </c>
      <c r="F9" s="5" t="s">
        <v>390</v>
      </c>
    </row>
    <row r="10" spans="1:6" ht="49.5" customHeight="1" thickBot="1">
      <c r="A10" s="5">
        <v>7</v>
      </c>
      <c r="B10" s="10" t="s">
        <v>456</v>
      </c>
      <c r="C10" s="16" t="s">
        <v>448</v>
      </c>
      <c r="D10" s="16" t="s">
        <v>449</v>
      </c>
      <c r="E10" s="16" t="s">
        <v>456</v>
      </c>
      <c r="F10" s="5"/>
    </row>
    <row r="11" spans="1:6" ht="49.5" customHeight="1" thickBot="1">
      <c r="A11" s="5">
        <v>8</v>
      </c>
      <c r="B11" s="10" t="s">
        <v>457</v>
      </c>
      <c r="C11" s="16" t="s">
        <v>448</v>
      </c>
      <c r="D11" s="16" t="s">
        <v>449</v>
      </c>
      <c r="E11" s="16" t="s">
        <v>457</v>
      </c>
      <c r="F11" s="5" t="s">
        <v>401</v>
      </c>
    </row>
    <row r="12" spans="1:6" ht="49.5" customHeight="1" thickBot="1">
      <c r="A12" s="5">
        <v>9</v>
      </c>
      <c r="B12" s="10" t="s">
        <v>458</v>
      </c>
      <c r="C12" s="16" t="s">
        <v>448</v>
      </c>
      <c r="D12" s="16" t="s">
        <v>449</v>
      </c>
      <c r="E12" s="16" t="s">
        <v>458</v>
      </c>
      <c r="F12" s="5" t="s">
        <v>407</v>
      </c>
    </row>
    <row r="13" spans="1:6" ht="49.5" customHeight="1" thickBot="1">
      <c r="A13" s="5">
        <v>10</v>
      </c>
      <c r="B13" s="10" t="s">
        <v>492</v>
      </c>
      <c r="C13" s="16" t="s">
        <v>448</v>
      </c>
      <c r="D13" s="16" t="s">
        <v>449</v>
      </c>
      <c r="E13" s="16" t="s">
        <v>492</v>
      </c>
      <c r="F13" s="5" t="s">
        <v>498</v>
      </c>
    </row>
    <row r="14" spans="1:6" ht="49.5" customHeight="1" thickBot="1">
      <c r="A14" s="5">
        <v>11</v>
      </c>
      <c r="B14" s="10" t="s">
        <v>459</v>
      </c>
      <c r="C14" s="16" t="s">
        <v>448</v>
      </c>
      <c r="D14" s="16" t="s">
        <v>449</v>
      </c>
      <c r="E14" s="16" t="s">
        <v>459</v>
      </c>
      <c r="F14" s="5" t="s">
        <v>415</v>
      </c>
    </row>
    <row r="15" spans="1:6" ht="49.5" customHeight="1" thickBot="1">
      <c r="A15" s="5">
        <v>12</v>
      </c>
      <c r="B15" s="10" t="s">
        <v>460</v>
      </c>
      <c r="C15" s="16" t="s">
        <v>448</v>
      </c>
      <c r="D15" s="16" t="s">
        <v>449</v>
      </c>
      <c r="E15" s="16" t="s">
        <v>460</v>
      </c>
      <c r="F15" s="5" t="s">
        <v>421</v>
      </c>
    </row>
    <row r="16" spans="1:6" ht="49.5" customHeight="1" thickBot="1">
      <c r="A16" s="5">
        <v>13</v>
      </c>
      <c r="B16" s="10" t="s">
        <v>461</v>
      </c>
      <c r="C16" s="16" t="s">
        <v>448</v>
      </c>
      <c r="D16" s="16" t="s">
        <v>449</v>
      </c>
      <c r="E16" s="16" t="s">
        <v>461</v>
      </c>
      <c r="F16" s="5" t="s">
        <v>429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9.5" customHeight="1" thickBot="1">
      <c r="A3" s="18" t="s">
        <v>296</v>
      </c>
      <c r="B3" s="18" t="s">
        <v>320</v>
      </c>
      <c r="C3" s="18" t="s">
        <v>321</v>
      </c>
      <c r="D3" s="18" t="s">
        <v>322</v>
      </c>
      <c r="E3" s="18" t="s">
        <v>323</v>
      </c>
      <c r="F3" s="18" t="s">
        <v>324</v>
      </c>
    </row>
    <row r="4" spans="1:6" ht="49.5" customHeight="1" thickBot="1">
      <c r="A4" s="21">
        <v>1</v>
      </c>
      <c r="B4" s="21" t="s">
        <v>499</v>
      </c>
      <c r="C4" s="21" t="s">
        <v>500</v>
      </c>
      <c r="D4" s="21" t="s">
        <v>501</v>
      </c>
      <c r="E4" s="22" t="s">
        <v>502</v>
      </c>
      <c r="F4" s="21" t="s">
        <v>503</v>
      </c>
    </row>
    <row r="5" spans="1:6" ht="49.5" customHeight="1" thickBot="1">
      <c r="A5" s="21">
        <v>1</v>
      </c>
      <c r="B5" s="21" t="s">
        <v>504</v>
      </c>
      <c r="C5" s="21" t="s">
        <v>505</v>
      </c>
      <c r="D5" s="21" t="s">
        <v>506</v>
      </c>
      <c r="E5" s="22" t="s">
        <v>507</v>
      </c>
      <c r="F5" s="21" t="s">
        <v>508</v>
      </c>
    </row>
    <row r="6" spans="1:6" ht="49.5" customHeight="1" thickBot="1">
      <c r="A6" s="21">
        <v>1</v>
      </c>
      <c r="B6" s="21" t="s">
        <v>509</v>
      </c>
      <c r="C6" s="21" t="s">
        <v>510</v>
      </c>
      <c r="D6" s="21" t="s">
        <v>510</v>
      </c>
      <c r="E6" s="22" t="s">
        <v>511</v>
      </c>
      <c r="F6" s="21" t="s">
        <v>512</v>
      </c>
    </row>
    <row r="7" spans="1:6" ht="49.5" customHeight="1" thickBot="1">
      <c r="A7" s="21">
        <v>2</v>
      </c>
      <c r="B7" s="21" t="s">
        <v>499</v>
      </c>
      <c r="C7" s="21" t="s">
        <v>500</v>
      </c>
      <c r="D7" s="21" t="s">
        <v>501</v>
      </c>
      <c r="E7" s="22" t="s">
        <v>502</v>
      </c>
      <c r="F7" s="21" t="s">
        <v>503</v>
      </c>
    </row>
    <row r="8" spans="1:6" ht="49.5" customHeight="1" thickBot="1">
      <c r="A8" s="21">
        <v>2</v>
      </c>
      <c r="B8" s="21" t="s">
        <v>504</v>
      </c>
      <c r="C8" s="21" t="s">
        <v>505</v>
      </c>
      <c r="D8" s="21" t="s">
        <v>506</v>
      </c>
      <c r="E8" s="22" t="s">
        <v>507</v>
      </c>
      <c r="F8" s="21" t="s">
        <v>508</v>
      </c>
    </row>
    <row r="9" spans="1:6" ht="49.5" customHeight="1" thickBot="1">
      <c r="A9" s="21">
        <v>2</v>
      </c>
      <c r="B9" s="21" t="s">
        <v>513</v>
      </c>
      <c r="C9" s="21" t="s">
        <v>514</v>
      </c>
      <c r="D9" s="21" t="s">
        <v>515</v>
      </c>
      <c r="E9" s="22" t="s">
        <v>516</v>
      </c>
      <c r="F9" s="21" t="s">
        <v>517</v>
      </c>
    </row>
    <row r="10" spans="1:6" ht="49.5" customHeight="1" thickBot="1">
      <c r="A10" s="21">
        <v>2</v>
      </c>
      <c r="B10" s="21" t="s">
        <v>518</v>
      </c>
      <c r="C10" s="21" t="s">
        <v>519</v>
      </c>
      <c r="D10" s="21" t="s">
        <v>520</v>
      </c>
      <c r="E10" s="22" t="s">
        <v>521</v>
      </c>
      <c r="F10" s="21" t="s">
        <v>522</v>
      </c>
    </row>
    <row r="11" spans="1:6" ht="49.5" customHeight="1" thickBot="1">
      <c r="A11" s="21">
        <v>3</v>
      </c>
      <c r="B11" s="21" t="s">
        <v>499</v>
      </c>
      <c r="C11" s="21" t="s">
        <v>500</v>
      </c>
      <c r="D11" s="21" t="s">
        <v>501</v>
      </c>
      <c r="E11" s="22" t="s">
        <v>502</v>
      </c>
      <c r="F11" s="21" t="s">
        <v>503</v>
      </c>
    </row>
    <row r="12" spans="1:6" ht="49.5" customHeight="1" thickBot="1">
      <c r="A12" s="21">
        <v>3</v>
      </c>
      <c r="B12" s="21" t="s">
        <v>504</v>
      </c>
      <c r="C12" s="21" t="s">
        <v>505</v>
      </c>
      <c r="D12" s="21" t="s">
        <v>506</v>
      </c>
      <c r="E12" s="22" t="s">
        <v>507</v>
      </c>
      <c r="F12" s="21" t="s">
        <v>508</v>
      </c>
    </row>
    <row r="13" spans="1:6" ht="49.5" customHeight="1" thickBot="1">
      <c r="A13" s="21">
        <v>3</v>
      </c>
      <c r="B13" s="21" t="s">
        <v>513</v>
      </c>
      <c r="C13" s="21" t="s">
        <v>514</v>
      </c>
      <c r="D13" s="21" t="s">
        <v>515</v>
      </c>
      <c r="E13" s="22" t="s">
        <v>516</v>
      </c>
      <c r="F13" s="21" t="s">
        <v>517</v>
      </c>
    </row>
    <row r="14" spans="1:6" ht="49.5" customHeight="1" thickBot="1">
      <c r="A14" s="21">
        <v>3</v>
      </c>
      <c r="B14" s="21" t="s">
        <v>518</v>
      </c>
      <c r="C14" s="21" t="s">
        <v>519</v>
      </c>
      <c r="D14" s="21" t="s">
        <v>520</v>
      </c>
      <c r="E14" s="22" t="s">
        <v>521</v>
      </c>
      <c r="F14" s="21" t="s">
        <v>522</v>
      </c>
    </row>
    <row r="15" spans="1:6" ht="49.5" customHeight="1" thickBot="1">
      <c r="A15" s="21">
        <v>4</v>
      </c>
      <c r="B15" s="21" t="s">
        <v>499</v>
      </c>
      <c r="C15" s="21" t="s">
        <v>500</v>
      </c>
      <c r="D15" s="21" t="s">
        <v>501</v>
      </c>
      <c r="E15" s="22" t="s">
        <v>502</v>
      </c>
      <c r="F15" s="21" t="s">
        <v>503</v>
      </c>
    </row>
    <row r="16" spans="1:6" ht="49.5" customHeight="1" thickBot="1">
      <c r="A16" s="21">
        <v>4</v>
      </c>
      <c r="B16" s="21" t="s">
        <v>504</v>
      </c>
      <c r="C16" s="21" t="s">
        <v>505</v>
      </c>
      <c r="D16" s="21" t="s">
        <v>506</v>
      </c>
      <c r="E16" s="22" t="s">
        <v>507</v>
      </c>
      <c r="F16" s="21" t="s">
        <v>508</v>
      </c>
    </row>
    <row r="17" spans="1:6" ht="49.5" customHeight="1" thickBot="1">
      <c r="A17" s="21">
        <v>4</v>
      </c>
      <c r="B17" s="21" t="s">
        <v>513</v>
      </c>
      <c r="C17" s="21" t="s">
        <v>514</v>
      </c>
      <c r="D17" s="21" t="s">
        <v>515</v>
      </c>
      <c r="E17" s="22" t="s">
        <v>516</v>
      </c>
      <c r="F17" s="21" t="s">
        <v>517</v>
      </c>
    </row>
    <row r="18" spans="1:6" ht="49.5" customHeight="1" thickBot="1">
      <c r="A18" s="21">
        <v>4</v>
      </c>
      <c r="B18" s="21" t="s">
        <v>518</v>
      </c>
      <c r="C18" s="21" t="s">
        <v>519</v>
      </c>
      <c r="D18" s="21" t="s">
        <v>520</v>
      </c>
      <c r="E18" s="22" t="s">
        <v>521</v>
      </c>
      <c r="F18" s="21" t="s">
        <v>522</v>
      </c>
    </row>
    <row r="19" spans="1:6" ht="49.5" customHeight="1" thickBot="1">
      <c r="A19" s="21">
        <v>5</v>
      </c>
      <c r="B19" s="21" t="s">
        <v>499</v>
      </c>
      <c r="C19" s="21" t="s">
        <v>500</v>
      </c>
      <c r="D19" s="21" t="s">
        <v>501</v>
      </c>
      <c r="E19" s="22" t="s">
        <v>502</v>
      </c>
      <c r="F19" s="21" t="s">
        <v>503</v>
      </c>
    </row>
    <row r="20" spans="1:6" ht="49.5" customHeight="1" thickBot="1">
      <c r="A20" s="21">
        <v>5</v>
      </c>
      <c r="B20" s="21" t="s">
        <v>504</v>
      </c>
      <c r="C20" s="21" t="s">
        <v>505</v>
      </c>
      <c r="D20" s="21" t="s">
        <v>506</v>
      </c>
      <c r="E20" s="22" t="s">
        <v>507</v>
      </c>
      <c r="F20" s="21" t="s">
        <v>508</v>
      </c>
    </row>
    <row r="21" spans="1:6" ht="49.5" customHeight="1" thickBot="1">
      <c r="A21" s="21">
        <v>5</v>
      </c>
      <c r="B21" s="21" t="s">
        <v>513</v>
      </c>
      <c r="C21" s="21" t="s">
        <v>514</v>
      </c>
      <c r="D21" s="21" t="s">
        <v>515</v>
      </c>
      <c r="E21" s="22" t="s">
        <v>516</v>
      </c>
      <c r="F21" s="21" t="s">
        <v>517</v>
      </c>
    </row>
    <row r="22" spans="1:6" ht="49.5" customHeight="1" thickBot="1">
      <c r="A22" s="21">
        <v>5</v>
      </c>
      <c r="B22" s="21" t="s">
        <v>518</v>
      </c>
      <c r="C22" s="21" t="s">
        <v>519</v>
      </c>
      <c r="D22" s="21" t="s">
        <v>520</v>
      </c>
      <c r="E22" s="22" t="s">
        <v>521</v>
      </c>
      <c r="F22" s="21" t="s">
        <v>522</v>
      </c>
    </row>
    <row r="23" spans="1:6" ht="49.5" customHeight="1" thickBot="1">
      <c r="A23" s="21">
        <v>6</v>
      </c>
      <c r="B23" s="21" t="s">
        <v>499</v>
      </c>
      <c r="C23" s="21" t="s">
        <v>500</v>
      </c>
      <c r="D23" s="21" t="s">
        <v>501</v>
      </c>
      <c r="E23" s="22" t="s">
        <v>502</v>
      </c>
      <c r="F23" s="21" t="s">
        <v>503</v>
      </c>
    </row>
    <row r="24" spans="1:6" ht="49.5" customHeight="1" thickBot="1">
      <c r="A24" s="21">
        <v>6</v>
      </c>
      <c r="B24" s="21" t="s">
        <v>504</v>
      </c>
      <c r="C24" s="21" t="s">
        <v>505</v>
      </c>
      <c r="D24" s="21" t="s">
        <v>506</v>
      </c>
      <c r="E24" s="22" t="s">
        <v>507</v>
      </c>
      <c r="F24" s="21" t="s">
        <v>508</v>
      </c>
    </row>
    <row r="25" spans="1:6" ht="49.5" customHeight="1" thickBot="1">
      <c r="A25" s="21">
        <v>6</v>
      </c>
      <c r="B25" s="21" t="s">
        <v>513</v>
      </c>
      <c r="C25" s="21" t="s">
        <v>514</v>
      </c>
      <c r="D25" s="21" t="s">
        <v>515</v>
      </c>
      <c r="E25" s="22" t="s">
        <v>516</v>
      </c>
      <c r="F25" s="21" t="s">
        <v>517</v>
      </c>
    </row>
    <row r="26" spans="1:6" ht="49.5" customHeight="1" thickBot="1">
      <c r="A26" s="21">
        <v>6</v>
      </c>
      <c r="B26" s="21" t="s">
        <v>518</v>
      </c>
      <c r="C26" s="21" t="s">
        <v>519</v>
      </c>
      <c r="D26" s="21" t="s">
        <v>520</v>
      </c>
      <c r="E26" s="22" t="s">
        <v>521</v>
      </c>
      <c r="F26" s="21" t="s">
        <v>522</v>
      </c>
    </row>
    <row r="27" spans="1:6" ht="49.5" customHeight="1" thickBot="1">
      <c r="A27" s="21">
        <v>7</v>
      </c>
      <c r="B27" s="21" t="s">
        <v>499</v>
      </c>
      <c r="C27" s="21" t="s">
        <v>500</v>
      </c>
      <c r="D27" s="21" t="s">
        <v>501</v>
      </c>
      <c r="E27" s="22" t="s">
        <v>502</v>
      </c>
      <c r="F27" s="21" t="s">
        <v>503</v>
      </c>
    </row>
    <row r="28" spans="1:6" ht="49.5" customHeight="1" thickBot="1">
      <c r="A28" s="21">
        <v>7</v>
      </c>
      <c r="B28" s="21" t="s">
        <v>504</v>
      </c>
      <c r="C28" s="21" t="s">
        <v>505</v>
      </c>
      <c r="D28" s="21" t="s">
        <v>506</v>
      </c>
      <c r="E28" s="22" t="s">
        <v>507</v>
      </c>
      <c r="F28" s="21" t="s">
        <v>508</v>
      </c>
    </row>
    <row r="29" spans="1:6" ht="49.5" customHeight="1" thickBot="1">
      <c r="A29" s="21">
        <v>7</v>
      </c>
      <c r="B29" s="21" t="s">
        <v>513</v>
      </c>
      <c r="C29" s="21" t="s">
        <v>514</v>
      </c>
      <c r="D29" s="21" t="s">
        <v>515</v>
      </c>
      <c r="E29" s="22" t="s">
        <v>516</v>
      </c>
      <c r="F29" s="21" t="s">
        <v>517</v>
      </c>
    </row>
    <row r="30" spans="1:6" ht="49.5" customHeight="1" thickBot="1">
      <c r="A30" s="21">
        <v>7</v>
      </c>
      <c r="B30" s="21" t="s">
        <v>518</v>
      </c>
      <c r="C30" s="21" t="s">
        <v>519</v>
      </c>
      <c r="D30" s="21" t="s">
        <v>520</v>
      </c>
      <c r="E30" s="22" t="s">
        <v>521</v>
      </c>
      <c r="F30" s="21" t="s">
        <v>522</v>
      </c>
    </row>
    <row r="31" spans="1:6" ht="49.5" customHeight="1" thickBot="1">
      <c r="A31" s="21">
        <v>8</v>
      </c>
      <c r="B31" s="21" t="s">
        <v>499</v>
      </c>
      <c r="C31" s="21" t="s">
        <v>500</v>
      </c>
      <c r="D31" s="21" t="s">
        <v>501</v>
      </c>
      <c r="E31" s="22" t="s">
        <v>502</v>
      </c>
      <c r="F31" s="21" t="s">
        <v>503</v>
      </c>
    </row>
    <row r="32" spans="1:6" ht="49.5" customHeight="1" thickBot="1">
      <c r="A32" s="21">
        <v>8</v>
      </c>
      <c r="B32" s="21" t="s">
        <v>504</v>
      </c>
      <c r="C32" s="21" t="s">
        <v>505</v>
      </c>
      <c r="D32" s="21" t="s">
        <v>506</v>
      </c>
      <c r="E32" s="22" t="s">
        <v>507</v>
      </c>
      <c r="F32" s="21" t="s">
        <v>508</v>
      </c>
    </row>
    <row r="33" spans="1:6" ht="49.5" customHeight="1" thickBot="1">
      <c r="A33" s="21">
        <v>8</v>
      </c>
      <c r="B33" s="21" t="s">
        <v>513</v>
      </c>
      <c r="C33" s="21" t="s">
        <v>514</v>
      </c>
      <c r="D33" s="21" t="s">
        <v>515</v>
      </c>
      <c r="E33" s="22" t="s">
        <v>516</v>
      </c>
      <c r="F33" s="21" t="s">
        <v>517</v>
      </c>
    </row>
    <row r="34" spans="1:6" ht="49.5" customHeight="1" thickBot="1">
      <c r="A34" s="21">
        <v>8</v>
      </c>
      <c r="B34" s="21" t="s">
        <v>518</v>
      </c>
      <c r="C34" s="21" t="s">
        <v>519</v>
      </c>
      <c r="D34" s="21" t="s">
        <v>520</v>
      </c>
      <c r="E34" s="22" t="s">
        <v>521</v>
      </c>
      <c r="F34" s="21" t="s">
        <v>522</v>
      </c>
    </row>
    <row r="35" spans="1:6" ht="49.5" customHeight="1" thickBot="1">
      <c r="A35" s="21">
        <v>9</v>
      </c>
      <c r="B35" s="21" t="s">
        <v>499</v>
      </c>
      <c r="C35" s="21" t="s">
        <v>500</v>
      </c>
      <c r="D35" s="21" t="s">
        <v>501</v>
      </c>
      <c r="E35" s="22" t="s">
        <v>502</v>
      </c>
      <c r="F35" s="21" t="s">
        <v>503</v>
      </c>
    </row>
    <row r="36" spans="1:6" ht="49.5" customHeight="1" thickBot="1">
      <c r="A36" s="21">
        <v>9</v>
      </c>
      <c r="B36" s="21" t="s">
        <v>504</v>
      </c>
      <c r="C36" s="21" t="s">
        <v>505</v>
      </c>
      <c r="D36" s="21" t="s">
        <v>506</v>
      </c>
      <c r="E36" s="22" t="s">
        <v>507</v>
      </c>
      <c r="F36" s="21" t="s">
        <v>508</v>
      </c>
    </row>
    <row r="37" spans="1:6" ht="49.5" customHeight="1" thickBot="1">
      <c r="A37" s="21">
        <v>9</v>
      </c>
      <c r="B37" s="21" t="s">
        <v>513</v>
      </c>
      <c r="C37" s="21" t="s">
        <v>514</v>
      </c>
      <c r="D37" s="21" t="s">
        <v>515</v>
      </c>
      <c r="E37" s="22" t="s">
        <v>516</v>
      </c>
      <c r="F37" s="21" t="s">
        <v>517</v>
      </c>
    </row>
    <row r="38" spans="1:6" ht="49.5" customHeight="1" thickBot="1">
      <c r="A38" s="21">
        <v>9</v>
      </c>
      <c r="B38" s="21" t="s">
        <v>518</v>
      </c>
      <c r="C38" s="21" t="s">
        <v>519</v>
      </c>
      <c r="D38" s="21" t="s">
        <v>520</v>
      </c>
      <c r="E38" s="22" t="s">
        <v>521</v>
      </c>
      <c r="F38" s="21" t="s">
        <v>522</v>
      </c>
    </row>
    <row r="39" spans="1:6" ht="49.5" customHeight="1" thickBot="1">
      <c r="A39" s="21">
        <v>10</v>
      </c>
      <c r="B39" s="21" t="s">
        <v>499</v>
      </c>
      <c r="C39" s="21" t="s">
        <v>500</v>
      </c>
      <c r="D39" s="21" t="s">
        <v>501</v>
      </c>
      <c r="E39" s="22" t="s">
        <v>502</v>
      </c>
      <c r="F39" s="21" t="s">
        <v>503</v>
      </c>
    </row>
    <row r="40" spans="1:6" ht="49.5" customHeight="1" thickBot="1">
      <c r="A40" s="21">
        <v>10</v>
      </c>
      <c r="B40" s="21" t="s">
        <v>504</v>
      </c>
      <c r="C40" s="21" t="s">
        <v>505</v>
      </c>
      <c r="D40" s="21" t="s">
        <v>506</v>
      </c>
      <c r="E40" s="22" t="s">
        <v>507</v>
      </c>
      <c r="F40" s="21" t="s">
        <v>508</v>
      </c>
    </row>
    <row r="41" spans="1:6" ht="49.5" customHeight="1" thickBot="1">
      <c r="A41" s="21">
        <v>10</v>
      </c>
      <c r="B41" s="21" t="s">
        <v>513</v>
      </c>
      <c r="C41" s="21" t="s">
        <v>514</v>
      </c>
      <c r="D41" s="21" t="s">
        <v>515</v>
      </c>
      <c r="E41" s="22" t="s">
        <v>516</v>
      </c>
      <c r="F41" s="21" t="s">
        <v>517</v>
      </c>
    </row>
    <row r="42" spans="1:6" ht="49.5" customHeight="1" thickBot="1">
      <c r="A42" s="21">
        <v>10</v>
      </c>
      <c r="B42" s="21" t="s">
        <v>518</v>
      </c>
      <c r="C42" s="21" t="s">
        <v>519</v>
      </c>
      <c r="D42" s="21" t="s">
        <v>520</v>
      </c>
      <c r="E42" s="22" t="s">
        <v>521</v>
      </c>
      <c r="F42" s="21" t="s">
        <v>522</v>
      </c>
    </row>
    <row r="43" spans="1:6" ht="49.5" customHeight="1" thickBot="1">
      <c r="A43" s="21">
        <v>11</v>
      </c>
      <c r="B43" s="21" t="s">
        <v>499</v>
      </c>
      <c r="C43" s="21" t="s">
        <v>500</v>
      </c>
      <c r="D43" s="21" t="s">
        <v>501</v>
      </c>
      <c r="E43" s="22" t="s">
        <v>502</v>
      </c>
      <c r="F43" s="21" t="s">
        <v>503</v>
      </c>
    </row>
    <row r="44" spans="1:6" ht="49.5" customHeight="1" thickBot="1">
      <c r="A44" s="21">
        <v>11</v>
      </c>
      <c r="B44" s="21" t="s">
        <v>504</v>
      </c>
      <c r="C44" s="21" t="s">
        <v>505</v>
      </c>
      <c r="D44" s="21" t="s">
        <v>506</v>
      </c>
      <c r="E44" s="22" t="s">
        <v>507</v>
      </c>
      <c r="F44" s="21" t="s">
        <v>508</v>
      </c>
    </row>
    <row r="45" spans="1:6" ht="49.5" customHeight="1" thickBot="1">
      <c r="A45" s="21">
        <v>11</v>
      </c>
      <c r="B45" s="21" t="s">
        <v>513</v>
      </c>
      <c r="C45" s="21" t="s">
        <v>514</v>
      </c>
      <c r="D45" s="21" t="s">
        <v>515</v>
      </c>
      <c r="E45" s="22" t="s">
        <v>516</v>
      </c>
      <c r="F45" s="21" t="s">
        <v>517</v>
      </c>
    </row>
    <row r="46" spans="1:6" ht="49.5" customHeight="1" thickBot="1">
      <c r="A46" s="21">
        <v>11</v>
      </c>
      <c r="B46" s="21" t="s">
        <v>518</v>
      </c>
      <c r="C46" s="21" t="s">
        <v>519</v>
      </c>
      <c r="D46" s="21" t="s">
        <v>520</v>
      </c>
      <c r="E46" s="22" t="s">
        <v>521</v>
      </c>
      <c r="F46" s="21" t="s">
        <v>522</v>
      </c>
    </row>
    <row r="47" spans="1:6" ht="49.5" customHeight="1" thickBot="1">
      <c r="A47" s="21">
        <v>12</v>
      </c>
      <c r="B47" s="21" t="s">
        <v>499</v>
      </c>
      <c r="C47" s="21" t="s">
        <v>500</v>
      </c>
      <c r="D47" s="21" t="s">
        <v>501</v>
      </c>
      <c r="E47" s="22" t="s">
        <v>502</v>
      </c>
      <c r="F47" s="21" t="s">
        <v>503</v>
      </c>
    </row>
    <row r="48" spans="1:6" ht="49.5" customHeight="1" thickBot="1">
      <c r="A48" s="21">
        <v>12</v>
      </c>
      <c r="B48" s="21" t="s">
        <v>504</v>
      </c>
      <c r="C48" s="21" t="s">
        <v>505</v>
      </c>
      <c r="D48" s="21" t="s">
        <v>506</v>
      </c>
      <c r="E48" s="22" t="s">
        <v>507</v>
      </c>
      <c r="F48" s="21" t="s">
        <v>508</v>
      </c>
    </row>
    <row r="49" spans="1:6" ht="49.5" customHeight="1" thickBot="1">
      <c r="A49" s="21">
        <v>12</v>
      </c>
      <c r="B49" s="21" t="s">
        <v>513</v>
      </c>
      <c r="C49" s="21" t="s">
        <v>514</v>
      </c>
      <c r="D49" s="21" t="s">
        <v>515</v>
      </c>
      <c r="E49" s="22" t="s">
        <v>516</v>
      </c>
      <c r="F49" s="21" t="s">
        <v>517</v>
      </c>
    </row>
    <row r="50" spans="1:6" ht="49.5" customHeight="1" thickBot="1">
      <c r="A50" s="21">
        <v>12</v>
      </c>
      <c r="B50" s="21" t="s">
        <v>518</v>
      </c>
      <c r="C50" s="21" t="s">
        <v>519</v>
      </c>
      <c r="D50" s="21" t="s">
        <v>520</v>
      </c>
      <c r="E50" s="22" t="s">
        <v>521</v>
      </c>
      <c r="F50" s="21" t="s">
        <v>522</v>
      </c>
    </row>
    <row r="51" spans="1:6" ht="49.5" customHeight="1" thickBot="1">
      <c r="A51" s="21">
        <v>13</v>
      </c>
      <c r="B51" s="21" t="s">
        <v>499</v>
      </c>
      <c r="C51" s="21" t="s">
        <v>500</v>
      </c>
      <c r="D51" s="21" t="s">
        <v>501</v>
      </c>
      <c r="E51" s="22" t="s">
        <v>502</v>
      </c>
      <c r="F51" s="21" t="s">
        <v>503</v>
      </c>
    </row>
    <row r="52" spans="1:6" ht="49.5" customHeight="1" thickBot="1">
      <c r="A52" s="21">
        <v>13</v>
      </c>
      <c r="B52" s="21" t="s">
        <v>504</v>
      </c>
      <c r="C52" s="21" t="s">
        <v>505</v>
      </c>
      <c r="D52" s="21" t="s">
        <v>506</v>
      </c>
      <c r="E52" s="22" t="s">
        <v>507</v>
      </c>
      <c r="F52" s="21" t="s">
        <v>508</v>
      </c>
    </row>
    <row r="53" spans="1:6" ht="49.5" customHeight="1" thickBot="1">
      <c r="A53" s="21">
        <v>13</v>
      </c>
      <c r="B53" s="21" t="s">
        <v>513</v>
      </c>
      <c r="C53" s="21" t="s">
        <v>514</v>
      </c>
      <c r="D53" s="21" t="s">
        <v>515</v>
      </c>
      <c r="E53" s="22" t="s">
        <v>516</v>
      </c>
      <c r="F53" s="21" t="s">
        <v>517</v>
      </c>
    </row>
    <row r="54" spans="1:6" ht="49.5" customHeight="1" thickBot="1">
      <c r="A54" s="21">
        <v>13</v>
      </c>
      <c r="B54" s="21" t="s">
        <v>518</v>
      </c>
      <c r="C54" s="21" t="s">
        <v>519</v>
      </c>
      <c r="D54" s="21" t="s">
        <v>520</v>
      </c>
      <c r="E54" s="22" t="s">
        <v>521</v>
      </c>
      <c r="F54" s="21" t="s">
        <v>522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21" customHeight="1" thickBot="1">
      <c r="A3" s="20" t="s">
        <v>296</v>
      </c>
      <c r="B3" s="20" t="s">
        <v>326</v>
      </c>
    </row>
    <row r="4" spans="1:2" ht="34.5" customHeight="1" thickBot="1">
      <c r="A4" s="1">
        <v>1</v>
      </c>
      <c r="B4" s="1">
        <v>6141</v>
      </c>
    </row>
    <row r="5" spans="1:2" ht="34.5" customHeight="1" thickBot="1">
      <c r="A5" s="1">
        <v>2</v>
      </c>
      <c r="B5" s="1">
        <v>6141</v>
      </c>
    </row>
    <row r="6" spans="1:2" ht="34.5" customHeight="1" thickBot="1">
      <c r="A6" s="1">
        <v>3</v>
      </c>
      <c r="B6" s="1">
        <v>6141</v>
      </c>
    </row>
    <row r="7" spans="1:2" ht="34.5" customHeight="1" thickBot="1">
      <c r="A7" s="1">
        <v>4</v>
      </c>
      <c r="B7" s="1">
        <v>6141</v>
      </c>
    </row>
    <row r="8" spans="1:2" ht="34.5" customHeight="1" thickBot="1">
      <c r="A8" s="1">
        <v>5</v>
      </c>
      <c r="B8" s="1">
        <v>6141</v>
      </c>
    </row>
    <row r="9" spans="1:2" ht="34.5" customHeight="1" thickBot="1">
      <c r="A9" s="1">
        <v>6</v>
      </c>
      <c r="B9" s="1">
        <v>6141</v>
      </c>
    </row>
    <row r="10" spans="1:2" ht="34.5" customHeight="1" thickBot="1">
      <c r="A10" s="1">
        <v>7</v>
      </c>
      <c r="B10" s="1">
        <v>4419</v>
      </c>
    </row>
    <row r="11" spans="1:2" ht="34.5" customHeight="1" thickBot="1">
      <c r="A11" s="1">
        <v>8</v>
      </c>
      <c r="B11" s="1">
        <v>6141</v>
      </c>
    </row>
    <row r="12" spans="1:2" ht="34.5" customHeight="1" thickBot="1">
      <c r="A12" s="1">
        <v>9</v>
      </c>
      <c r="B12" s="1">
        <v>6141</v>
      </c>
    </row>
    <row r="13" spans="1:2" ht="34.5" customHeight="1" thickBot="1">
      <c r="A13" s="1">
        <v>10</v>
      </c>
      <c r="B13" s="1">
        <v>6141</v>
      </c>
    </row>
    <row r="14" spans="1:2" ht="34.5" customHeight="1" thickBot="1">
      <c r="A14" s="1">
        <v>11</v>
      </c>
      <c r="B14" s="1">
        <v>4419</v>
      </c>
    </row>
    <row r="15" spans="1:2" ht="34.5" customHeight="1" thickBot="1">
      <c r="A15" s="1">
        <v>12</v>
      </c>
      <c r="B15" s="1">
        <v>6141</v>
      </c>
    </row>
    <row r="16" spans="1:2" ht="34.5" customHeight="1" thickBot="1">
      <c r="A16" s="1">
        <v>13</v>
      </c>
      <c r="B16" s="1">
        <v>4419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8" customHeight="1" thickBot="1">
      <c r="A3" s="20" t="s">
        <v>296</v>
      </c>
      <c r="B3" s="20" t="s">
        <v>331</v>
      </c>
      <c r="C3" s="20" t="s">
        <v>332</v>
      </c>
      <c r="D3" s="20" t="s">
        <v>333</v>
      </c>
      <c r="E3" s="20" t="s">
        <v>334</v>
      </c>
    </row>
    <row r="4" spans="1:5" ht="57.75" thickBot="1">
      <c r="A4" s="1">
        <v>1</v>
      </c>
      <c r="B4" s="5" t="s">
        <v>523</v>
      </c>
      <c r="C4" s="5" t="s">
        <v>523</v>
      </c>
      <c r="D4" s="23"/>
      <c r="E4" s="3" t="s">
        <v>524</v>
      </c>
    </row>
    <row r="5" spans="1:5" ht="57.75" thickBot="1">
      <c r="A5" s="1">
        <v>2</v>
      </c>
      <c r="B5" s="5" t="s">
        <v>523</v>
      </c>
      <c r="C5" s="5" t="s">
        <v>523</v>
      </c>
      <c r="D5" s="23"/>
      <c r="E5" s="3" t="s">
        <v>524</v>
      </c>
    </row>
    <row r="6" spans="1:5" ht="57.75" thickBot="1">
      <c r="A6" s="1">
        <v>3</v>
      </c>
      <c r="B6" s="5" t="s">
        <v>523</v>
      </c>
      <c r="C6" s="5" t="s">
        <v>523</v>
      </c>
      <c r="D6" s="23"/>
      <c r="E6" s="3" t="s">
        <v>524</v>
      </c>
    </row>
    <row r="7" spans="1:5" ht="57.75" thickBot="1">
      <c r="A7" s="1">
        <v>4</v>
      </c>
      <c r="B7" s="5" t="s">
        <v>523</v>
      </c>
      <c r="C7" s="5" t="s">
        <v>523</v>
      </c>
      <c r="D7" s="23"/>
      <c r="E7" s="3" t="s">
        <v>524</v>
      </c>
    </row>
    <row r="8" spans="1:5" ht="57.75" thickBot="1">
      <c r="A8" s="1">
        <v>5</v>
      </c>
      <c r="B8" s="5" t="s">
        <v>523</v>
      </c>
      <c r="C8" s="5" t="s">
        <v>523</v>
      </c>
      <c r="D8" s="23"/>
      <c r="E8" s="3" t="s">
        <v>524</v>
      </c>
    </row>
    <row r="9" spans="1:5" ht="57.75" thickBot="1">
      <c r="A9" s="1">
        <v>6</v>
      </c>
      <c r="B9" s="5" t="s">
        <v>523</v>
      </c>
      <c r="C9" s="5" t="s">
        <v>523</v>
      </c>
      <c r="D9" s="23"/>
      <c r="E9" s="3" t="s">
        <v>524</v>
      </c>
    </row>
    <row r="10" spans="1:5" ht="57.75" thickBot="1">
      <c r="A10" s="1">
        <v>7</v>
      </c>
      <c r="B10" s="5" t="s">
        <v>523</v>
      </c>
      <c r="C10" s="5" t="s">
        <v>523</v>
      </c>
      <c r="D10" s="23"/>
      <c r="E10" s="3" t="s">
        <v>524</v>
      </c>
    </row>
    <row r="11" spans="1:5" ht="57.75" thickBot="1">
      <c r="A11" s="1">
        <v>8</v>
      </c>
      <c r="B11" s="5" t="s">
        <v>523</v>
      </c>
      <c r="C11" s="5" t="s">
        <v>523</v>
      </c>
      <c r="D11" s="23"/>
      <c r="E11" s="3" t="s">
        <v>524</v>
      </c>
    </row>
    <row r="12" spans="1:5" ht="57.75" thickBot="1">
      <c r="A12" s="1">
        <v>9</v>
      </c>
      <c r="B12" s="5" t="s">
        <v>523</v>
      </c>
      <c r="C12" s="5" t="s">
        <v>523</v>
      </c>
      <c r="D12" s="23"/>
      <c r="E12" s="3" t="s">
        <v>524</v>
      </c>
    </row>
    <row r="13" spans="1:5" ht="57.75" thickBot="1">
      <c r="A13" s="1">
        <v>10</v>
      </c>
      <c r="B13" s="5" t="s">
        <v>523</v>
      </c>
      <c r="C13" s="5" t="s">
        <v>523</v>
      </c>
      <c r="D13" s="23"/>
      <c r="E13" s="3" t="s">
        <v>524</v>
      </c>
    </row>
    <row r="14" spans="1:5" ht="57.75" thickBot="1">
      <c r="A14" s="1">
        <v>11</v>
      </c>
      <c r="B14" s="5" t="s">
        <v>523</v>
      </c>
      <c r="C14" s="5" t="s">
        <v>523</v>
      </c>
      <c r="D14" s="23"/>
      <c r="E14" s="3" t="s">
        <v>524</v>
      </c>
    </row>
    <row r="15" spans="1:5" ht="57.75" thickBot="1">
      <c r="A15" s="1">
        <v>12</v>
      </c>
      <c r="B15" s="5" t="s">
        <v>523</v>
      </c>
      <c r="C15" s="5" t="s">
        <v>523</v>
      </c>
      <c r="D15" s="23"/>
      <c r="E15" s="3" t="s">
        <v>524</v>
      </c>
    </row>
    <row r="16" spans="1:5" ht="57.75" thickBot="1">
      <c r="A16" s="1">
        <v>13</v>
      </c>
      <c r="B16" s="5" t="s">
        <v>523</v>
      </c>
      <c r="C16" s="5" t="s">
        <v>523</v>
      </c>
      <c r="D16" s="23"/>
      <c r="E16" s="3" t="s">
        <v>524</v>
      </c>
    </row>
  </sheetData>
  <sheetProtection/>
  <hyperlinks>
    <hyperlink ref="E4" r:id="rId1" display="http://www.iztapalapa.cdmx.gob.mx/transparencia/121/2022/XXX/obraIR22-1/NotaSinConvenioM.pdf"/>
    <hyperlink ref="E5" r:id="rId2" display="http://www.iztapalapa.cdmx.gob.mx/transparencia/121/2022/XXX/obraIR22-1/NotaSinConvenioM.pdf"/>
    <hyperlink ref="E6" r:id="rId3" display="http://www.iztapalapa.cdmx.gob.mx/transparencia/121/2022/XXX/obraIR22-1/NotaSinConvenioM.pdf"/>
    <hyperlink ref="E8" r:id="rId4" display="http://www.iztapalapa.cdmx.gob.mx/transparencia/121/2022/XXX/obraIR22-1/NotaSinConvenioM.pdf"/>
    <hyperlink ref="E10" r:id="rId5" display="http://www.iztapalapa.cdmx.gob.mx/transparencia/121/2022/XXX/obraIR22-1/NotaSinConvenioM.pdf"/>
    <hyperlink ref="E12" r:id="rId6" display="http://www.iztapalapa.cdmx.gob.mx/transparencia/121/2022/XXX/obraIR22-1/NotaSinConvenioM.pdf"/>
    <hyperlink ref="E14" r:id="rId7" display="http://www.iztapalapa.cdmx.gob.mx/transparencia/121/2022/XXX/obraIR22-1/NotaSinConvenioM.pdf"/>
    <hyperlink ref="E7" r:id="rId8" display="http://www.iztapalapa.cdmx.gob.mx/transparencia/121/2022/XXX/obraIR22-1/NotaSinConvenioM.pdf"/>
    <hyperlink ref="E9" r:id="rId9" display="http://www.iztapalapa.cdmx.gob.mx/transparencia/121/2022/XXX/obraIR22-1/NotaSinConvenioM.pdf"/>
    <hyperlink ref="E11" r:id="rId10" display="http://www.iztapalapa.cdmx.gob.mx/transparencia/121/2022/XXX/obraIR22-1/NotaSinConvenioM.pdf"/>
    <hyperlink ref="E13" r:id="rId11" display="http://www.iztapalapa.cdmx.gob.mx/transparencia/121/2022/XXX/obraIR22-1/NotaSinConvenioM.pdf"/>
    <hyperlink ref="E15" r:id="rId12" display="http://www.iztapalapa.cdmx.gob.mx/transparencia/121/2022/XXX/obraIR22-1/NotaSinConvenioM.pdf"/>
    <hyperlink ref="E16" r:id="rId13" display="http://www.iztapalapa.cdmx.gob.mx/transparencia/121/2022/XXX/obraIR22-1/NotaSinConvenio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2022-10-27T15:46:04Z</dcterms:created>
  <dcterms:modified xsi:type="dcterms:W3CDTF">2022-10-28T19:16:56Z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