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6605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9"/>
  </externalReference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448">'[1]Hidden_4'!$A$1:$A$3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<sst xmlns="http://schemas.openxmlformats.org/spreadsheetml/2006/main" count="2720" uniqueCount="696">
  <si>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</si>
  <si>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</si>
  <si>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</si>
  <si>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</si>
  <si>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</si>
  <si>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</si>
  <si>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</si>
  <si>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</si>
  <si>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</si>
  <si>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</si>
  <si>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</si>
  <si>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</si>
  <si>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</si>
  <si>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</si>
  <si>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</si>
  <si>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</si>
  <si>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</si>
  <si>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</si>
  <si>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</si>
  <si>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</si>
  <si>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</si>
  <si>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</si>
  <si>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</si>
  <si>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</si>
  <si>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</si>
  <si>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</si>
  <si>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</si>
  <si>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</si>
  <si>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</si>
  <si>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</si>
  <si>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</si>
  <si>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</si>
  <si>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</si>
  <si>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</si>
  <si>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</si>
  <si>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</si>
  <si>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</si>
  <si>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</si>
  <si>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</si>
  <si>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</si>
  <si>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</si>
  <si>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</si>
  <si>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</si>
  <si>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</si>
  <si>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</si>
  <si>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</si>
  <si>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</si>
  <si>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</si>
  <si>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</si>
  <si>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</si>
  <si>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</si>
  <si>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</si>
  <si>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</si>
  <si>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</si>
  <si>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</si>
  <si>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</si>
  <si>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</si>
  <si>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</si>
  <si>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</si>
  <si>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</si>
  <si>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</si>
  <si>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</si>
  <si>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</si>
  <si>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</si>
  <si>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</si>
  <si>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</si>
  <si>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</si>
  <si>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</si>
  <si>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</si>
  <si>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</si>
  <si>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</si>
  <si>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</si>
  <si>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</si>
  <si>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</si>
  <si>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</si>
  <si>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</si>
  <si>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</si>
  <si>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</si>
  <si>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</si>
  <si>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</si>
  <si>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</si>
  <si>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</si>
  <si>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</si>
  <si>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</si>
  <si>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</si>
  <si>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</si>
  <si>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</si>
  <si>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</si>
  <si>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</si>
  <si>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</si>
  <si>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</si>
  <si>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</si>
  <si>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</si>
  <si>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</si>
  <si>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</si>
  <si>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</si>
  <si>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</si>
  <si>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</si>
  <si>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</si>
  <si>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</si>
  <si>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</si>
  <si>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</si>
  <si>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</si>
  <si>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</si>
  <si>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</si>
  <si>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</si>
  <si>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</si>
  <si>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</si>
  <si>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</si>
  <si>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</si>
  <si>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</si>
  <si>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</si>
  <si>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</si>
  <si>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</si>
  <si>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</si>
  <si>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</si>
  <si>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</si>
  <si>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</si>
  <si>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</si>
  <si>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</si>
  <si>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</si>
  <si>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</si>
  <si>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</si>
  <si>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</si>
  <si>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</si>
  <si>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</si>
  <si>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</si>
  <si>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</si>
  <si>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</si>
  <si>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</si>
  <si>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</si>
  <si>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</si>
  <si>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</si>
  <si>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</si>
  <si>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</si>
  <si>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</si>
  <si>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</si>
  <si>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</si>
  <si>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</si>
  <si>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</si>
  <si>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</si>
  <si>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</si>
  <si>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</si>
  <si>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</si>
  <si>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</si>
  <si>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</si>
  <si>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</si>
  <si>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</si>
  <si>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</si>
  <si>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</si>
  <si>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</si>
  <si>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</si>
  <si>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</si>
  <si>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</si>
  <si>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</si>
  <si>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</si>
  <si>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</si>
  <si>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</si>
  <si>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</si>
  <si>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</si>
  <si>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</si>
  <si>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</si>
  <si>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</si>
  <si>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</si>
  <si>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</si>
  <si>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</si>
  <si>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</si>
  <si>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</si>
  <si>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</si>
  <si>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</si>
  <si>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</si>
  <si>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</si>
  <si>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</si>
  <si>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</si>
  <si>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</si>
  <si>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</si>
  <si>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</si>
  <si>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</si>
  <si>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</si>
  <si>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</si>
  <si>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</si>
  <si>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</si>
  <si>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</si>
  <si>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</si>
  <si>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</si>
  <si>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</si>
  <si>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</si>
  <si>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</si>
  <si>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</si>
  <si>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</si>
  <si>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</si>
  <si>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</si>
  <si>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</si>
  <si>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</si>
  <si>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</si>
  <si>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</si>
  <si>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</si>
  <si>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</si>
  <si>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</si>
  <si>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</si>
  <si>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</si>
  <si>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</si>
  <si>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</si>
  <si>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</si>
  <si>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</si>
  <si>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</si>
  <si>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</si>
  <si>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</si>
  <si>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</si>
  <si>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</si>
  <si>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</si>
  <si>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</si>
  <si>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</si>
  <si>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</si>
  <si>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</si>
  <si>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</si>
  <si>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</si>
  <si>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</si>
  <si>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</si>
  <si>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</si>
  <si>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</si>
  <si>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</si>
  <si>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</si>
  <si>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</si>
  <si>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</si>
  <si>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</si>
  <si>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</si>
  <si>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</si>
  <si>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</si>
  <si>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</si>
  <si>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</si>
  <si>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</si>
  <si>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</si>
  <si>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</si>
  <si>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</si>
  <si>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</si>
  <si>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</si>
  <si>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</si>
  <si>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</si>
  <si>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</si>
  <si>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</si>
  <si>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</si>
  <si>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</si>
  <si>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</si>
  <si>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</si>
  <si>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</si>
  <si>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</si>
  <si>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</si>
  <si>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</si>
  <si>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</si>
  <si>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</si>
  <si>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</si>
  <si>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</si>
  <si>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</si>
  <si>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</si>
  <si>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</si>
  <si>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</si>
  <si>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</si>
  <si>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</si>
  <si>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</si>
  <si>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</si>
  <si>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</si>
  <si>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</si>
  <si>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</si>
  <si>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</si>
  <si>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</si>
  <si>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</si>
  <si>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</si>
  <si>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</si>
  <si>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</si>
  <si>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</si>
  <si>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</si>
  <si>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</si>
  <si>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</si>
  <si>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</si>
  <si>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</si>
  <si>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</si>
  <si>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</si>
  <si>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</si>
  <si>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</si>
  <si>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</si>
  <si>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</si>
  <si>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</si>
  <si>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</si>
  <si>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</si>
  <si>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</si>
  <si>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</si>
  <si>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</si>
  <si>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</si>
  <si>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</si>
  <si>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</si>
  <si>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</si>
  <si>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</si>
  <si>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</si>
  <si>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</si>
  <si>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</si>
  <si>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</si>
  <si>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</si>
  <si>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</si>
  <si>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</si>
  <si>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</si>
  <si>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</si>
  <si>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</si>
  <si>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</si>
  <si>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</si>
  <si>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</si>
  <si>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</si>
  <si>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</si>
  <si>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</si>
  <si>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</si>
  <si>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</si>
  <si>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</si>
  <si>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</si>
  <si>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</si>
  <si>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</si>
  <si>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</si>
  <si>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</si>
  <si>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</si>
  <si>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</si>
  <si>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</si>
  <si>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</si>
  <si>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</si>
  <si>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</si>
  <si>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</si>
  <si>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</si>
  <si>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</si>
  <si>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</si>
  <si>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</si>
  <si>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</si>
  <si>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</si>
  <si>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</si>
  <si>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</si>
  <si>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</si>
  <si>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</si>
  <si>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</si>
  <si>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LPN/ALIZTP/DGA/021/2022</t>
  </si>
  <si>
    <t>Contratación del Servicio de Estudios Profesionales</t>
  </si>
  <si>
    <t>Desierta</t>
  </si>
  <si>
    <t>Dirección General de Obras y Desarrollo Urbano</t>
  </si>
  <si>
    <t>Coordinación de Adquisiciones</t>
  </si>
  <si>
    <t>http://www.iztapalapa.cdmx.gob.mx/transparencia/121/2022/XXX/dgaLP22-2/NotaSinSuspension2022-2.pdf</t>
  </si>
  <si>
    <t>http://www.iztapalapa.cdmx.gob.mx/transparencia/121/2022/XXX/dgaLP22-2/NotaSinEstudioIU2022-2.pdf</t>
  </si>
  <si>
    <t>Supervisión de acuerdo al área solicitante</t>
  </si>
  <si>
    <t>http://www.iztapalapa.cdmx.gob.mx/transparencia/121/2022/XXX/dgaLP22-2/NotaSinInformeAFis22-2.pdf</t>
  </si>
  <si>
    <t>http://www.iztapalapa.cdmx.gob.mx/transparencia/121/2022/XXX/dgaLP22-2/NotaSinInformeAFin22-2.pdf</t>
  </si>
  <si>
    <t>http://www.iztapalapa.cdmx.gob.mx/transparencia/121/2022/XXX/dgaLP22-2/NotaSinActaRecepcionF2022-2.pdf</t>
  </si>
  <si>
    <t>http://www.iztapalapa.cdmx.gob.mx/transparencia/121/2022/XXX/dgaLP22-2/NotaSinFiniquito22-2.pdf</t>
  </si>
  <si>
    <t>Dirección General de Administración</t>
  </si>
  <si>
    <t>2LPN/ALIZTP/DGA/021/2022</t>
  </si>
  <si>
    <t>Persona moral</t>
  </si>
  <si>
    <t>Cano Vera Urbanismo y Arquitectura S.A. de C.V.</t>
  </si>
  <si>
    <t>CVU140408312</t>
  </si>
  <si>
    <t>De los Leones</t>
  </si>
  <si>
    <t>Las Águilas</t>
  </si>
  <si>
    <t>Álvaro Obregón</t>
  </si>
  <si>
    <t>010</t>
  </si>
  <si>
    <t>09</t>
  </si>
  <si>
    <t>01710</t>
  </si>
  <si>
    <t>No cuenta con domicilio en el extranjero</t>
  </si>
  <si>
    <t>Por haber reunido las mejores condiciones legales, administrativas, técnicas y económicas requeridas</t>
  </si>
  <si>
    <t>IZTP/DGA/2LPN/233/2022</t>
  </si>
  <si>
    <t>No se realiza cambio de referencia</t>
  </si>
  <si>
    <t>Transferencia electrónica</t>
  </si>
  <si>
    <t>Servicio de estudios profesionales</t>
  </si>
  <si>
    <t>No es obra pública</t>
  </si>
  <si>
    <t>LPN/ALIZTP/DGA/022/22</t>
  </si>
  <si>
    <t>Artículos Diversos</t>
  </si>
  <si>
    <t>Karina Alejandra</t>
  </si>
  <si>
    <t>Corona</t>
  </si>
  <si>
    <t>Jiménez</t>
  </si>
  <si>
    <t>Persona física</t>
  </si>
  <si>
    <t>COJK770402Q89</t>
  </si>
  <si>
    <t xml:space="preserve"> 5 de Mayo</t>
  </si>
  <si>
    <t>Cruztitla (San Antonio Tecomitl)</t>
  </si>
  <si>
    <t>Milpa Alta</t>
  </si>
  <si>
    <t>009</t>
  </si>
  <si>
    <t>12100</t>
  </si>
  <si>
    <t>Dirección General Jurídico, Dirección General de Inclusión y Bienestar Social y Unidad Departamental de Rehabilitación de Mantenimiento y Construcción</t>
  </si>
  <si>
    <t>Dirección General Jurídico, Dirección General de Inclusión y Bienestar Social y  Dirección General de Obras y Desarrollo Urbano</t>
  </si>
  <si>
    <t>IZTP/DGA/LPN/213/2022</t>
  </si>
  <si>
    <t>Adquisición de artículos diversos</t>
  </si>
  <si>
    <t>LPN/ALIZTP/DGA/022/2022</t>
  </si>
  <si>
    <t>Ferretería Portales, S.A. de C.V.</t>
  </si>
  <si>
    <t>FPO5205219L4</t>
  </si>
  <si>
    <t>AV 5</t>
  </si>
  <si>
    <t>Granjas San Antonio</t>
  </si>
  <si>
    <t>Iztapalapa</t>
  </si>
  <si>
    <t>007</t>
  </si>
  <si>
    <t>09070</t>
  </si>
  <si>
    <t>Dirección General Jurídico, Drección General de Inclusión y Bienestar Social y Unidad Departamental de Rehabilitación de Mantenimiento y Construcción</t>
  </si>
  <si>
    <t>IZTP/DGA/LPN/214/2022</t>
  </si>
  <si>
    <t>Comercial Somogo, S.A. de C.V.</t>
  </si>
  <si>
    <t>CSO190403LM1</t>
  </si>
  <si>
    <t>Allende</t>
  </si>
  <si>
    <t>Pueblo de San Lorenzo Tezonco</t>
  </si>
  <si>
    <t>09790</t>
  </si>
  <si>
    <t>Monto menor</t>
  </si>
  <si>
    <t>LPN/ALIZTP/DGA/023/2022</t>
  </si>
  <si>
    <t>Materiales, Útiles y Equipos Menrores de Oficina</t>
  </si>
  <si>
    <t>Centro Papelero Marva, S.A. de C.V.</t>
  </si>
  <si>
    <t>CPM891212EK8</t>
  </si>
  <si>
    <t>Ejido candelaria</t>
  </si>
  <si>
    <t>Ex Ejido de San Francisco Culhuacán</t>
  </si>
  <si>
    <t>Coyoacán</t>
  </si>
  <si>
    <t>003</t>
  </si>
  <si>
    <t>04420</t>
  </si>
  <si>
    <t>Unidad Departamental de Servicios Generales</t>
  </si>
  <si>
    <t>Coordinación de Recursos Materiales y Servicios Generales</t>
  </si>
  <si>
    <t>IZTP/DGA/LPN/223/2022</t>
  </si>
  <si>
    <t>Adquisición de materiales, útiles y equipos menores de oficina</t>
  </si>
  <si>
    <t>Corporativo Ferretera del Norte, S.A. de C.V.</t>
  </si>
  <si>
    <t>CFN150720FT6</t>
  </si>
  <si>
    <t>Miguel de Cervantes Saavedra</t>
  </si>
  <si>
    <t>Irrigación</t>
  </si>
  <si>
    <t>Miguel Hidalgo</t>
  </si>
  <si>
    <t>016</t>
  </si>
  <si>
    <t>11500</t>
  </si>
  <si>
    <t>IZTP/DGA/LPN/224/2022</t>
  </si>
  <si>
    <t>Grurnmer Grupo Mercantil R&amp;N, S.A. de C.V.</t>
  </si>
  <si>
    <t>GGM200325UR3</t>
  </si>
  <si>
    <t>Mónaco</t>
  </si>
  <si>
    <t>Zacahuitzco</t>
  </si>
  <si>
    <t>Benito Juárez</t>
  </si>
  <si>
    <t>014</t>
  </si>
  <si>
    <t>03550</t>
  </si>
  <si>
    <t>IZTP/DGA/LPN/225/2022</t>
  </si>
  <si>
    <t>LPN/ALIZTP/DGA/024/2022</t>
  </si>
  <si>
    <t>Materiales Complementarios</t>
  </si>
  <si>
    <t>Drección General de Inclusión y Bienestar Social y Unidad Departamental de Rehabilitación de Mantenimiento y Construcción</t>
  </si>
  <si>
    <t xml:space="preserve"> Drección General de Inclusión y Bienestar Social y  Dirección General de Obras y Desarrollo Urbano</t>
  </si>
  <si>
    <t>2LPN/ALIZTP/DGA/024/2022</t>
  </si>
  <si>
    <t>Ansof  Comercializadores, S.A. de C.V.</t>
  </si>
  <si>
    <t>ACO150612873</t>
  </si>
  <si>
    <t>Paseo de las  Palmas</t>
  </si>
  <si>
    <t>Lomas de  Chapultepec Sección I</t>
  </si>
  <si>
    <t>IZTP/DGA/2LPN/236/2022</t>
  </si>
  <si>
    <t>Adquisición de materiales complementarios</t>
  </si>
  <si>
    <t>LPN/ALIZTP/DGA/025/2022</t>
  </si>
  <si>
    <t>Otros Productos Minerales no Metálicos</t>
  </si>
  <si>
    <t>2LPN/ALIZTP/DGA/025/2022</t>
  </si>
  <si>
    <t>3LPN/ALIZTP/DGA/025/2022</t>
  </si>
  <si>
    <t>4LPN/ALIZTP/DGA/025/2022</t>
  </si>
  <si>
    <t>Hillto Arquitectos, S.A. de C.V.</t>
  </si>
  <si>
    <t>HAR220217N17</t>
  </si>
  <si>
    <t>Canteron</t>
  </si>
  <si>
    <t>20 de Noviembre</t>
  </si>
  <si>
    <t>Venustiano Carranza</t>
  </si>
  <si>
    <t>017</t>
  </si>
  <si>
    <t>15300</t>
  </si>
  <si>
    <t>IZTP/DGA/4LPN/272/2022</t>
  </si>
  <si>
    <t xml:space="preserve">Adquisición de concreto y cemento </t>
  </si>
  <si>
    <t>LPN/ALIZTP/DGA/026/2022</t>
  </si>
  <si>
    <t>Emulsión Asfaltica</t>
  </si>
  <si>
    <t>Unidad Departamental de Obras Viales</t>
  </si>
  <si>
    <t>IZTP/DGA/LPN/252/2022</t>
  </si>
  <si>
    <t>Adquisición de emulsión asfaltica</t>
  </si>
  <si>
    <t>LPN/ALIZTP/DGA/027/2022</t>
  </si>
  <si>
    <t>Equipo de Comunicación y Telecomunicación</t>
  </si>
  <si>
    <t>Snap In Data, S.A. de C.V.</t>
  </si>
  <si>
    <t>SID0901299G2</t>
  </si>
  <si>
    <t>Av. del Rosal</t>
  </si>
  <si>
    <t>Edificio  C</t>
  </si>
  <si>
    <t>Despacho 301</t>
  </si>
  <si>
    <t>Paraíso</t>
  </si>
  <si>
    <t>Cuautitlan</t>
  </si>
  <si>
    <t>54800</t>
  </si>
  <si>
    <t>Dirección Ejecutiva de Desarrollo Sustentable, Coordinación de Planeación y Combate a la Delincuencia</t>
  </si>
  <si>
    <t>Dirección General de Gobierno y Protección Ciudadana y Dirección Ejecutiva de Desarrollo Sustentable</t>
  </si>
  <si>
    <t>IZTP/DGA/LPN/254/2022</t>
  </si>
  <si>
    <t>Adquisición de equipo de comunicación y telecomunicación</t>
  </si>
  <si>
    <t>Promo Abastecedora Caremm, S.A. de C.V.</t>
  </si>
  <si>
    <t>PCA210422R86</t>
  </si>
  <si>
    <t>Ramon Aldana</t>
  </si>
  <si>
    <t>Paulino Navarro</t>
  </si>
  <si>
    <t>Cuauhtémoc</t>
  </si>
  <si>
    <t>015</t>
  </si>
  <si>
    <t>06870</t>
  </si>
  <si>
    <t>LPN/ALIZTP/DGA/028/2022</t>
  </si>
  <si>
    <t xml:space="preserve">Karina Alejandra  </t>
  </si>
  <si>
    <t>Avenida 5 de Mayo</t>
  </si>
  <si>
    <t>Subdirección de Inclusión Social y Unidad Departamental de Programas Sociales</t>
  </si>
  <si>
    <t xml:space="preserve"> Drección General de Inclusión y Bienestar Social y  Dirección General de Planeación y Participación Ciudadana</t>
  </si>
  <si>
    <t>IZTP/DGA/LPN/253/2022</t>
  </si>
  <si>
    <t>LPN/ALIZTP/DGA/029/2022</t>
  </si>
  <si>
    <t>Otras Ayudas Sociales</t>
  </si>
  <si>
    <t xml:space="preserve">Unidad Departamental de Prevención e Impacto Ambiental </t>
  </si>
  <si>
    <t>Dirección Ejecutiva de Desarrollo Sustentable</t>
  </si>
  <si>
    <t>LPN/ALIZTP/DGA/031/2022</t>
  </si>
  <si>
    <t>Vales</t>
  </si>
  <si>
    <t>Servicio Broxel, S.A.P.I de C.V.</t>
  </si>
  <si>
    <t>SBR130327HU9</t>
  </si>
  <si>
    <t>Mario Pani</t>
  </si>
  <si>
    <t>Piso 1</t>
  </si>
  <si>
    <t>Santa Fe Cuajimalpa</t>
  </si>
  <si>
    <t>Cuajimalpa de Morelos</t>
  </si>
  <si>
    <t>004</t>
  </si>
  <si>
    <t>05348</t>
  </si>
  <si>
    <t>Dirección General de Planeación y Participación Ciudadana</t>
  </si>
  <si>
    <t>IZTP/DGA/LPN/269/2022</t>
  </si>
  <si>
    <t xml:space="preserve">Adquisición de vales </t>
  </si>
  <si>
    <t>Grupo Ferretero Valmar S.A. de C.V.</t>
  </si>
  <si>
    <t>GFV151110JG6</t>
  </si>
  <si>
    <t>Comercial Somogo S.A. de C.V.</t>
  </si>
  <si>
    <t>Grurnmer Grupo Mercantil R&amp;N S.A. de C.V.</t>
  </si>
  <si>
    <t>Ferreteria Portales S.A. de C.V.</t>
  </si>
  <si>
    <t>Persona fisica</t>
  </si>
  <si>
    <t>Centro Papelero Marva S.A. de C.V.</t>
  </si>
  <si>
    <t>Corporativo Ferretera del Norte S.A. de C.V.</t>
  </si>
  <si>
    <t>Papelera Anzures S.A. de C.V.</t>
  </si>
  <si>
    <t>Comercons Marancris S.A. de C.V.</t>
  </si>
  <si>
    <t>CMA140828FG2</t>
  </si>
  <si>
    <t>Billard Project S.A. de C.V.</t>
  </si>
  <si>
    <t>BPR021017CF8</t>
  </si>
  <si>
    <t>ESP Supervision S.A. de C.V.</t>
  </si>
  <si>
    <t>ESU130531CL3</t>
  </si>
  <si>
    <t>Guadalupe</t>
  </si>
  <si>
    <t>Rando</t>
  </si>
  <si>
    <t>Juárez</t>
  </si>
  <si>
    <t>RAJG810213ET3</t>
  </si>
  <si>
    <t>Ansof  Comercializadores S.A. de C.V.</t>
  </si>
  <si>
    <t>SBM Reve S.A. de C.V.</t>
  </si>
  <si>
    <t>SRE1701165EA</t>
  </si>
  <si>
    <t>Erindanus S.A. de C.V.</t>
  </si>
  <si>
    <t>ERI190606PS5</t>
  </si>
  <si>
    <t>Hillto Arquitectos S.A. de C.V.</t>
  </si>
  <si>
    <t>Cygnus Arquitectos S.A. de c.v.</t>
  </si>
  <si>
    <t>CAR190618TV8</t>
  </si>
  <si>
    <t>No comprarón bases</t>
  </si>
  <si>
    <t>Industrial Bloqquera Mexicana S.A. de C.V.</t>
  </si>
  <si>
    <t>Distribuidora Varsoto S.A. de C.V.</t>
  </si>
  <si>
    <t>DVA070130BG1</t>
  </si>
  <si>
    <t>Snap In Data S.A. de C.V.</t>
  </si>
  <si>
    <t>Crivia Internacional S.A.S.  de C.V.</t>
  </si>
  <si>
    <t>CIN171110UW3</t>
  </si>
  <si>
    <t>Promo Abastecedora Caremm S.A. de C.V.</t>
  </si>
  <si>
    <t>Karina Alejandra Corona Jiménez</t>
  </si>
  <si>
    <t>Servicio Broxel S.A.P.I de C.V.</t>
  </si>
  <si>
    <t>No asistió</t>
  </si>
  <si>
    <t>Antonia</t>
  </si>
  <si>
    <t>Salgado</t>
  </si>
  <si>
    <t>Jaimes</t>
  </si>
  <si>
    <t>SAJA770923</t>
  </si>
  <si>
    <t>Jefa de la Unidad Departamental de Concursos</t>
  </si>
  <si>
    <t>Mrtha Faboiola</t>
  </si>
  <si>
    <t>Ruiz</t>
  </si>
  <si>
    <t>Nonato</t>
  </si>
  <si>
    <t xml:space="preserve">Representante de la Dirección General Jurídica </t>
  </si>
  <si>
    <t>Leticia</t>
  </si>
  <si>
    <t>Frías</t>
  </si>
  <si>
    <t>Gonz{alez</t>
  </si>
  <si>
    <t>Representante de la Unidad Departamental de Almacenes e Inventarios</t>
  </si>
  <si>
    <t>Carlos</t>
  </si>
  <si>
    <t>García</t>
  </si>
  <si>
    <t>Campos</t>
  </si>
  <si>
    <t>Jefe de la Unidad Departamental de Auditoría Operativa Admistrativa y Control Interno "B" en el Órgano Interno de Control</t>
  </si>
  <si>
    <t>Esteban</t>
  </si>
  <si>
    <t>Vargas</t>
  </si>
  <si>
    <t>Contralor Ciudadano en la Dirección General de Contralores Ciudadanos</t>
  </si>
  <si>
    <t>Mrtha Fabiola</t>
  </si>
  <si>
    <t>Hernández</t>
  </si>
  <si>
    <t>Deciderio</t>
  </si>
  <si>
    <t>HEDG891212</t>
  </si>
  <si>
    <t>Jefa de la Unidad Departamental de Auditoría Operativa Administrativa y Control interno "C" en el Órgano Interno de Control</t>
  </si>
  <si>
    <t>Amibelec</t>
  </si>
  <si>
    <t>Vázquez</t>
  </si>
  <si>
    <t>Espinosa</t>
  </si>
  <si>
    <t>Representante de la Dirección General de Obras y Desarrollo Urbano</t>
  </si>
  <si>
    <t>Rosa</t>
  </si>
  <si>
    <t>Representante de la Dirección General de Inclusión y Bienestar Social</t>
  </si>
  <si>
    <t>Gonzalez</t>
  </si>
  <si>
    <t>Sandra Karen</t>
  </si>
  <si>
    <t>Rodríguez</t>
  </si>
  <si>
    <t>Colín</t>
  </si>
  <si>
    <t>Leopoldo</t>
  </si>
  <si>
    <t>Del Razo</t>
  </si>
  <si>
    <t>Piedra</t>
  </si>
  <si>
    <t>Rocio</t>
  </si>
  <si>
    <t>Solis</t>
  </si>
  <si>
    <t>Dominguez</t>
  </si>
  <si>
    <t>Elizabeth</t>
  </si>
  <si>
    <t>Santiago</t>
  </si>
  <si>
    <t>Marco Antonio</t>
  </si>
  <si>
    <t>Mendoza</t>
  </si>
  <si>
    <t>Díaz</t>
  </si>
  <si>
    <t>Representante del Almacén de Aculco</t>
  </si>
  <si>
    <t>María Guadalupe</t>
  </si>
  <si>
    <t xml:space="preserve">García </t>
  </si>
  <si>
    <t>Navarro</t>
  </si>
  <si>
    <t>GANG900118</t>
  </si>
  <si>
    <t>Representante del Órgano Interno de Control</t>
  </si>
  <si>
    <t>ANTONIA</t>
  </si>
  <si>
    <t>SALGADO</t>
  </si>
  <si>
    <t>JAIMES</t>
  </si>
  <si>
    <t>JEFA DE LA UNIDAD DEPARTAMENTAL DE CONCURSOS</t>
  </si>
  <si>
    <t>María Adela</t>
  </si>
  <si>
    <t>Ortega</t>
  </si>
  <si>
    <t>OERA721114</t>
  </si>
  <si>
    <t>Representante de la Unidad Departamental de Prevención e Impacto Ambiental</t>
  </si>
  <si>
    <t>Giselle</t>
  </si>
  <si>
    <t>Padilla</t>
  </si>
  <si>
    <t>LOBG761205</t>
  </si>
  <si>
    <t xml:space="preserve">Representante de la Unidad Departamental de Prevención e Impacto Ambiental </t>
  </si>
  <si>
    <t>Noemi</t>
  </si>
  <si>
    <t>Carrera</t>
  </si>
  <si>
    <t>León</t>
  </si>
  <si>
    <t>CALN740812</t>
  </si>
  <si>
    <t>Mayra Karime</t>
  </si>
  <si>
    <t>Villareal</t>
  </si>
  <si>
    <t>López</t>
  </si>
  <si>
    <t>VILM980818</t>
  </si>
  <si>
    <t>Jefa de la Unidad Departamental de Administración en la DGIyBS</t>
  </si>
  <si>
    <t>Gabriela</t>
  </si>
  <si>
    <t>Bravo</t>
  </si>
  <si>
    <t>Representante de la Dirección Ejecutiva de Desarrollo Sustentable</t>
  </si>
  <si>
    <t>Oscar</t>
  </si>
  <si>
    <t>Amaro</t>
  </si>
  <si>
    <t>Enlace Administrativo de la DEDS</t>
  </si>
  <si>
    <t>Raúl Eduardo</t>
  </si>
  <si>
    <t>Nava</t>
  </si>
  <si>
    <t>Arzate</t>
  </si>
  <si>
    <t>Medico Veterinario de la DEDS</t>
  </si>
  <si>
    <t>Mauro Augusto</t>
  </si>
  <si>
    <t>Romero</t>
  </si>
  <si>
    <t xml:space="preserve">Nava </t>
  </si>
  <si>
    <t>RONM670503</t>
  </si>
  <si>
    <t>2421, 2461, 2911, 5111</t>
  </si>
  <si>
    <t>2481 Y 2561</t>
  </si>
  <si>
    <t>2419 y 2421</t>
  </si>
  <si>
    <t>5231, 5651</t>
  </si>
  <si>
    <t>2171 y 5121</t>
  </si>
  <si>
    <t xml:space="preserve">Durante este trimestre del ejercicio 2022  la Dirección General de Administración  no realizó convenios </t>
  </si>
  <si>
    <t>Durante este trimestre del ejercicio 2022  la Dirección General de Administración  no realizó convenios</t>
  </si>
  <si>
    <t>http://www.iztapalapa.cdmx.gob.mx/transparencia/121/2022/XXX/dgaLP22-2/NotaSinConvenios22-2.pdf</t>
  </si>
  <si>
    <t>http://www.iztapalapa.cdmx.gob.mx/transparencia/121/2022/XXX/dgaLP22-3/Invi021LP22-3.PDF</t>
  </si>
  <si>
    <t>http://www.iztapalapa.cdmx.gob.mx/transparencia/121/2022/XXX/dgaLP22-3/Invi021LP2-22-3.PDF</t>
  </si>
  <si>
    <t>http://www.iztapalapa.cdmx.gob.mx/transparencia/121/2022/XXX/dgaLP22-3/Invi022LP22-3.PDF</t>
  </si>
  <si>
    <t>http://www.iztapalapa.cdmx.gob.mx/transparencia/121/2022/XXX/dgaLP22-3/Invi023LP22-3.PDF</t>
  </si>
  <si>
    <t>http://www.iztapalapa.cdmx.gob.mx/transparencia/121/2022/XXX/dgaLP22-3/Invi024LP22-3.PDF</t>
  </si>
  <si>
    <t>http://www.iztapalapa.cdmx.gob.mx/transparencia/121/2022/XXX/dgaLP22-3/Invi024LP2-22-3.PDF</t>
  </si>
  <si>
    <t>http://www.iztapalapa.cdmx.gob.mx/transparencia/121/2022/XXX/dgaLP22-3/Invi025LP22-3.PDF</t>
  </si>
  <si>
    <t>http://www.iztapalapa.cdmx.gob.mx/transparencia/121/2022/XXX/dgaLP22-3/Invi025LP2-22-3.PDF</t>
  </si>
  <si>
    <t>http://www.iztapalapa.cdmx.gob.mx/transparencia/121/2022/XXX/dgaLP22-3/Invi025LP3-22-3.PDF</t>
  </si>
  <si>
    <t>http://www.iztapalapa.cdmx.gob.mx/transparencia/121/2022/XXX/dgaLP22-3/Invi025LP4-22-3.PDF</t>
  </si>
  <si>
    <t>http://www.iztapalapa.cdmx.gob.mx/transparencia/121/2022/XXX/dgaLP22-3/Invi026LP22-3.PDF</t>
  </si>
  <si>
    <t>http://www.iztapalapa.cdmx.gob.mx/transparencia/121/2022/XXX/dgaLP22-3/Invi027LP22-3.PDF</t>
  </si>
  <si>
    <t>http://www.iztapalapa.cdmx.gob.mx/transparencia/121/2022/XXX/dgaLP22-3/Invi028LP22-3.PDF</t>
  </si>
  <si>
    <t>http://www.iztapalapa.cdmx.gob.mx/transparencia/121/2022/XXX/dgaLP22-3/Invi029LP22-3.PDF</t>
  </si>
  <si>
    <t>http://www.iztapalapa.cdmx.gob.mx/transparencia/121/2022/XXX/dgaLP22-3/Invi031LP22-3.PDF</t>
  </si>
  <si>
    <t>http://www.iztapalapa.cdmx.gob.mx/transparencia/121/2022/XXX/dgaLP22-3/NotaDesierto22-3.pdf</t>
  </si>
  <si>
    <t>http://www.iztapalapa.cdmx.gob.mx/transparencia/121/2022/XXX/dgaLP22-3/Fallo021LP2-22-3.PDF</t>
  </si>
  <si>
    <t>http://www.iztapalapa.cdmx.gob.mx/transparencia/121/2022/XXX/dgaLP22-3/Fallo022LP22-3.PDF</t>
  </si>
  <si>
    <t>http://www.iztapalapa.cdmx.gob.mx/transparencia/121/2022/XXX/dgaLP22-3/Fallo023LP22-3.PDF</t>
  </si>
  <si>
    <t>http://www.iztapalapa.cdmx.gob.mx/transparencia/121/2022/XXX/dgaLP22-3/Fallo024LP22-3.PDF</t>
  </si>
  <si>
    <t>http://www.iztapalapa.cdmx.gob.mx/transparencia/121/2022/XXX/dgaLP22-3/Fallo024LP2-22-3.PDF</t>
  </si>
  <si>
    <t>http://www.iztapalapa.cdmx.gob.mx/transparencia/121/2022/XXX/dgaLP22-3/Fallo025LP4-22-3.PDF</t>
  </si>
  <si>
    <t>http://www.iztapalapa.cdmx.gob.mx/transparencia/121/2022/XXX/dgaLP22-3/Fallo026LP22-3.PDF</t>
  </si>
  <si>
    <t>http://www.iztapalapa.cdmx.gob.mx/transparencia/121/2022/XXX/dgaLP22-3/Fallo027LP22-3.PDF</t>
  </si>
  <si>
    <t>http://www.iztapalapa.cdmx.gob.mx/transparencia/121/2022/XXX/dgaLP22-3/Fallo028LP22-3.PDF</t>
  </si>
  <si>
    <t>http://www.iztapalapa.cdmx.gob.mx/transparencia/121/2022/XXX/dgaLP22-3/Fallo029LP22-3.PDF</t>
  </si>
  <si>
    <t>http://www.iztapalapa.cdmx.gob.mx/transparencia/121/2022/XXX/dgaLP22-3/Fallo031LP22-3.PDF</t>
  </si>
  <si>
    <t>http://www.iztapalapa.cdmx.gob.mx/transparencia/121/2022/XXX/dgaLP22-3/Apertura021LP22-3.PDF</t>
  </si>
  <si>
    <t>http://www.iztapalapa.cdmx.gob.mx/transparencia/121/2022/XXX/dgaLP22-3/Apertura021LP2-22-3.PDF</t>
  </si>
  <si>
    <t>http://www.iztapalapa.cdmx.gob.mx/transparencia/121/2022/XXX/dgaLP22-3/Apertura022LP22-3.PDF</t>
  </si>
  <si>
    <t>http://www.iztapalapa.cdmx.gob.mx/transparencia/121/2022/XXX/dgaLP22-3/Apertura023LP22-3.PDF</t>
  </si>
  <si>
    <t>http://www.iztapalapa.cdmx.gob.mx/transparencia/121/2022/XXX/dgaLP22-3/Apertura024LP22-3.PDF</t>
  </si>
  <si>
    <t>http://www.iztapalapa.cdmx.gob.mx/transparencia/121/2022/XXX/dgaLP22-3/Apertura024LP2-22-3.PDF</t>
  </si>
  <si>
    <t>http://www.iztapalapa.cdmx.gob.mx/transparencia/121/2022/XXX/dgaLP22-3/Apertura025LP22-3.PDF</t>
  </si>
  <si>
    <t>http://www.iztapalapa.cdmx.gob.mx/transparencia/121/2022/XXX/dgaLP22-3/Apertura025LP3-22-3.PDF</t>
  </si>
  <si>
    <t>http://www.iztapalapa.cdmx.gob.mx/transparencia/121/2022/XXX/dgaLP22-3/Apertura025LP4-22-3.PDF</t>
  </si>
  <si>
    <t>http://www.iztapalapa.cdmx.gob.mx/transparencia/121/2022/XXX/dgaLP22-3/Apertura026LP22-3.PDF</t>
  </si>
  <si>
    <t>http://www.iztapalapa.cdmx.gob.mx/transparencia/121/2022/XXX/dgaLP22-3/Apertura027LP22-3.PDF</t>
  </si>
  <si>
    <t>http://www.iztapalapa.cdmx.gob.mx/transparencia/121/2022/XXX/dgaLP22-3/Apertura028LP22-3.PDF</t>
  </si>
  <si>
    <t>http://www.iztapalapa.cdmx.gob.mx/transparencia/121/2022/XXX/dgaLP22-3/Apertura029LP22-3.PDF</t>
  </si>
  <si>
    <t>http://www.iztapalapa.cdmx.gob.mx/transparencia/121/2022/XXX/dgaLP22-3/Apertura031LP22-3.PDF</t>
  </si>
  <si>
    <t>http://www.iztapalapa.cdmx.gob.mx/transparencia/121/2022/XXX/dgaLP22-3/Dictamen021LP2-22-3.PDF</t>
  </si>
  <si>
    <t>http://www.iztapalapa.cdmx.gob.mx/transparencia/121/2022/XXX/dgaLP22-3/Dictamen023LP22-3.PDF</t>
  </si>
  <si>
    <t>http://www.iztapalapa.cdmx.gob.mx/transparencia/121/2022/XXX/dgaLP22-3/Dictamen024LP2-22-3.PDF</t>
  </si>
  <si>
    <t>http://www.iztapalapa.cdmx.gob.mx/transparencia/121/2022/XXX/dgaLP22-3/Dictamen025LP4-22-3.PDF</t>
  </si>
  <si>
    <t>http://www.iztapalapa.cdmx.gob.mx/transparencia/121/2022/XXX/dgaLP22-3/Dictamen026LP22-3.PDF</t>
  </si>
  <si>
    <t>http://www.iztapalapa.cdmx.gob.mx/transparencia/121/2022/XXX/dgaLP22-3/Dictamen027LP22-3.PDF</t>
  </si>
  <si>
    <t>http://www.iztapalapa.cdmx.gob.mx/transparencia/121/2022/XXX/dgaLP22-3/Dictamen028LP22-3.PDF</t>
  </si>
  <si>
    <t>http://www.iztapalapa.cdmx.gob.mx/transparencia/121/2022/XXX/dgaLP22-3/Dictamen029LP22-3.PDF</t>
  </si>
  <si>
    <t>http://www.iztapalapa.cdmx.gob.mx/transparencia/121/2022/XXX/dgaLP22-3/Dictamen031LP22-3.PDF</t>
  </si>
  <si>
    <t>http://www.iztapalapa.cdmx.gob.mx/transparencia/121/2022/XXX/dgaLP22-3/Contrato233LPN22-3.PDF</t>
  </si>
  <si>
    <t>http://www.iztapalapa.cdmx.gob.mx/transparencia/121/2022/XXX/dgaLP22-3/Contrato213LPN22-3.PDF</t>
  </si>
  <si>
    <t>http://www.iztapalapa.cdmx.gob.mx/transparencia/121/2022/XXX/dgaLP22-3/Contrato214LPN22-3.PDF</t>
  </si>
  <si>
    <t>http://www.iztapalapa.cdmx.gob.mx/transparencia/121/2022/XXX/dgaLP22-3/NotaMontoMenor22-3.pdf</t>
  </si>
  <si>
    <t>http://www.iztapalapa.cdmx.gob.mx/transparencia/121/2022/XXX/dgaLP22-3/Contrato223LPN22-3.PDF</t>
  </si>
  <si>
    <t>http://www.iztapalapa.cdmx.gob.mx/transparencia/121/2022/XXX/dgaLP22-3/Contrato224LPN22-3.PDF</t>
  </si>
  <si>
    <t>http://www.iztapalapa.cdmx.gob.mx/transparencia/121/2022/XXX/dgaLP22-3/Contrato225LPN22-3.PDF</t>
  </si>
  <si>
    <t>http://www.iztapalapa.cdmx.gob.mx/transparencia/121/2022/XXX/dgaLP22-3/Contrato236LPN22-3.PDF</t>
  </si>
  <si>
    <t>http://www.iztapalapa.cdmx.gob.mx/transparencia/121/2022/XXX/dgaLP22-3/Contrato272LPN22-3.PDF</t>
  </si>
  <si>
    <t>http://www.iztapalapa.cdmx.gob.mx/transparencia/121/2022/XXX/dgaLP22-3/Contrato252LPN22-3.PDF</t>
  </si>
  <si>
    <t>http://www.iztapalapa.cdmx.gob.mx/transparencia/121/2022/XXX/dgaLP22-3/Contrato254LPN22-3.PDF</t>
  </si>
  <si>
    <t>http://www.iztapalapa.cdmx.gob.mx/transparencia/121/2022/XXX/dgaLP22-3/Contrato253LPN22-3.PDF</t>
  </si>
  <si>
    <t>http://www.iztapalapa.cdmx.gob.mx/transparencia/121/2022/XXX/dgaLP22-3/Contrato269LPN22-3.PDF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</si>
</sst>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11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5" fillId="0" borderId="10" xfId="46" applyNumberForma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35" fillId="0" borderId="10" xfId="46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35" fillId="0" borderId="10" xfId="46" applyFill="1" applyBorder="1" applyAlignment="1">
      <alignment horizontal="center" vertical="center" wrapText="1"/>
    </xf>
    <xf numFmtId="0" fontId="35" fillId="33" borderId="10" xfId="46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wrapText="1"/>
    </xf>
    <xf numFmtId="0" fontId="24" fillId="5" borderId="10" xfId="0" applyFont="1" applyFill="1" applyBorder="1" applyAlignment="1">
      <alignment/>
    </xf>
    <xf numFmtId="0" fontId="25" fillId="5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22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DI\Desktop\SONDEOS%202022\1%20A121Fr30A_Resultados-de-proce%202&#176;%20TRIMEST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/dgaIR22-2/NotaSinComunicadoS22-2.pdf" TargetMode="External" /><Relationship Id="rId2" Type="http://schemas.openxmlformats.org/officeDocument/2006/relationships/hyperlink" Target="http://www.iztapalapa.cdmx.gob.mx/transparencia/121/2022/XXX/dgaIR22-2/NotaSinEstudiosIU22-2.pdf" TargetMode="External" /><Relationship Id="rId3" Type="http://schemas.openxmlformats.org/officeDocument/2006/relationships/hyperlink" Target="http://www.iztapalapa.cdmx.gob.mx/transparencia/121/2022/XXX/dgaIR22-2/NotaSinInformeFis22-2.pdf" TargetMode="External" /><Relationship Id="rId4" Type="http://schemas.openxmlformats.org/officeDocument/2006/relationships/hyperlink" Target="http://www.iztapalapa.cdmx.gob.mx/transparencia/121/2022/XXX/dgaIR22-2/NotaSinInformeFin22-2.pdf" TargetMode="External" /><Relationship Id="rId5" Type="http://schemas.openxmlformats.org/officeDocument/2006/relationships/hyperlink" Target="http://www.iztapalapa.cdmx.gob.mx/transparencia/121/2022/XXX/dgaIR22-2/NotaSinActaRF22-2.pdf" TargetMode="External" /><Relationship Id="rId6" Type="http://schemas.openxmlformats.org/officeDocument/2006/relationships/hyperlink" Target="http://www.iztapalapa.cdmx.gob.mx/transparencia/121/2022/XXX/dgaIR22-2/NotaSinFiniquitos22-2.pdf" TargetMode="External" /><Relationship Id="rId7" Type="http://schemas.openxmlformats.org/officeDocument/2006/relationships/hyperlink" Target="http://www.iztapalapa.cdmx.gob.mx/transparencia/121/2022/XXX/dgaIR22-2/NotaSinComunicadoS22-2.pdf" TargetMode="External" /><Relationship Id="rId8" Type="http://schemas.openxmlformats.org/officeDocument/2006/relationships/hyperlink" Target="http://www.iztapalapa.cdmx.gob.mx/transparencia/121/2022/XXX/dgaIR22-2/NotaSinEstudiosIU22-2.pdf" TargetMode="External" /><Relationship Id="rId9" Type="http://schemas.openxmlformats.org/officeDocument/2006/relationships/hyperlink" Target="http://www.iztapalapa.cdmx.gob.mx/transparencia/121/2022/XXX/dgaIR22-2/NotaSinInformeFis22-2.pdf" TargetMode="External" /><Relationship Id="rId10" Type="http://schemas.openxmlformats.org/officeDocument/2006/relationships/hyperlink" Target="http://www.iztapalapa.cdmx.gob.mx/transparencia/121/2022/XXX/dgaIR22-2/NotaSinInformeFis22-2.pdf" TargetMode="External" /><Relationship Id="rId11" Type="http://schemas.openxmlformats.org/officeDocument/2006/relationships/hyperlink" Target="http://www.iztapalapa.cdmx.gob.mx/transparencia/121/2022/XXX/dgaIR22-2/NotaSinInformeFis22-2.pdf" TargetMode="External" /><Relationship Id="rId12" Type="http://schemas.openxmlformats.org/officeDocument/2006/relationships/hyperlink" Target="http://www.iztapalapa.cdmx.gob.mx/transparencia/121/2022/XXX/dgaIR22-2/NotaSinInformeFis22-2.pdf" TargetMode="External" /><Relationship Id="rId13" Type="http://schemas.openxmlformats.org/officeDocument/2006/relationships/hyperlink" Target="http://www.iztapalapa.cdmx.gob.mx/transparencia/121/2022/XXX/dgaIR22-2/NotaSinInformeFis22-2.pdf" TargetMode="External" /><Relationship Id="rId14" Type="http://schemas.openxmlformats.org/officeDocument/2006/relationships/hyperlink" Target="http://www.iztapalapa.cdmx.gob.mx/transparencia/121/2022/XXX/dgaIR22-2/NotaSinInformeFis22-2.pdf" TargetMode="External" /><Relationship Id="rId15" Type="http://schemas.openxmlformats.org/officeDocument/2006/relationships/hyperlink" Target="http://www.iztapalapa.cdmx.gob.mx/transparencia/121/2022/XXX/dgaIR22-2/NotaSinInformeFis22-2.pdf" TargetMode="External" /><Relationship Id="rId16" Type="http://schemas.openxmlformats.org/officeDocument/2006/relationships/hyperlink" Target="http://www.iztapalapa.cdmx.gob.mx/transparencia/121/2022/XXX/dgaIR22-2/NotaSinInformeFis22-2.pdf" TargetMode="External" /><Relationship Id="rId17" Type="http://schemas.openxmlformats.org/officeDocument/2006/relationships/hyperlink" Target="http://www.iztapalapa.cdmx.gob.mx/transparencia/121/2022/XXX/dgaIR22-2/NotaSinInformeFis22-2.pdf" TargetMode="External" /><Relationship Id="rId18" Type="http://schemas.openxmlformats.org/officeDocument/2006/relationships/hyperlink" Target="http://www.iztapalapa.cdmx.gob.mx/transparencia/121/2022/XXX/dgaIR22-2/NotaSinInformeFis22-2.pdf" TargetMode="External" /><Relationship Id="rId19" Type="http://schemas.openxmlformats.org/officeDocument/2006/relationships/hyperlink" Target="http://www.iztapalapa.cdmx.gob.mx/transparencia/121/2022/XXX/dgaIR22-2/NotaSinInformeFis22-2.pdf" TargetMode="External" /><Relationship Id="rId20" Type="http://schemas.openxmlformats.org/officeDocument/2006/relationships/hyperlink" Target="http://www.iztapalapa.cdmx.gob.mx/transparencia/121/2022/XXX/dgaIR22-2/NotaSinInformeFis22-2.pdf" TargetMode="External" /><Relationship Id="rId21" Type="http://schemas.openxmlformats.org/officeDocument/2006/relationships/hyperlink" Target="http://www.iztapalapa.cdmx.gob.mx/transparencia/121/2022/XXX/dgaIR22-2/NotaSinInformeFis22-2.pdf" TargetMode="External" /><Relationship Id="rId22" Type="http://schemas.openxmlformats.org/officeDocument/2006/relationships/hyperlink" Target="http://www.iztapalapa.cdmx.gob.mx/transparencia/121/2022/XXX/dgaIR22-2/NotaSinInformeFis22-2.pdf" TargetMode="External" /><Relationship Id="rId23" Type="http://schemas.openxmlformats.org/officeDocument/2006/relationships/hyperlink" Target="http://www.iztapalapa.cdmx.gob.mx/transparencia/121/2022/XXX/dgaIR22-2/NotaSinInformeFis22-2.pdf" TargetMode="External" /><Relationship Id="rId24" Type="http://schemas.openxmlformats.org/officeDocument/2006/relationships/hyperlink" Target="http://www.iztapalapa.cdmx.gob.mx/transparencia/121/2022/XXX/dgaIR22-2/NotaSinInformeFis22-2.pdf" TargetMode="External" /><Relationship Id="rId25" Type="http://schemas.openxmlformats.org/officeDocument/2006/relationships/hyperlink" Target="http://www.iztapalapa.cdmx.gob.mx/transparencia/121/2022/XXX/dgaIR22-2/NotaSinInformeFis22-2.pdf" TargetMode="External" /><Relationship Id="rId26" Type="http://schemas.openxmlformats.org/officeDocument/2006/relationships/hyperlink" Target="http://www.iztapalapa.cdmx.gob.mx/transparencia/121/2022/XXX/dgaIR22-2/NotaSinInformeFis22-2.pdf" TargetMode="External" /><Relationship Id="rId27" Type="http://schemas.openxmlformats.org/officeDocument/2006/relationships/hyperlink" Target="http://www.iztapalapa.cdmx.gob.mx/transparencia/121/2022/XXX/dgaIR22-2/NotaSinInformeFis22-2.pdf" TargetMode="External" /><Relationship Id="rId28" Type="http://schemas.openxmlformats.org/officeDocument/2006/relationships/hyperlink" Target="http://www.iztapalapa.cdmx.gob.mx/transparencia/121/2022/XXX/dgaIR22-2/NotaSinInformeFin22-2.pdf" TargetMode="External" /><Relationship Id="rId29" Type="http://schemas.openxmlformats.org/officeDocument/2006/relationships/hyperlink" Target="http://www.iztapalapa.cdmx.gob.mx/transparencia/121/2022/XXX/dgaIR22-2/NotaSinInformeFin22-2.pdf" TargetMode="External" /><Relationship Id="rId30" Type="http://schemas.openxmlformats.org/officeDocument/2006/relationships/hyperlink" Target="http://www.iztapalapa.cdmx.gob.mx/transparencia/121/2022/XXX/dgaIR22-2/NotaSinInformeFin22-2.pdf" TargetMode="External" /><Relationship Id="rId31" Type="http://schemas.openxmlformats.org/officeDocument/2006/relationships/hyperlink" Target="http://www.iztapalapa.cdmx.gob.mx/transparencia/121/2022/XXX/dgaIR22-2/NotaSinInformeFin22-2.pdf" TargetMode="External" /><Relationship Id="rId32" Type="http://schemas.openxmlformats.org/officeDocument/2006/relationships/hyperlink" Target="http://www.iztapalapa.cdmx.gob.mx/transparencia/121/2022/XXX/dgaIR22-2/NotaSinInformeFin22-2.pdf" TargetMode="External" /><Relationship Id="rId33" Type="http://schemas.openxmlformats.org/officeDocument/2006/relationships/hyperlink" Target="http://www.iztapalapa.cdmx.gob.mx/transparencia/121/2022/XXX/dgaIR22-2/NotaSinInformeFin22-2.pdf" TargetMode="External" /><Relationship Id="rId34" Type="http://schemas.openxmlformats.org/officeDocument/2006/relationships/hyperlink" Target="http://www.iztapalapa.cdmx.gob.mx/transparencia/121/2022/XXX/dgaIR22-2/NotaSinInformeFin22-2.pdf" TargetMode="External" /><Relationship Id="rId35" Type="http://schemas.openxmlformats.org/officeDocument/2006/relationships/hyperlink" Target="http://www.iztapalapa.cdmx.gob.mx/transparencia/121/2022/XXX/dgaIR22-2/NotaSinInformeFin22-2.pdf" TargetMode="External" /><Relationship Id="rId36" Type="http://schemas.openxmlformats.org/officeDocument/2006/relationships/hyperlink" Target="http://www.iztapalapa.cdmx.gob.mx/transparencia/121/2022/XXX/dgaIR22-2/NotaSinInformeFin22-2.pdf" TargetMode="External" /><Relationship Id="rId37" Type="http://schemas.openxmlformats.org/officeDocument/2006/relationships/hyperlink" Target="http://www.iztapalapa.cdmx.gob.mx/transparencia/121/2022/XXX/dgaIR22-2/NotaSinInformeFin22-2.pdf" TargetMode="External" /><Relationship Id="rId38" Type="http://schemas.openxmlformats.org/officeDocument/2006/relationships/hyperlink" Target="http://www.iztapalapa.cdmx.gob.mx/transparencia/121/2022/XXX/dgaIR22-2/NotaSinInformeFin22-2.pdf" TargetMode="External" /><Relationship Id="rId39" Type="http://schemas.openxmlformats.org/officeDocument/2006/relationships/hyperlink" Target="http://www.iztapalapa.cdmx.gob.mx/transparencia/121/2022/XXX/dgaIR22-2/NotaSinInformeFin22-2.pdf" TargetMode="External" /><Relationship Id="rId40" Type="http://schemas.openxmlformats.org/officeDocument/2006/relationships/hyperlink" Target="http://www.iztapalapa.cdmx.gob.mx/transparencia/121/2022/XXX/dgaIR22-2/NotaSinInformeFin22-2.pdf" TargetMode="External" /><Relationship Id="rId41" Type="http://schemas.openxmlformats.org/officeDocument/2006/relationships/hyperlink" Target="http://www.iztapalapa.cdmx.gob.mx/transparencia/121/2022/XXX/dgaIR22-2/NotaSinInformeFin22-2.pdf" TargetMode="External" /><Relationship Id="rId42" Type="http://schemas.openxmlformats.org/officeDocument/2006/relationships/hyperlink" Target="http://www.iztapalapa.cdmx.gob.mx/transparencia/121/2022/XXX/dgaIR22-2/NotaSinInformeFin22-2.pdf" TargetMode="External" /><Relationship Id="rId43" Type="http://schemas.openxmlformats.org/officeDocument/2006/relationships/hyperlink" Target="http://www.iztapalapa.cdmx.gob.mx/transparencia/121/2022/XXX/dgaIR22-2/NotaSinInformeFin22-2.pdf" TargetMode="External" /><Relationship Id="rId44" Type="http://schemas.openxmlformats.org/officeDocument/2006/relationships/hyperlink" Target="http://www.iztapalapa.cdmx.gob.mx/transparencia/121/2022/XXX/dgaIR22-2/NotaSinInformeFin22-2.pdf" TargetMode="External" /><Relationship Id="rId45" Type="http://schemas.openxmlformats.org/officeDocument/2006/relationships/hyperlink" Target="http://www.iztapalapa.cdmx.gob.mx/transparencia/121/2022/XXX/dgaIR22-2/NotaSinInformeFin22-2.pdf" TargetMode="External" /><Relationship Id="rId46" Type="http://schemas.openxmlformats.org/officeDocument/2006/relationships/hyperlink" Target="http://www.iztapalapa.cdmx.gob.mx/transparencia/121/2022/XXX/dgaIR22-2/NotaSinInformeFin22-2.pdf" TargetMode="External" /><Relationship Id="rId47" Type="http://schemas.openxmlformats.org/officeDocument/2006/relationships/hyperlink" Target="http://www.iztapalapa.cdmx.gob.mx/transparencia/121/2022/XXX/dgaIR22-2/NotaSinActaRF22-2.pdf" TargetMode="External" /><Relationship Id="rId48" Type="http://schemas.openxmlformats.org/officeDocument/2006/relationships/hyperlink" Target="http://www.iztapalapa.cdmx.gob.mx/transparencia/121/2022/XXX/dgaIR22-2/NotaSinActaRF22-2.pdf" TargetMode="External" /><Relationship Id="rId49" Type="http://schemas.openxmlformats.org/officeDocument/2006/relationships/hyperlink" Target="http://www.iztapalapa.cdmx.gob.mx/transparencia/121/2022/XXX/dgaIR22-2/NotaSinActaRF22-2.pdf" TargetMode="External" /><Relationship Id="rId50" Type="http://schemas.openxmlformats.org/officeDocument/2006/relationships/hyperlink" Target="http://www.iztapalapa.cdmx.gob.mx/transparencia/121/2022/XXX/dgaIR22-2/NotaSinActaRF22-2.pdf" TargetMode="External" /><Relationship Id="rId51" Type="http://schemas.openxmlformats.org/officeDocument/2006/relationships/hyperlink" Target="http://www.iztapalapa.cdmx.gob.mx/transparencia/121/2022/XXX/dgaIR22-2/NotaSinActaRF22-2.pdf" TargetMode="External" /><Relationship Id="rId52" Type="http://schemas.openxmlformats.org/officeDocument/2006/relationships/hyperlink" Target="http://www.iztapalapa.cdmx.gob.mx/transparencia/121/2022/XXX/dgaIR22-2/NotaSinActaRF22-2.pdf" TargetMode="External" /><Relationship Id="rId53" Type="http://schemas.openxmlformats.org/officeDocument/2006/relationships/hyperlink" Target="http://www.iztapalapa.cdmx.gob.mx/transparencia/121/2022/XXX/dgaIR22-2/NotaSinActaRF22-2.pdf" TargetMode="External" /><Relationship Id="rId54" Type="http://schemas.openxmlformats.org/officeDocument/2006/relationships/hyperlink" Target="http://www.iztapalapa.cdmx.gob.mx/transparencia/121/2022/XXX/dgaIR22-2/NotaSinActaRF22-2.pdf" TargetMode="External" /><Relationship Id="rId55" Type="http://schemas.openxmlformats.org/officeDocument/2006/relationships/hyperlink" Target="http://www.iztapalapa.cdmx.gob.mx/transparencia/121/2022/XXX/dgaIR22-2/NotaSinActaRF22-2.pdf" TargetMode="External" /><Relationship Id="rId56" Type="http://schemas.openxmlformats.org/officeDocument/2006/relationships/hyperlink" Target="http://www.iztapalapa.cdmx.gob.mx/transparencia/121/2022/XXX/dgaIR22-2/NotaSinActaRF22-2.pdf" TargetMode="External" /><Relationship Id="rId57" Type="http://schemas.openxmlformats.org/officeDocument/2006/relationships/hyperlink" Target="http://www.iztapalapa.cdmx.gob.mx/transparencia/121/2022/XXX/dgaIR22-2/NotaSinActaRF22-2.pdf" TargetMode="External" /><Relationship Id="rId58" Type="http://schemas.openxmlformats.org/officeDocument/2006/relationships/hyperlink" Target="http://www.iztapalapa.cdmx.gob.mx/transparencia/121/2022/XXX/dgaIR22-2/NotaSinActaRF22-2.pdf" TargetMode="External" /><Relationship Id="rId59" Type="http://schemas.openxmlformats.org/officeDocument/2006/relationships/hyperlink" Target="http://www.iztapalapa.cdmx.gob.mx/transparencia/121/2022/XXX/dgaIR22-2/NotaSinActaRF22-2.pdf" TargetMode="External" /><Relationship Id="rId60" Type="http://schemas.openxmlformats.org/officeDocument/2006/relationships/hyperlink" Target="http://www.iztapalapa.cdmx.gob.mx/transparencia/121/2022/XXX/dgaIR22-2/NotaSinActaRF22-2.pdf" TargetMode="External" /><Relationship Id="rId61" Type="http://schemas.openxmlformats.org/officeDocument/2006/relationships/hyperlink" Target="http://www.iztapalapa.cdmx.gob.mx/transparencia/121/2022/XXX/dgaIR22-2/NotaSinActaRF22-2.pdf" TargetMode="External" /><Relationship Id="rId62" Type="http://schemas.openxmlformats.org/officeDocument/2006/relationships/hyperlink" Target="http://www.iztapalapa.cdmx.gob.mx/transparencia/121/2022/XXX/dgaIR22-2/NotaSinActaRF22-2.pdf" TargetMode="External" /><Relationship Id="rId63" Type="http://schemas.openxmlformats.org/officeDocument/2006/relationships/hyperlink" Target="http://www.iztapalapa.cdmx.gob.mx/transparencia/121/2022/XXX/dgaIR22-2/NotaSinActaRF22-2.pdf" TargetMode="External" /><Relationship Id="rId64" Type="http://schemas.openxmlformats.org/officeDocument/2006/relationships/hyperlink" Target="http://www.iztapalapa.cdmx.gob.mx/transparencia/121/2022/XXX/dgaIR22-2/NotaSinActaRF22-2.pdf" TargetMode="External" /><Relationship Id="rId65" Type="http://schemas.openxmlformats.org/officeDocument/2006/relationships/hyperlink" Target="http://www.iztapalapa.cdmx.gob.mx/transparencia/121/2022/XXX/dgaIR22-2/NotaSinActaRF22-2.pdf" TargetMode="External" /><Relationship Id="rId66" Type="http://schemas.openxmlformats.org/officeDocument/2006/relationships/hyperlink" Target="http://www.iztapalapa.cdmx.gob.mx/transparencia/121/2022/XXX/dgaIR22-2/NotaSinFiniquitos22-2.pdf" TargetMode="External" /><Relationship Id="rId67" Type="http://schemas.openxmlformats.org/officeDocument/2006/relationships/hyperlink" Target="http://www.iztapalapa.cdmx.gob.mx/transparencia/121/2022/XXX/dgaIR22-2/NotaSinFiniquitos22-2.pdf" TargetMode="External" /><Relationship Id="rId68" Type="http://schemas.openxmlformats.org/officeDocument/2006/relationships/hyperlink" Target="http://www.iztapalapa.cdmx.gob.mx/transparencia/121/2022/XXX/dgaIR22-2/NotaSinFiniquitos22-2.pdf" TargetMode="External" /><Relationship Id="rId69" Type="http://schemas.openxmlformats.org/officeDocument/2006/relationships/hyperlink" Target="http://www.iztapalapa.cdmx.gob.mx/transparencia/121/2022/XXX/dgaIR22-2/NotaSinFiniquitos22-2.pdf" TargetMode="External" /><Relationship Id="rId70" Type="http://schemas.openxmlformats.org/officeDocument/2006/relationships/hyperlink" Target="http://www.iztapalapa.cdmx.gob.mx/transparencia/121/2022/XXX/dgaIR22-2/NotaSinFiniquitos22-2.pdf" TargetMode="External" /><Relationship Id="rId71" Type="http://schemas.openxmlformats.org/officeDocument/2006/relationships/hyperlink" Target="http://www.iztapalapa.cdmx.gob.mx/transparencia/121/2022/XXX/dgaIR22-2/NotaSinFiniquitos22-2.pdf" TargetMode="External" /><Relationship Id="rId72" Type="http://schemas.openxmlformats.org/officeDocument/2006/relationships/hyperlink" Target="http://www.iztapalapa.cdmx.gob.mx/transparencia/121/2022/XXX/dgaIR22-2/NotaSinFiniquitos22-2.pdf" TargetMode="External" /><Relationship Id="rId73" Type="http://schemas.openxmlformats.org/officeDocument/2006/relationships/hyperlink" Target="http://www.iztapalapa.cdmx.gob.mx/transparencia/121/2022/XXX/dgaIR22-2/NotaSinFiniquitos22-2.pdf" TargetMode="External" /><Relationship Id="rId74" Type="http://schemas.openxmlformats.org/officeDocument/2006/relationships/hyperlink" Target="http://www.iztapalapa.cdmx.gob.mx/transparencia/121/2022/XXX/dgaIR22-2/NotaSinFiniquitos22-2.pdf" TargetMode="External" /><Relationship Id="rId75" Type="http://schemas.openxmlformats.org/officeDocument/2006/relationships/hyperlink" Target="http://www.iztapalapa.cdmx.gob.mx/transparencia/121/2022/XXX/dgaIR22-2/NotaSinFiniquitos22-2.pdf" TargetMode="External" /><Relationship Id="rId76" Type="http://schemas.openxmlformats.org/officeDocument/2006/relationships/hyperlink" Target="http://www.iztapalapa.cdmx.gob.mx/transparencia/121/2022/XXX/dgaIR22-2/NotaSinFiniquitos22-2.pdf" TargetMode="External" /><Relationship Id="rId77" Type="http://schemas.openxmlformats.org/officeDocument/2006/relationships/hyperlink" Target="http://www.iztapalapa.cdmx.gob.mx/transparencia/121/2022/XXX/dgaIR22-2/NotaSinFiniquitos22-2.pdf" TargetMode="External" /><Relationship Id="rId78" Type="http://schemas.openxmlformats.org/officeDocument/2006/relationships/hyperlink" Target="http://www.iztapalapa.cdmx.gob.mx/transparencia/121/2022/XXX/dgaIR22-2/NotaSinFiniquitos22-2.pdf" TargetMode="External" /><Relationship Id="rId79" Type="http://schemas.openxmlformats.org/officeDocument/2006/relationships/hyperlink" Target="http://www.iztapalapa.cdmx.gob.mx/transparencia/121/2022/XXX/dgaIR22-2/NotaSinFiniquitos22-2.pdf" TargetMode="External" /><Relationship Id="rId80" Type="http://schemas.openxmlformats.org/officeDocument/2006/relationships/hyperlink" Target="http://www.iztapalapa.cdmx.gob.mx/transparencia/121/2022/XXX/dgaIR22-2/NotaSinFiniquitos22-2.pdf" TargetMode="External" /><Relationship Id="rId81" Type="http://schemas.openxmlformats.org/officeDocument/2006/relationships/hyperlink" Target="http://www.iztapalapa.cdmx.gob.mx/transparencia/121/2022/XXX/dgaIR22-2/NotaSinFiniquitos22-2.pdf" TargetMode="External" /><Relationship Id="rId82" Type="http://schemas.openxmlformats.org/officeDocument/2006/relationships/hyperlink" Target="http://www.iztapalapa.cdmx.gob.mx/transparencia/121/2022/XXX/dgaIR22-2/NotaSinFiniquitos22-2.pdf" TargetMode="External" /><Relationship Id="rId83" Type="http://schemas.openxmlformats.org/officeDocument/2006/relationships/hyperlink" Target="http://www.iztapalapa.cdmx.gob.mx/transparencia/121/2022/XXX/dgaIR22-2/NotaSinFiniquitos22-2.pdf" TargetMode="External" /><Relationship Id="rId84" Type="http://schemas.openxmlformats.org/officeDocument/2006/relationships/hyperlink" Target="http://www.iztapalapa.cdmx.gob.mx/transparencia/121/2022/XXX/dgaIR22-2/NotaSinFiniquitos22-2.pdf" TargetMode="External" /><Relationship Id="rId85" Type="http://schemas.openxmlformats.org/officeDocument/2006/relationships/hyperlink" Target="http://www.iztapalapa.cdmx.gob.mx/transparencia/121/2022/XXX/dgaLP22-3/Invi021LP22-3.PDF" TargetMode="External" /><Relationship Id="rId86" Type="http://schemas.openxmlformats.org/officeDocument/2006/relationships/hyperlink" Target="http://www.iztapalapa.cdmx.gob.mx/transparencia/121/2022/XXX/dgaLP22-3/Invi021LP2-22-3.PDF" TargetMode="External" /><Relationship Id="rId87" Type="http://schemas.openxmlformats.org/officeDocument/2006/relationships/hyperlink" Target="http://www.iztapalapa.cdmx.gob.mx/transparencia/121/2022/XXX/dgaLP22-3/Invi022LP22-3.PDF" TargetMode="External" /><Relationship Id="rId88" Type="http://schemas.openxmlformats.org/officeDocument/2006/relationships/hyperlink" Target="http://www.iztapalapa.cdmx.gob.mx/transparencia/121/2022/XXX/dgaLP22-3/Invi022LP22-3.PDF" TargetMode="External" /><Relationship Id="rId89" Type="http://schemas.openxmlformats.org/officeDocument/2006/relationships/hyperlink" Target="http://www.iztapalapa.cdmx.gob.mx/transparencia/121/2022/XXX/dgaLP22-3/Invi022LP22-3.PDF" TargetMode="External" /><Relationship Id="rId90" Type="http://schemas.openxmlformats.org/officeDocument/2006/relationships/hyperlink" Target="http://www.iztapalapa.cdmx.gob.mx/transparencia/121/2022/XXX/dgaLP22-3/Invi023LP22-3.PDF" TargetMode="External" /><Relationship Id="rId91" Type="http://schemas.openxmlformats.org/officeDocument/2006/relationships/hyperlink" Target="http://www.iztapalapa.cdmx.gob.mx/transparencia/121/2022/XXX/dgaLP22-3/Invi023LP22-3.PDF" TargetMode="External" /><Relationship Id="rId92" Type="http://schemas.openxmlformats.org/officeDocument/2006/relationships/hyperlink" Target="http://www.iztapalapa.cdmx.gob.mx/transparencia/121/2022/XXX/dgaLP22-3/Invi023LP22-3.PDF" TargetMode="External" /><Relationship Id="rId93" Type="http://schemas.openxmlformats.org/officeDocument/2006/relationships/hyperlink" Target="http://www.iztapalapa.cdmx.gob.mx/transparencia/121/2022/XXX/dgaLP22-3/Invi024LP22-3.PDF" TargetMode="External" /><Relationship Id="rId94" Type="http://schemas.openxmlformats.org/officeDocument/2006/relationships/hyperlink" Target="http://www.iztapalapa.cdmx.gob.mx/transparencia/121/2022/XXX/dgaLP22-3/Invi024LP2-22-3.PDF" TargetMode="External" /><Relationship Id="rId95" Type="http://schemas.openxmlformats.org/officeDocument/2006/relationships/hyperlink" Target="http://www.iztapalapa.cdmx.gob.mx/transparencia/121/2022/XXX/dgaLP22-3/Invi025LP22-3.PDF" TargetMode="External" /><Relationship Id="rId96" Type="http://schemas.openxmlformats.org/officeDocument/2006/relationships/hyperlink" Target="http://www.iztapalapa.cdmx.gob.mx/transparencia/121/2022/XXX/dgaLP22-3/Invi025LP2-22-3.PDF" TargetMode="External" /><Relationship Id="rId97" Type="http://schemas.openxmlformats.org/officeDocument/2006/relationships/hyperlink" Target="http://www.iztapalapa.cdmx.gob.mx/transparencia/121/2022/XXX/dgaLP22-3/Invi025LP3-22-3.PDF" TargetMode="External" /><Relationship Id="rId98" Type="http://schemas.openxmlformats.org/officeDocument/2006/relationships/hyperlink" Target="http://www.iztapalapa.cdmx.gob.mx/transparencia/121/2022/XXX/dgaLP22-3/Invi025LP4-22-3.PDF" TargetMode="External" /><Relationship Id="rId99" Type="http://schemas.openxmlformats.org/officeDocument/2006/relationships/hyperlink" Target="http://www.iztapalapa.cdmx.gob.mx/transparencia/121/2022/XXX/dgaLP22-3/Invi026LP22-3.PDF" TargetMode="External" /><Relationship Id="rId100" Type="http://schemas.openxmlformats.org/officeDocument/2006/relationships/hyperlink" Target="http://www.iztapalapa.cdmx.gob.mx/transparencia/121/2022/XXX/dgaLP22-3/Invi027LP22-3.PDF" TargetMode="External" /><Relationship Id="rId101" Type="http://schemas.openxmlformats.org/officeDocument/2006/relationships/hyperlink" Target="http://www.iztapalapa.cdmx.gob.mx/transparencia/121/2022/XXX/dgaLP22-3/Invi027LP22-3.PDF" TargetMode="External" /><Relationship Id="rId102" Type="http://schemas.openxmlformats.org/officeDocument/2006/relationships/hyperlink" Target="http://www.iztapalapa.cdmx.gob.mx/transparencia/121/2022/XXX/dgaLP22-3/Invi028LP22-3.PDF" TargetMode="External" /><Relationship Id="rId103" Type="http://schemas.openxmlformats.org/officeDocument/2006/relationships/hyperlink" Target="http://www.iztapalapa.cdmx.gob.mx/transparencia/121/2022/XXX/dgaLP22-3/Invi029LP22-3.PDF" TargetMode="External" /><Relationship Id="rId104" Type="http://schemas.openxmlformats.org/officeDocument/2006/relationships/hyperlink" Target="http://www.iztapalapa.cdmx.gob.mx/transparencia/121/2022/XXX/dgaLP22-3/Invi031LP22-3.PDF" TargetMode="External" /><Relationship Id="rId105" Type="http://schemas.openxmlformats.org/officeDocument/2006/relationships/hyperlink" Target="http://www.iztapalapa.cdmx.gob.mx/transparencia/121/2022/XXX/dgaLP22-3/NotaDesierto22-3.pdf" TargetMode="External" /><Relationship Id="rId106" Type="http://schemas.openxmlformats.org/officeDocument/2006/relationships/hyperlink" Target="http://www.iztapalapa.cdmx.gob.mx/transparencia/121/2022/XXX/dgaLP22-3/Fallo021LP2-22-3.PDF" TargetMode="External" /><Relationship Id="rId107" Type="http://schemas.openxmlformats.org/officeDocument/2006/relationships/hyperlink" Target="http://www.iztapalapa.cdmx.gob.mx/transparencia/121/2022/XXX/dgaLP22-3/Fallo022LP22-3.PDF" TargetMode="External" /><Relationship Id="rId108" Type="http://schemas.openxmlformats.org/officeDocument/2006/relationships/hyperlink" Target="http://www.iztapalapa.cdmx.gob.mx/transparencia/121/2022/XXX/dgaLP22-3/Fallo022LP22-3.PDF" TargetMode="External" /><Relationship Id="rId109" Type="http://schemas.openxmlformats.org/officeDocument/2006/relationships/hyperlink" Target="http://www.iztapalapa.cdmx.gob.mx/transparencia/121/2022/XXX/dgaLP22-3/Fallo022LP22-3.PDF" TargetMode="External" /><Relationship Id="rId110" Type="http://schemas.openxmlformats.org/officeDocument/2006/relationships/hyperlink" Target="http://www.iztapalapa.cdmx.gob.mx/transparencia/121/2022/XXX/dgaLP22-3/Fallo023LP22-3.PDF" TargetMode="External" /><Relationship Id="rId111" Type="http://schemas.openxmlformats.org/officeDocument/2006/relationships/hyperlink" Target="http://www.iztapalapa.cdmx.gob.mx/transparencia/121/2022/XXX/dgaLP22-3/Fallo023LP22-3.PDF" TargetMode="External" /><Relationship Id="rId112" Type="http://schemas.openxmlformats.org/officeDocument/2006/relationships/hyperlink" Target="http://www.iztapalapa.cdmx.gob.mx/transparencia/121/2022/XXX/dgaLP22-3/Fallo023LP22-3.PDF" TargetMode="External" /><Relationship Id="rId113" Type="http://schemas.openxmlformats.org/officeDocument/2006/relationships/hyperlink" Target="http://www.iztapalapa.cdmx.gob.mx/transparencia/121/2022/XXX/dgaLP22-3/Fallo024LP22-3.PDF" TargetMode="External" /><Relationship Id="rId114" Type="http://schemas.openxmlformats.org/officeDocument/2006/relationships/hyperlink" Target="http://www.iztapalapa.cdmx.gob.mx/transparencia/121/2022/XXX/dgaLP22-3/Fallo024LP2-22-3.PDF" TargetMode="External" /><Relationship Id="rId115" Type="http://schemas.openxmlformats.org/officeDocument/2006/relationships/hyperlink" Target="http://www.iztapalapa.cdmx.gob.mx/transparencia/121/2022/XXX/dgaLP22-3/NotaDesierto22-3.pdf" TargetMode="External" /><Relationship Id="rId116" Type="http://schemas.openxmlformats.org/officeDocument/2006/relationships/hyperlink" Target="http://www.iztapalapa.cdmx.gob.mx/transparencia/121/2022/XXX/dgaLP22-3/NotaDesierto22-3.pdf" TargetMode="External" /><Relationship Id="rId117" Type="http://schemas.openxmlformats.org/officeDocument/2006/relationships/hyperlink" Target="http://www.iztapalapa.cdmx.gob.mx/transparencia/121/2022/XXX/dgaLP22-3/NotaDesierto22-3.pdf" TargetMode="External" /><Relationship Id="rId118" Type="http://schemas.openxmlformats.org/officeDocument/2006/relationships/hyperlink" Target="http://www.iztapalapa.cdmx.gob.mx/transparencia/121/2022/XXX/dgaLP22-3/Fallo025LP4-22-3.PDF" TargetMode="External" /><Relationship Id="rId119" Type="http://schemas.openxmlformats.org/officeDocument/2006/relationships/hyperlink" Target="http://www.iztapalapa.cdmx.gob.mx/transparencia/121/2022/XXX/dgaLP22-3/Fallo026LP22-3.PDF" TargetMode="External" /><Relationship Id="rId120" Type="http://schemas.openxmlformats.org/officeDocument/2006/relationships/hyperlink" Target="http://www.iztapalapa.cdmx.gob.mx/transparencia/121/2022/XXX/dgaLP22-3/Fallo027LP22-3.PDF" TargetMode="External" /><Relationship Id="rId121" Type="http://schemas.openxmlformats.org/officeDocument/2006/relationships/hyperlink" Target="http://www.iztapalapa.cdmx.gob.mx/transparencia/121/2022/XXX/dgaLP22-3/Fallo027LP22-3.PDF" TargetMode="External" /><Relationship Id="rId122" Type="http://schemas.openxmlformats.org/officeDocument/2006/relationships/hyperlink" Target="http://www.iztapalapa.cdmx.gob.mx/transparencia/121/2022/XXX/dgaLP22-3/Fallo028LP22-3.PDF" TargetMode="External" /><Relationship Id="rId123" Type="http://schemas.openxmlformats.org/officeDocument/2006/relationships/hyperlink" Target="http://www.iztapalapa.cdmx.gob.mx/transparencia/121/2022/XXX/dgaLP22-3/Fallo029LP22-3.PDF" TargetMode="External" /><Relationship Id="rId124" Type="http://schemas.openxmlformats.org/officeDocument/2006/relationships/hyperlink" Target="http://www.iztapalapa.cdmx.gob.mx/transparencia/121/2022/XXX/dgaLP22-3/Fallo031LP22-3.PDF" TargetMode="External" /><Relationship Id="rId125" Type="http://schemas.openxmlformats.org/officeDocument/2006/relationships/hyperlink" Target="http://www.iztapalapa.cdmx.gob.mx/transparencia/121/2022/XXX/dgaLP22-3/Apertura021LP22-3.PDF" TargetMode="External" /><Relationship Id="rId126" Type="http://schemas.openxmlformats.org/officeDocument/2006/relationships/hyperlink" Target="http://www.iztapalapa.cdmx.gob.mx/transparencia/121/2022/XXX/dgaLP22-3/Apertura021LP2-22-3.PDF" TargetMode="External" /><Relationship Id="rId127" Type="http://schemas.openxmlformats.org/officeDocument/2006/relationships/hyperlink" Target="http://www.iztapalapa.cdmx.gob.mx/transparencia/121/2022/XXX/dgaLP22-3/Apertura022LP22-3.PDF" TargetMode="External" /><Relationship Id="rId128" Type="http://schemas.openxmlformats.org/officeDocument/2006/relationships/hyperlink" Target="http://www.iztapalapa.cdmx.gob.mx/transparencia/121/2022/XXX/dgaLP22-3/Apertura022LP22-3.PDF" TargetMode="External" /><Relationship Id="rId129" Type="http://schemas.openxmlformats.org/officeDocument/2006/relationships/hyperlink" Target="http://www.iztapalapa.cdmx.gob.mx/transparencia/121/2022/XXX/dgaLP22-3/Apertura022LP22-3.PDF" TargetMode="External" /><Relationship Id="rId130" Type="http://schemas.openxmlformats.org/officeDocument/2006/relationships/hyperlink" Target="http://www.iztapalapa.cdmx.gob.mx/transparencia/121/2022/XXX/dgaLP22-3/Apertura023LP22-3.PDF" TargetMode="External" /><Relationship Id="rId131" Type="http://schemas.openxmlformats.org/officeDocument/2006/relationships/hyperlink" Target="http://www.iztapalapa.cdmx.gob.mx/transparencia/121/2022/XXX/dgaLP22-3/Apertura023LP22-3.PDF" TargetMode="External" /><Relationship Id="rId132" Type="http://schemas.openxmlformats.org/officeDocument/2006/relationships/hyperlink" Target="http://www.iztapalapa.cdmx.gob.mx/transparencia/121/2022/XXX/dgaLP22-3/Apertura023LP22-3.PDF" TargetMode="External" /><Relationship Id="rId133" Type="http://schemas.openxmlformats.org/officeDocument/2006/relationships/hyperlink" Target="http://www.iztapalapa.cdmx.gob.mx/transparencia/121/2022/XXX/dgaLP22-3/Apertura024LP22-3.PDF" TargetMode="External" /><Relationship Id="rId134" Type="http://schemas.openxmlformats.org/officeDocument/2006/relationships/hyperlink" Target="http://www.iztapalapa.cdmx.gob.mx/transparencia/121/2022/XXX/dgaLP22-3/Apertura024LP2-22-3.PDF" TargetMode="External" /><Relationship Id="rId135" Type="http://schemas.openxmlformats.org/officeDocument/2006/relationships/hyperlink" Target="http://www.iztapalapa.cdmx.gob.mx/transparencia/121/2022/XXX/dgaLP22-3/Apertura025LP22-3.PDF" TargetMode="External" /><Relationship Id="rId136" Type="http://schemas.openxmlformats.org/officeDocument/2006/relationships/hyperlink" Target="http://www.iztapalapa.cdmx.gob.mx/transparencia/121/2022/XXX/dgaLP22-3/NotaDesierto22-3.pdf" TargetMode="External" /><Relationship Id="rId137" Type="http://schemas.openxmlformats.org/officeDocument/2006/relationships/hyperlink" Target="http://www.iztapalapa.cdmx.gob.mx/transparencia/121/2022/XXX/dgaLP22-3/Apertura025LP3-22-3.PDF" TargetMode="External" /><Relationship Id="rId138" Type="http://schemas.openxmlformats.org/officeDocument/2006/relationships/hyperlink" Target="http://www.iztapalapa.cdmx.gob.mx/transparencia/121/2022/XXX/dgaLP22-3/Apertura025LP4-22-3.PDF" TargetMode="External" /><Relationship Id="rId139" Type="http://schemas.openxmlformats.org/officeDocument/2006/relationships/hyperlink" Target="http://www.iztapalapa.cdmx.gob.mx/transparencia/121/2022/XXX/dgaLP22-3/Apertura026LP22-3.PDF" TargetMode="External" /><Relationship Id="rId140" Type="http://schemas.openxmlformats.org/officeDocument/2006/relationships/hyperlink" Target="http://www.iztapalapa.cdmx.gob.mx/transparencia/121/2022/XXX/dgaLP22-3/Apertura027LP22-3.PDF" TargetMode="External" /><Relationship Id="rId141" Type="http://schemas.openxmlformats.org/officeDocument/2006/relationships/hyperlink" Target="http://www.iztapalapa.cdmx.gob.mx/transparencia/121/2022/XXX/dgaLP22-3/Apertura027LP22-3.PDF" TargetMode="External" /><Relationship Id="rId142" Type="http://schemas.openxmlformats.org/officeDocument/2006/relationships/hyperlink" Target="http://www.iztapalapa.cdmx.gob.mx/transparencia/121/2022/XXX/dgaLP22-3/Apertura028LP22-3.PDF" TargetMode="External" /><Relationship Id="rId143" Type="http://schemas.openxmlformats.org/officeDocument/2006/relationships/hyperlink" Target="http://www.iztapalapa.cdmx.gob.mx/transparencia/121/2022/XXX/dgaLP22-3/Apertura029LP22-3.PDF" TargetMode="External" /><Relationship Id="rId144" Type="http://schemas.openxmlformats.org/officeDocument/2006/relationships/hyperlink" Target="http://www.iztapalapa.cdmx.gob.mx/transparencia/121/2022/XXX/dgaLP22-3/Apertura031LP22-3.PDF" TargetMode="External" /><Relationship Id="rId145" Type="http://schemas.openxmlformats.org/officeDocument/2006/relationships/hyperlink" Target="http://www.iztapalapa.cdmx.gob.mx/transparencia/121/2022/XXX/dgaLP22-3/NotaDesierto22-3.pdf" TargetMode="External" /><Relationship Id="rId146" Type="http://schemas.openxmlformats.org/officeDocument/2006/relationships/hyperlink" Target="http://www.iztapalapa.cdmx.gob.mx/transparencia/121/2022/XXX/dgaLP22-3/Dictamen021LP2-22-3.PDF" TargetMode="External" /><Relationship Id="rId147" Type="http://schemas.openxmlformats.org/officeDocument/2006/relationships/hyperlink" Target="http://www.iztapalapa.cdmx.gob.mx/transparencia/121/2022/XXX/dgaLP22-3/NotaDesierto22-3.pdf" TargetMode="External" /><Relationship Id="rId148" Type="http://schemas.openxmlformats.org/officeDocument/2006/relationships/hyperlink" Target="http://www.iztapalapa.cdmx.gob.mx/transparencia/121/2022/XXX/dgaLP22-3/NotaDesierto22-3.pdf" TargetMode="External" /><Relationship Id="rId149" Type="http://schemas.openxmlformats.org/officeDocument/2006/relationships/hyperlink" Target="http://www.iztapalapa.cdmx.gob.mx/transparencia/121/2022/XXX/dgaLP22-3/NotaDesierto22-3.pdf" TargetMode="External" /><Relationship Id="rId150" Type="http://schemas.openxmlformats.org/officeDocument/2006/relationships/hyperlink" Target="http://www.iztapalapa.cdmx.gob.mx/transparencia/121/2022/XXX/dgaLP22-3/Dictamen023LP22-3.PDF" TargetMode="External" /><Relationship Id="rId151" Type="http://schemas.openxmlformats.org/officeDocument/2006/relationships/hyperlink" Target="http://www.iztapalapa.cdmx.gob.mx/transparencia/121/2022/XXX/dgaLP22-3/Dictamen023LP22-3.PDF" TargetMode="External" /><Relationship Id="rId152" Type="http://schemas.openxmlformats.org/officeDocument/2006/relationships/hyperlink" Target="http://www.iztapalapa.cdmx.gob.mx/transparencia/121/2022/XXX/dgaLP22-3/Dictamen023LP22-3.PDF" TargetMode="External" /><Relationship Id="rId153" Type="http://schemas.openxmlformats.org/officeDocument/2006/relationships/hyperlink" Target="http://www.iztapalapa.cdmx.gob.mx/transparencia/121/2022/XXX/dgaLP22-3/NotaDesierto22-3.pdf" TargetMode="External" /><Relationship Id="rId154" Type="http://schemas.openxmlformats.org/officeDocument/2006/relationships/hyperlink" Target="http://www.iztapalapa.cdmx.gob.mx/transparencia/121/2022/XXX/dgaLP22-3/Dictamen024LP2-22-3.PDF" TargetMode="External" /><Relationship Id="rId155" Type="http://schemas.openxmlformats.org/officeDocument/2006/relationships/hyperlink" Target="http://www.iztapalapa.cdmx.gob.mx/transparencia/121/2022/XXX/dgaLP22-3/NotaDesierto22-3.pdf" TargetMode="External" /><Relationship Id="rId156" Type="http://schemas.openxmlformats.org/officeDocument/2006/relationships/hyperlink" Target="http://www.iztapalapa.cdmx.gob.mx/transparencia/121/2022/XXX/dgaLP22-3/NotaDesierto22-3.pdf" TargetMode="External" /><Relationship Id="rId157" Type="http://schemas.openxmlformats.org/officeDocument/2006/relationships/hyperlink" Target="http://www.iztapalapa.cdmx.gob.mx/transparencia/121/2022/XXX/dgaLP22-3/NotaDesierto22-3.pdf" TargetMode="External" /><Relationship Id="rId158" Type="http://schemas.openxmlformats.org/officeDocument/2006/relationships/hyperlink" Target="http://www.iztapalapa.cdmx.gob.mx/transparencia/121/2022/XXX/dgaLP22-3/Dictamen025LP4-22-3.PDF" TargetMode="External" /><Relationship Id="rId159" Type="http://schemas.openxmlformats.org/officeDocument/2006/relationships/hyperlink" Target="http://www.iztapalapa.cdmx.gob.mx/transparencia/121/2022/XXX/dgaLP22-3/Dictamen026LP22-3.PDF" TargetMode="External" /><Relationship Id="rId160" Type="http://schemas.openxmlformats.org/officeDocument/2006/relationships/hyperlink" Target="http://www.iztapalapa.cdmx.gob.mx/transparencia/121/2022/XXX/dgaLP22-3/Dictamen027LP22-3.PDF" TargetMode="External" /><Relationship Id="rId161" Type="http://schemas.openxmlformats.org/officeDocument/2006/relationships/hyperlink" Target="http://www.iztapalapa.cdmx.gob.mx/transparencia/121/2022/XXX/dgaLP22-3/Dictamen027LP22-3.PDF" TargetMode="External" /><Relationship Id="rId162" Type="http://schemas.openxmlformats.org/officeDocument/2006/relationships/hyperlink" Target="http://www.iztapalapa.cdmx.gob.mx/transparencia/121/2022/XXX/dgaLP22-3/Dictamen028LP22-3.PDF" TargetMode="External" /><Relationship Id="rId163" Type="http://schemas.openxmlformats.org/officeDocument/2006/relationships/hyperlink" Target="http://www.iztapalapa.cdmx.gob.mx/transparencia/121/2022/XXX/dgaLP22-3/Dictamen029LP22-3.PDF" TargetMode="External" /><Relationship Id="rId164" Type="http://schemas.openxmlformats.org/officeDocument/2006/relationships/hyperlink" Target="http://www.iztapalapa.cdmx.gob.mx/transparencia/121/2022/XXX/dgaLP22-3/Dictamen031LP22-3.PDF" TargetMode="External" /><Relationship Id="rId165" Type="http://schemas.openxmlformats.org/officeDocument/2006/relationships/hyperlink" Target="http://www.iztapalapa.cdmx.gob.mx/transparencia/121/2022/XXX/dgaLP22-3/NotaDesierto22-3.pdf" TargetMode="External" /><Relationship Id="rId166" Type="http://schemas.openxmlformats.org/officeDocument/2006/relationships/hyperlink" Target="http://www.iztapalapa.cdmx.gob.mx/transparencia/121/2022/XXX/dgaLP22-3/Contrato233LPN22-3.PDF" TargetMode="External" /><Relationship Id="rId167" Type="http://schemas.openxmlformats.org/officeDocument/2006/relationships/hyperlink" Target="http://www.iztapalapa.cdmx.gob.mx/transparencia/121/2022/XXX/dgaLP22-3/Contrato213LPN22-3.PDF" TargetMode="External" /><Relationship Id="rId168" Type="http://schemas.openxmlformats.org/officeDocument/2006/relationships/hyperlink" Target="http://www.iztapalapa.cdmx.gob.mx/transparencia/121/2022/XXX/dgaLP22-3/Contrato214LPN22-3.PDF" TargetMode="External" /><Relationship Id="rId169" Type="http://schemas.openxmlformats.org/officeDocument/2006/relationships/hyperlink" Target="http://www.iztapalapa.cdmx.gob.mx/transparencia/121/2022/XXX/dgaLP22-3/NotaMontoMenor22-3.pdf" TargetMode="External" /><Relationship Id="rId170" Type="http://schemas.openxmlformats.org/officeDocument/2006/relationships/hyperlink" Target="http://www.iztapalapa.cdmx.gob.mx/transparencia/121/2022/XXX/dgaLP22-3/Contrato223LPN22-3.PDF" TargetMode="External" /><Relationship Id="rId171" Type="http://schemas.openxmlformats.org/officeDocument/2006/relationships/hyperlink" Target="http://www.iztapalapa.cdmx.gob.mx/transparencia/121/2022/XXX/dgaLP22-3/Contrato224LPN22-3.PDF" TargetMode="External" /><Relationship Id="rId172" Type="http://schemas.openxmlformats.org/officeDocument/2006/relationships/hyperlink" Target="http://www.iztapalapa.cdmx.gob.mx/transparencia/121/2022/XXX/dgaLP22-3/Contrato225LPN22-3.PDF" TargetMode="External" /><Relationship Id="rId173" Type="http://schemas.openxmlformats.org/officeDocument/2006/relationships/hyperlink" Target="http://www.iztapalapa.cdmx.gob.mx/transparencia/121/2022/XXX/dgaLP22-3/NotaDesierto22-3.pdf" TargetMode="External" /><Relationship Id="rId174" Type="http://schemas.openxmlformats.org/officeDocument/2006/relationships/hyperlink" Target="http://www.iztapalapa.cdmx.gob.mx/transparencia/121/2022/XXX/dgaLP22-3/NotaDesierto22-3.pdf" TargetMode="External" /><Relationship Id="rId175" Type="http://schemas.openxmlformats.org/officeDocument/2006/relationships/hyperlink" Target="http://www.iztapalapa.cdmx.gob.mx/transparencia/121/2022/XXX/dgaLP22-3/NotaDesierto22-3.pdf" TargetMode="External" /><Relationship Id="rId176" Type="http://schemas.openxmlformats.org/officeDocument/2006/relationships/hyperlink" Target="http://www.iztapalapa.cdmx.gob.mx/transparencia/121/2022/XXX/dgaLP22-3/NotaDesierto22-3.pdf" TargetMode="External" /><Relationship Id="rId177" Type="http://schemas.openxmlformats.org/officeDocument/2006/relationships/hyperlink" Target="http://www.iztapalapa.cdmx.gob.mx/transparencia/121/2022/XXX/dgaLP22-3/NotaMontoMenor22-3.pdf" TargetMode="External" /><Relationship Id="rId178" Type="http://schemas.openxmlformats.org/officeDocument/2006/relationships/hyperlink" Target="http://www.iztapalapa.cdmx.gob.mx/transparencia/121/2022/XXX/dgaLP22-3/NotaDesierto22-3.pdf" TargetMode="External" /><Relationship Id="rId179" Type="http://schemas.openxmlformats.org/officeDocument/2006/relationships/hyperlink" Target="http://www.iztapalapa.cdmx.gob.mx/transparencia/121/2022/XXX/dgaLP22-3/Contrato236LPN22-3.PDF" TargetMode="External" /><Relationship Id="rId180" Type="http://schemas.openxmlformats.org/officeDocument/2006/relationships/hyperlink" Target="http://www.iztapalapa.cdmx.gob.mx/transparencia/121/2022/XXX/dgaLP22-3/Contrato272LPN22-3.PDF" TargetMode="External" /><Relationship Id="rId181" Type="http://schemas.openxmlformats.org/officeDocument/2006/relationships/hyperlink" Target="http://www.iztapalapa.cdmx.gob.mx/transparencia/121/2022/XXX/dgaLP22-3/Contrato252LPN22-3.PDF" TargetMode="External" /><Relationship Id="rId182" Type="http://schemas.openxmlformats.org/officeDocument/2006/relationships/hyperlink" Target="http://www.iztapalapa.cdmx.gob.mx/transparencia/121/2022/XXX/dgaLP22-3/Contrato254LPN22-3.PDF" TargetMode="External" /><Relationship Id="rId183" Type="http://schemas.openxmlformats.org/officeDocument/2006/relationships/hyperlink" Target="http://www.iztapalapa.cdmx.gob.mx/transparencia/121/2022/XXX/dgaLP22-3/Contrato253LPN22-3.PDF" TargetMode="External" /><Relationship Id="rId184" Type="http://schemas.openxmlformats.org/officeDocument/2006/relationships/hyperlink" Target="http://www.iztapalapa.cdmx.gob.mx/transparencia/121/2022/XXX/dgaLP22-3/Contrato269LPN22-3.PDF" TargetMode="External" /><Relationship Id="rId18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/dgaLP22-2/NotaSinConvenios22-2.pdf" TargetMode="External" /><Relationship Id="rId2" Type="http://schemas.openxmlformats.org/officeDocument/2006/relationships/hyperlink" Target="http://www.iztapalapa.cdmx.gob.mx/transparencia/121/2022/XXX/dgaLP22-2/NotaSinConvenios22-2.pdf" TargetMode="External" /><Relationship Id="rId3" Type="http://schemas.openxmlformats.org/officeDocument/2006/relationships/hyperlink" Target="http://www.iztapalapa.cdmx.gob.mx/transparencia/121/2022/XXX/dgaLP22-2/NotaSinConvenios22-2.pdf" TargetMode="External" /><Relationship Id="rId4" Type="http://schemas.openxmlformats.org/officeDocument/2006/relationships/hyperlink" Target="http://www.iztapalapa.cdmx.gob.mx/transparencia/121/2022/XXX/dgaLP22-2/NotaSinConvenios22-2.pdf" TargetMode="External" /><Relationship Id="rId5" Type="http://schemas.openxmlformats.org/officeDocument/2006/relationships/hyperlink" Target="http://www.iztapalapa.cdmx.gob.mx/transparencia/121/2022/XXX/dgaLP22-2/NotaSinConvenios22-2.pdf" TargetMode="External" /><Relationship Id="rId6" Type="http://schemas.openxmlformats.org/officeDocument/2006/relationships/hyperlink" Target="http://www.iztapalapa.cdmx.gob.mx/transparencia/121/2022/XXX/dgaLP22-2/NotaSinConvenios22-2.pdf" TargetMode="External" /><Relationship Id="rId7" Type="http://schemas.openxmlformats.org/officeDocument/2006/relationships/hyperlink" Target="http://www.iztapalapa.cdmx.gob.mx/transparencia/121/2022/XXX/dgaLP22-2/NotaSinConvenios22-2.pdf" TargetMode="External" /><Relationship Id="rId8" Type="http://schemas.openxmlformats.org/officeDocument/2006/relationships/hyperlink" Target="http://www.iztapalapa.cdmx.gob.mx/transparencia/121/2022/XXX/dgaLP22-2/NotaSinConvenios22-2.pdf" TargetMode="External" /><Relationship Id="rId9" Type="http://schemas.openxmlformats.org/officeDocument/2006/relationships/hyperlink" Target="http://www.iztapalapa.cdmx.gob.mx/transparencia/121/2022/XXX/dgaLP22-2/NotaSinConvenios22-2.pdf" TargetMode="External" /><Relationship Id="rId10" Type="http://schemas.openxmlformats.org/officeDocument/2006/relationships/hyperlink" Target="http://www.iztapalapa.cdmx.gob.mx/transparencia/121/2022/XXX/dgaLP22-2/NotaSinConvenios22-2.pdf" TargetMode="External" /><Relationship Id="rId11" Type="http://schemas.openxmlformats.org/officeDocument/2006/relationships/hyperlink" Target="http://www.iztapalapa.cdmx.gob.mx/transparencia/121/2022/XXX/dgaLP22-2/NotaSinConvenios22-2.pdf" TargetMode="External" /><Relationship Id="rId12" Type="http://schemas.openxmlformats.org/officeDocument/2006/relationships/hyperlink" Target="http://www.iztapalapa.cdmx.gob.mx/transparencia/121/2022/XXX/dgaLP22-2/NotaSinConvenios22-2.pdf" TargetMode="External" /><Relationship Id="rId13" Type="http://schemas.openxmlformats.org/officeDocument/2006/relationships/hyperlink" Target="http://www.iztapalapa.cdmx.gob.mx/transparencia/121/2022/XXX/dgaLP22-2/NotaSinConvenios22-2.pdf" TargetMode="External" /><Relationship Id="rId14" Type="http://schemas.openxmlformats.org/officeDocument/2006/relationships/hyperlink" Target="http://www.iztapalapa.cdmx.gob.mx/transparencia/121/2022/XXX/dgaLP22-2/NotaSinConvenios22-2.pdf" TargetMode="External" /><Relationship Id="rId15" Type="http://schemas.openxmlformats.org/officeDocument/2006/relationships/hyperlink" Target="http://www.iztapalapa.cdmx.gob.mx/transparencia/121/2022/XXX/dgaLP22-2/NotaSinConvenios22-2.pdf" TargetMode="External" /><Relationship Id="rId16" Type="http://schemas.openxmlformats.org/officeDocument/2006/relationships/hyperlink" Target="http://www.iztapalapa.cdmx.gob.mx/transparencia/121/2022/XXX/dgaLP22-2/NotaSinConvenios22-2.pdf" TargetMode="External" /><Relationship Id="rId17" Type="http://schemas.openxmlformats.org/officeDocument/2006/relationships/hyperlink" Target="http://www.iztapalapa.cdmx.gob.mx/transparencia/121/2022/XXX/dgaLP22-2/NotaSinConvenios22-2.pdf" TargetMode="External" /><Relationship Id="rId18" Type="http://schemas.openxmlformats.org/officeDocument/2006/relationships/hyperlink" Target="http://www.iztapalapa.cdmx.gob.mx/transparencia/121/2022/XXX/dgaLP22-2/NotaSinConvenios22-2.pdf" TargetMode="External" /><Relationship Id="rId19" Type="http://schemas.openxmlformats.org/officeDocument/2006/relationships/hyperlink" Target="http://www.iztapalapa.cdmx.gob.mx/transparencia/121/2022/XXX/dgaLP22-2/NotaSinConvenios22-2.pdf" TargetMode="External" /><Relationship Id="rId20" Type="http://schemas.openxmlformats.org/officeDocument/2006/relationships/hyperlink" Target="http://www.iztapalapa.cdmx.gob.mx/transparencia/121/2022/XXX/dgaLP22-2/NotaSinConvenios22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"/>
  <sheetViews>
    <sheetView tabSelected="1" zoomScalePageLayoutView="0" workbookViewId="0" topLeftCell="A2">
      <selection activeCell="A6" sqref="A6:CB6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49.42187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21.7109375" style="0" customWidth="1"/>
    <col min="43" max="43" width="19.421875" style="0" bestFit="1" customWidth="1"/>
    <col min="44" max="44" width="37.8515625" style="0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customWidth="1"/>
    <col min="54" max="54" width="35.28125" style="0" customWidth="1"/>
    <col min="55" max="55" width="13.57421875" style="0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.75" thickBot="1">
      <c r="A2" s="31" t="s">
        <v>1</v>
      </c>
      <c r="B2" s="33"/>
      <c r="C2" s="33"/>
      <c r="D2" s="31" t="s">
        <v>2</v>
      </c>
      <c r="E2" s="33"/>
      <c r="F2" s="33"/>
      <c r="G2" s="31" t="s">
        <v>3</v>
      </c>
      <c r="H2" s="33"/>
      <c r="I2" s="33"/>
    </row>
    <row r="3" spans="1:9" ht="15.75" thickBot="1">
      <c r="A3" s="34" t="s">
        <v>4</v>
      </c>
      <c r="B3" s="35"/>
      <c r="C3" s="35"/>
      <c r="D3" s="34" t="s">
        <v>5</v>
      </c>
      <c r="E3" s="35"/>
      <c r="F3" s="35"/>
      <c r="G3" s="34" t="s">
        <v>6</v>
      </c>
      <c r="H3" s="35"/>
      <c r="I3" s="35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.75" thickBot="1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27" customFormat="1" ht="40.5" customHeight="1" thickBot="1">
      <c r="A7" s="26" t="s">
        <v>97</v>
      </c>
      <c r="B7" s="26" t="s">
        <v>98</v>
      </c>
      <c r="C7" s="26" t="s">
        <v>99</v>
      </c>
      <c r="D7" s="26" t="s">
        <v>100</v>
      </c>
      <c r="E7" s="26" t="s">
        <v>101</v>
      </c>
      <c r="F7" s="26" t="s">
        <v>102</v>
      </c>
      <c r="G7" s="26" t="s">
        <v>103</v>
      </c>
      <c r="H7" s="26" t="s">
        <v>104</v>
      </c>
      <c r="I7" s="26" t="s">
        <v>105</v>
      </c>
      <c r="J7" s="26" t="s">
        <v>106</v>
      </c>
      <c r="K7" s="26" t="s">
        <v>107</v>
      </c>
      <c r="L7" s="26" t="s">
        <v>108</v>
      </c>
      <c r="M7" s="26" t="s">
        <v>109</v>
      </c>
      <c r="N7" s="26" t="s">
        <v>110</v>
      </c>
      <c r="O7" s="26" t="s">
        <v>111</v>
      </c>
      <c r="P7" s="26" t="s">
        <v>112</v>
      </c>
      <c r="Q7" s="26" t="s">
        <v>113</v>
      </c>
      <c r="R7" s="26" t="s">
        <v>114</v>
      </c>
      <c r="S7" s="26" t="s">
        <v>115</v>
      </c>
      <c r="T7" s="26" t="s">
        <v>116</v>
      </c>
      <c r="U7" s="26" t="s">
        <v>117</v>
      </c>
      <c r="V7" s="26" t="s">
        <v>118</v>
      </c>
      <c r="W7" s="26" t="s">
        <v>119</v>
      </c>
      <c r="X7" s="26" t="s">
        <v>120</v>
      </c>
      <c r="Y7" s="26" t="s">
        <v>121</v>
      </c>
      <c r="Z7" s="26" t="s">
        <v>122</v>
      </c>
      <c r="AA7" s="26" t="s">
        <v>123</v>
      </c>
      <c r="AB7" s="26" t="s">
        <v>124</v>
      </c>
      <c r="AC7" s="26" t="s">
        <v>125</v>
      </c>
      <c r="AD7" s="26" t="s">
        <v>126</v>
      </c>
      <c r="AE7" s="26" t="s">
        <v>127</v>
      </c>
      <c r="AF7" s="26" t="s">
        <v>128</v>
      </c>
      <c r="AG7" s="26" t="s">
        <v>129</v>
      </c>
      <c r="AH7" s="26" t="s">
        <v>130</v>
      </c>
      <c r="AI7" s="26" t="s">
        <v>131</v>
      </c>
      <c r="AJ7" s="26" t="s">
        <v>132</v>
      </c>
      <c r="AK7" s="26" t="s">
        <v>133</v>
      </c>
      <c r="AL7" s="26" t="s">
        <v>134</v>
      </c>
      <c r="AM7" s="26" t="s">
        <v>135</v>
      </c>
      <c r="AN7" s="26" t="s">
        <v>136</v>
      </c>
      <c r="AO7" s="26" t="s">
        <v>137</v>
      </c>
      <c r="AP7" s="26" t="s">
        <v>138</v>
      </c>
      <c r="AQ7" s="26" t="s">
        <v>139</v>
      </c>
      <c r="AR7" s="26" t="s">
        <v>140</v>
      </c>
      <c r="AS7" s="26" t="s">
        <v>141</v>
      </c>
      <c r="AT7" s="26" t="s">
        <v>142</v>
      </c>
      <c r="AU7" s="26" t="s">
        <v>143</v>
      </c>
      <c r="AV7" s="26" t="s">
        <v>144</v>
      </c>
      <c r="AW7" s="26" t="s">
        <v>145</v>
      </c>
      <c r="AX7" s="26" t="s">
        <v>146</v>
      </c>
      <c r="AY7" s="26" t="s">
        <v>147</v>
      </c>
      <c r="AZ7" s="26" t="s">
        <v>148</v>
      </c>
      <c r="BA7" s="26" t="s">
        <v>149</v>
      </c>
      <c r="BB7" s="26" t="s">
        <v>150</v>
      </c>
      <c r="BC7" s="26" t="s">
        <v>151</v>
      </c>
      <c r="BD7" s="26" t="s">
        <v>152</v>
      </c>
      <c r="BE7" s="26" t="s">
        <v>153</v>
      </c>
      <c r="BF7" s="26" t="s">
        <v>154</v>
      </c>
      <c r="BG7" s="26" t="s">
        <v>155</v>
      </c>
      <c r="BH7" s="26" t="s">
        <v>156</v>
      </c>
      <c r="BI7" s="26" t="s">
        <v>157</v>
      </c>
      <c r="BJ7" s="26" t="s">
        <v>158</v>
      </c>
      <c r="BK7" s="26" t="s">
        <v>159</v>
      </c>
      <c r="BL7" s="26" t="s">
        <v>160</v>
      </c>
      <c r="BM7" s="26" t="s">
        <v>161</v>
      </c>
      <c r="BN7" s="26" t="s">
        <v>162</v>
      </c>
      <c r="BO7" s="26" t="s">
        <v>163</v>
      </c>
      <c r="BP7" s="26" t="s">
        <v>164</v>
      </c>
      <c r="BQ7" s="26" t="s">
        <v>165</v>
      </c>
      <c r="BR7" s="26" t="s">
        <v>166</v>
      </c>
      <c r="BS7" s="26" t="s">
        <v>167</v>
      </c>
      <c r="BT7" s="26" t="s">
        <v>168</v>
      </c>
      <c r="BU7" s="26" t="s">
        <v>169</v>
      </c>
      <c r="BV7" s="26" t="s">
        <v>170</v>
      </c>
      <c r="BW7" s="26" t="s">
        <v>171</v>
      </c>
      <c r="BX7" s="26" t="s">
        <v>172</v>
      </c>
      <c r="BY7" s="26" t="s">
        <v>173</v>
      </c>
      <c r="BZ7" s="26" t="s">
        <v>174</v>
      </c>
      <c r="CA7" s="26" t="s">
        <v>175</v>
      </c>
      <c r="CB7" s="26" t="s">
        <v>176</v>
      </c>
    </row>
    <row r="8" spans="1:80" ht="90" customHeight="1" thickBot="1">
      <c r="A8" s="11">
        <v>2022</v>
      </c>
      <c r="B8" s="16">
        <v>44743</v>
      </c>
      <c r="C8" s="17">
        <v>44834</v>
      </c>
      <c r="D8" s="11" t="s">
        <v>177</v>
      </c>
      <c r="E8" s="11" t="s">
        <v>184</v>
      </c>
      <c r="F8" s="11" t="s">
        <v>185</v>
      </c>
      <c r="G8" s="4">
        <v>1</v>
      </c>
      <c r="H8" s="18" t="s">
        <v>335</v>
      </c>
      <c r="I8" s="29" t="s">
        <v>633</v>
      </c>
      <c r="J8" s="19">
        <v>44735</v>
      </c>
      <c r="K8" s="20" t="s">
        <v>336</v>
      </c>
      <c r="L8" s="18">
        <v>1</v>
      </c>
      <c r="M8" s="19">
        <v>44740</v>
      </c>
      <c r="N8" s="4">
        <v>1</v>
      </c>
      <c r="O8" s="4">
        <v>1</v>
      </c>
      <c r="P8" s="29" t="s">
        <v>648</v>
      </c>
      <c r="Q8" s="29" t="s">
        <v>660</v>
      </c>
      <c r="R8" s="29" t="s">
        <v>648</v>
      </c>
      <c r="S8" s="13" t="s">
        <v>337</v>
      </c>
      <c r="T8" s="13" t="s">
        <v>337</v>
      </c>
      <c r="U8" s="13" t="s">
        <v>337</v>
      </c>
      <c r="V8" s="18" t="s">
        <v>337</v>
      </c>
      <c r="W8" s="13" t="s">
        <v>337</v>
      </c>
      <c r="X8" s="13"/>
      <c r="Y8" s="13" t="s">
        <v>337</v>
      </c>
      <c r="Z8" s="13">
        <v>0</v>
      </c>
      <c r="AA8" s="13">
        <v>0</v>
      </c>
      <c r="AB8" s="13"/>
      <c r="AC8" s="18" t="s">
        <v>337</v>
      </c>
      <c r="AD8" s="13">
        <v>0</v>
      </c>
      <c r="AE8" s="13" t="s">
        <v>337</v>
      </c>
      <c r="AF8" s="13">
        <v>0</v>
      </c>
      <c r="AG8" s="13" t="s">
        <v>337</v>
      </c>
      <c r="AH8" s="13">
        <v>0</v>
      </c>
      <c r="AI8" s="22"/>
      <c r="AJ8" s="13">
        <v>0</v>
      </c>
      <c r="AK8" s="18" t="s">
        <v>337</v>
      </c>
      <c r="AL8" s="18" t="s">
        <v>337</v>
      </c>
      <c r="AM8" s="18" t="s">
        <v>337</v>
      </c>
      <c r="AN8" s="18" t="s">
        <v>337</v>
      </c>
      <c r="AO8" s="18" t="s">
        <v>337</v>
      </c>
      <c r="AP8" s="18" t="s">
        <v>338</v>
      </c>
      <c r="AQ8" s="18" t="s">
        <v>339</v>
      </c>
      <c r="AR8" s="18" t="s">
        <v>338</v>
      </c>
      <c r="AS8" s="13" t="s">
        <v>337</v>
      </c>
      <c r="AT8" s="13"/>
      <c r="AU8" s="13"/>
      <c r="AV8" s="13"/>
      <c r="AW8" s="28">
        <v>0</v>
      </c>
      <c r="AX8" s="28">
        <v>0</v>
      </c>
      <c r="AY8" s="28">
        <v>0</v>
      </c>
      <c r="AZ8" s="28">
        <v>0</v>
      </c>
      <c r="BA8" s="13" t="s">
        <v>337</v>
      </c>
      <c r="BB8" s="13" t="s">
        <v>337</v>
      </c>
      <c r="BC8" s="13" t="s">
        <v>337</v>
      </c>
      <c r="BD8" s="13" t="s">
        <v>337</v>
      </c>
      <c r="BE8" s="13"/>
      <c r="BF8" s="13"/>
      <c r="BG8" s="29" t="s">
        <v>648</v>
      </c>
      <c r="BH8" s="21" t="s">
        <v>340</v>
      </c>
      <c r="BI8" s="4">
        <v>1</v>
      </c>
      <c r="BJ8" s="11" t="s">
        <v>283</v>
      </c>
      <c r="BK8" s="11" t="s">
        <v>283</v>
      </c>
      <c r="BL8" s="11" t="s">
        <v>283</v>
      </c>
      <c r="BM8" s="4" t="s">
        <v>337</v>
      </c>
      <c r="BN8" s="4" t="s">
        <v>337</v>
      </c>
      <c r="BO8" s="21" t="s">
        <v>341</v>
      </c>
      <c r="BP8" s="11" t="s">
        <v>337</v>
      </c>
      <c r="BQ8" s="11"/>
      <c r="BR8" s="11"/>
      <c r="BS8" s="4">
        <v>1</v>
      </c>
      <c r="BT8" s="4" t="s">
        <v>342</v>
      </c>
      <c r="BU8" s="21" t="s">
        <v>343</v>
      </c>
      <c r="BV8" s="21" t="s">
        <v>344</v>
      </c>
      <c r="BW8" s="21" t="s">
        <v>345</v>
      </c>
      <c r="BX8" s="21" t="s">
        <v>346</v>
      </c>
      <c r="BY8" s="4" t="s">
        <v>347</v>
      </c>
      <c r="BZ8" s="16">
        <v>44834</v>
      </c>
      <c r="CA8" s="16">
        <v>44834</v>
      </c>
      <c r="CB8" s="22"/>
    </row>
    <row r="9" spans="1:80" ht="90" customHeight="1" thickBot="1">
      <c r="A9" s="11">
        <v>2022</v>
      </c>
      <c r="B9" s="16">
        <v>44743</v>
      </c>
      <c r="C9" s="17">
        <v>44834</v>
      </c>
      <c r="D9" s="11" t="s">
        <v>177</v>
      </c>
      <c r="E9" s="11" t="s">
        <v>184</v>
      </c>
      <c r="F9" s="11" t="s">
        <v>185</v>
      </c>
      <c r="G9" s="4">
        <v>2</v>
      </c>
      <c r="H9" s="18" t="s">
        <v>348</v>
      </c>
      <c r="I9" s="29" t="s">
        <v>634</v>
      </c>
      <c r="J9" s="19">
        <v>44749</v>
      </c>
      <c r="K9" s="20" t="s">
        <v>336</v>
      </c>
      <c r="L9" s="18">
        <v>2</v>
      </c>
      <c r="M9" s="19">
        <v>44754</v>
      </c>
      <c r="N9" s="4">
        <v>2</v>
      </c>
      <c r="O9" s="4">
        <v>2</v>
      </c>
      <c r="P9" s="29" t="s">
        <v>649</v>
      </c>
      <c r="Q9" s="29" t="s">
        <v>661</v>
      </c>
      <c r="R9" s="29" t="s">
        <v>674</v>
      </c>
      <c r="S9" s="13" t="s">
        <v>349</v>
      </c>
      <c r="T9" s="13" t="s">
        <v>349</v>
      </c>
      <c r="U9" s="13" t="s">
        <v>349</v>
      </c>
      <c r="V9" s="23" t="s">
        <v>350</v>
      </c>
      <c r="W9" s="13" t="s">
        <v>351</v>
      </c>
      <c r="X9" s="13" t="s">
        <v>198</v>
      </c>
      <c r="Y9" s="13" t="s">
        <v>352</v>
      </c>
      <c r="Z9" s="13">
        <v>171</v>
      </c>
      <c r="AA9" s="24">
        <v>102</v>
      </c>
      <c r="AB9" s="13" t="s">
        <v>218</v>
      </c>
      <c r="AC9" s="18" t="s">
        <v>353</v>
      </c>
      <c r="AD9" s="13">
        <v>0</v>
      </c>
      <c r="AE9" s="24" t="s">
        <v>354</v>
      </c>
      <c r="AF9" s="25" t="s">
        <v>355</v>
      </c>
      <c r="AG9" s="24" t="s">
        <v>354</v>
      </c>
      <c r="AH9" s="13" t="s">
        <v>356</v>
      </c>
      <c r="AI9" s="13" t="s">
        <v>281</v>
      </c>
      <c r="AJ9" s="25" t="s">
        <v>357</v>
      </c>
      <c r="AK9" s="18" t="s">
        <v>358</v>
      </c>
      <c r="AL9" s="18" t="s">
        <v>358</v>
      </c>
      <c r="AM9" s="18" t="s">
        <v>358</v>
      </c>
      <c r="AN9" s="18" t="s">
        <v>358</v>
      </c>
      <c r="AO9" s="18" t="s">
        <v>359</v>
      </c>
      <c r="AP9" s="18" t="s">
        <v>338</v>
      </c>
      <c r="AQ9" s="18" t="s">
        <v>339</v>
      </c>
      <c r="AR9" s="18" t="s">
        <v>338</v>
      </c>
      <c r="AS9" s="13" t="s">
        <v>360</v>
      </c>
      <c r="AT9" s="19">
        <v>44760</v>
      </c>
      <c r="AU9" s="19">
        <v>44760</v>
      </c>
      <c r="AV9" s="19">
        <v>44864</v>
      </c>
      <c r="AW9" s="28">
        <v>762509.1982758621</v>
      </c>
      <c r="AX9" s="28">
        <v>884510.67</v>
      </c>
      <c r="AY9" s="28">
        <v>0</v>
      </c>
      <c r="AZ9" s="28">
        <v>0</v>
      </c>
      <c r="BA9" s="13" t="s">
        <v>185</v>
      </c>
      <c r="BB9" s="18" t="s">
        <v>361</v>
      </c>
      <c r="BC9" s="18" t="s">
        <v>362</v>
      </c>
      <c r="BD9" s="18" t="s">
        <v>363</v>
      </c>
      <c r="BE9" s="19">
        <v>44760</v>
      </c>
      <c r="BF9" s="19">
        <v>44864</v>
      </c>
      <c r="BG9" s="29" t="s">
        <v>683</v>
      </c>
      <c r="BH9" s="21" t="s">
        <v>340</v>
      </c>
      <c r="BI9" s="4">
        <v>2</v>
      </c>
      <c r="BJ9" s="11" t="s">
        <v>283</v>
      </c>
      <c r="BK9" s="11" t="s">
        <v>283</v>
      </c>
      <c r="BL9" s="11" t="s">
        <v>283</v>
      </c>
      <c r="BM9" s="4" t="s">
        <v>364</v>
      </c>
      <c r="BN9" s="4" t="s">
        <v>364</v>
      </c>
      <c r="BO9" s="21" t="s">
        <v>341</v>
      </c>
      <c r="BP9" s="11" t="s">
        <v>364</v>
      </c>
      <c r="BQ9" s="11" t="s">
        <v>287</v>
      </c>
      <c r="BR9" s="4" t="s">
        <v>290</v>
      </c>
      <c r="BS9" s="4">
        <v>2</v>
      </c>
      <c r="BT9" s="4" t="s">
        <v>342</v>
      </c>
      <c r="BU9" s="21" t="s">
        <v>343</v>
      </c>
      <c r="BV9" s="21" t="s">
        <v>344</v>
      </c>
      <c r="BW9" s="21" t="s">
        <v>345</v>
      </c>
      <c r="BX9" s="21" t="s">
        <v>346</v>
      </c>
      <c r="BY9" s="4" t="s">
        <v>347</v>
      </c>
      <c r="BZ9" s="16">
        <v>44834</v>
      </c>
      <c r="CA9" s="16">
        <v>44834</v>
      </c>
      <c r="CB9" s="22"/>
    </row>
    <row r="10" spans="1:80" ht="90" customHeight="1" thickBot="1">
      <c r="A10" s="11">
        <v>2022</v>
      </c>
      <c r="B10" s="16">
        <v>44743</v>
      </c>
      <c r="C10" s="17">
        <v>44834</v>
      </c>
      <c r="D10" s="11" t="s">
        <v>177</v>
      </c>
      <c r="E10" s="11" t="s">
        <v>182</v>
      </c>
      <c r="F10" s="11" t="s">
        <v>185</v>
      </c>
      <c r="G10" s="4">
        <v>3</v>
      </c>
      <c r="H10" s="18" t="s">
        <v>365</v>
      </c>
      <c r="I10" s="29" t="s">
        <v>635</v>
      </c>
      <c r="J10" s="19">
        <v>44733</v>
      </c>
      <c r="K10" s="18" t="s">
        <v>366</v>
      </c>
      <c r="L10" s="18">
        <v>3</v>
      </c>
      <c r="M10" s="19">
        <v>44736</v>
      </c>
      <c r="N10" s="4">
        <v>3</v>
      </c>
      <c r="O10" s="4">
        <v>3</v>
      </c>
      <c r="P10" s="29" t="s">
        <v>650</v>
      </c>
      <c r="Q10" s="29" t="s">
        <v>662</v>
      </c>
      <c r="R10" s="29" t="s">
        <v>648</v>
      </c>
      <c r="S10" s="13" t="s">
        <v>367</v>
      </c>
      <c r="T10" s="13" t="s">
        <v>368</v>
      </c>
      <c r="U10" s="13" t="s">
        <v>369</v>
      </c>
      <c r="V10" s="23" t="s">
        <v>370</v>
      </c>
      <c r="W10" s="13" t="s">
        <v>371</v>
      </c>
      <c r="X10" s="13" t="s">
        <v>212</v>
      </c>
      <c r="Y10" s="13" t="s">
        <v>372</v>
      </c>
      <c r="Z10" s="13">
        <v>793</v>
      </c>
      <c r="AA10" s="24">
        <v>0</v>
      </c>
      <c r="AB10" s="13" t="s">
        <v>218</v>
      </c>
      <c r="AC10" s="18" t="s">
        <v>373</v>
      </c>
      <c r="AD10" s="13">
        <v>0</v>
      </c>
      <c r="AE10" s="13" t="s">
        <v>374</v>
      </c>
      <c r="AF10" s="25" t="s">
        <v>375</v>
      </c>
      <c r="AG10" s="13" t="s">
        <v>374</v>
      </c>
      <c r="AH10" s="13" t="s">
        <v>356</v>
      </c>
      <c r="AI10" s="13" t="s">
        <v>281</v>
      </c>
      <c r="AJ10" s="25" t="s">
        <v>376</v>
      </c>
      <c r="AK10" s="18" t="s">
        <v>358</v>
      </c>
      <c r="AL10" s="18" t="s">
        <v>358</v>
      </c>
      <c r="AM10" s="18" t="s">
        <v>358</v>
      </c>
      <c r="AN10" s="18" t="s">
        <v>358</v>
      </c>
      <c r="AO10" s="18" t="s">
        <v>359</v>
      </c>
      <c r="AP10" s="18" t="s">
        <v>377</v>
      </c>
      <c r="AQ10" s="18" t="s">
        <v>339</v>
      </c>
      <c r="AR10" s="18" t="s">
        <v>378</v>
      </c>
      <c r="AS10" s="13" t="s">
        <v>379</v>
      </c>
      <c r="AT10" s="19">
        <v>44747</v>
      </c>
      <c r="AU10" s="19">
        <v>44747</v>
      </c>
      <c r="AV10" s="19">
        <v>44834</v>
      </c>
      <c r="AW10" s="28">
        <v>302157</v>
      </c>
      <c r="AX10" s="28">
        <v>350502.12</v>
      </c>
      <c r="AY10" s="28">
        <v>0</v>
      </c>
      <c r="AZ10" s="28">
        <v>0</v>
      </c>
      <c r="BA10" s="13" t="s">
        <v>185</v>
      </c>
      <c r="BB10" s="18" t="s">
        <v>361</v>
      </c>
      <c r="BC10" s="18" t="s">
        <v>362</v>
      </c>
      <c r="BD10" s="18" t="s">
        <v>380</v>
      </c>
      <c r="BE10" s="19">
        <v>44747</v>
      </c>
      <c r="BF10" s="19">
        <v>44834</v>
      </c>
      <c r="BG10" s="29" t="s">
        <v>684</v>
      </c>
      <c r="BH10" s="21" t="s">
        <v>340</v>
      </c>
      <c r="BI10" s="4">
        <v>3</v>
      </c>
      <c r="BJ10" s="11" t="s">
        <v>285</v>
      </c>
      <c r="BK10" s="11" t="s">
        <v>285</v>
      </c>
      <c r="BL10" s="11" t="s">
        <v>285</v>
      </c>
      <c r="BM10" s="4" t="s">
        <v>364</v>
      </c>
      <c r="BN10" s="4" t="s">
        <v>364</v>
      </c>
      <c r="BO10" s="21" t="s">
        <v>341</v>
      </c>
      <c r="BP10" s="11" t="s">
        <v>364</v>
      </c>
      <c r="BQ10" s="11" t="s">
        <v>287</v>
      </c>
      <c r="BR10" s="4" t="s">
        <v>290</v>
      </c>
      <c r="BS10" s="4">
        <v>3</v>
      </c>
      <c r="BT10" s="4" t="s">
        <v>342</v>
      </c>
      <c r="BU10" s="21" t="s">
        <v>343</v>
      </c>
      <c r="BV10" s="21" t="s">
        <v>344</v>
      </c>
      <c r="BW10" s="21" t="s">
        <v>345</v>
      </c>
      <c r="BX10" s="21" t="s">
        <v>346</v>
      </c>
      <c r="BY10" s="4" t="s">
        <v>347</v>
      </c>
      <c r="BZ10" s="16">
        <v>44834</v>
      </c>
      <c r="CA10" s="16">
        <v>44834</v>
      </c>
      <c r="CB10" s="22"/>
    </row>
    <row r="11" spans="1:80" ht="90" customHeight="1" thickBot="1">
      <c r="A11" s="11">
        <v>2022</v>
      </c>
      <c r="B11" s="16">
        <v>44743</v>
      </c>
      <c r="C11" s="17">
        <v>44834</v>
      </c>
      <c r="D11" s="11" t="s">
        <v>177</v>
      </c>
      <c r="E11" s="11" t="s">
        <v>182</v>
      </c>
      <c r="F11" s="11" t="s">
        <v>185</v>
      </c>
      <c r="G11" s="4">
        <v>4</v>
      </c>
      <c r="H11" s="18" t="s">
        <v>381</v>
      </c>
      <c r="I11" s="29" t="s">
        <v>635</v>
      </c>
      <c r="J11" s="19">
        <v>44733</v>
      </c>
      <c r="K11" s="18" t="s">
        <v>366</v>
      </c>
      <c r="L11" s="18">
        <v>4</v>
      </c>
      <c r="M11" s="19">
        <v>44736</v>
      </c>
      <c r="N11" s="4">
        <v>4</v>
      </c>
      <c r="O11" s="4">
        <v>4</v>
      </c>
      <c r="P11" s="29" t="s">
        <v>650</v>
      </c>
      <c r="Q11" s="29" t="s">
        <v>662</v>
      </c>
      <c r="R11" s="29" t="s">
        <v>648</v>
      </c>
      <c r="S11" s="13" t="s">
        <v>349</v>
      </c>
      <c r="T11" s="13" t="s">
        <v>349</v>
      </c>
      <c r="U11" s="13" t="s">
        <v>349</v>
      </c>
      <c r="V11" s="23" t="s">
        <v>382</v>
      </c>
      <c r="W11" s="13" t="s">
        <v>383</v>
      </c>
      <c r="X11" s="13" t="s">
        <v>212</v>
      </c>
      <c r="Y11" s="13" t="s">
        <v>384</v>
      </c>
      <c r="Z11" s="13">
        <v>19</v>
      </c>
      <c r="AA11" s="24">
        <v>0</v>
      </c>
      <c r="AB11" s="13" t="s">
        <v>218</v>
      </c>
      <c r="AC11" s="18" t="s">
        <v>385</v>
      </c>
      <c r="AD11" s="13">
        <v>0</v>
      </c>
      <c r="AE11" s="13" t="s">
        <v>386</v>
      </c>
      <c r="AF11" s="25" t="s">
        <v>387</v>
      </c>
      <c r="AG11" s="13" t="s">
        <v>386</v>
      </c>
      <c r="AH11" s="13" t="s">
        <v>356</v>
      </c>
      <c r="AI11" s="13" t="s">
        <v>281</v>
      </c>
      <c r="AJ11" s="25" t="s">
        <v>388</v>
      </c>
      <c r="AK11" s="18" t="s">
        <v>358</v>
      </c>
      <c r="AL11" s="18" t="s">
        <v>358</v>
      </c>
      <c r="AM11" s="18" t="s">
        <v>358</v>
      </c>
      <c r="AN11" s="18" t="s">
        <v>358</v>
      </c>
      <c r="AO11" s="18" t="s">
        <v>359</v>
      </c>
      <c r="AP11" s="18" t="s">
        <v>389</v>
      </c>
      <c r="AQ11" s="18" t="s">
        <v>339</v>
      </c>
      <c r="AR11" s="18" t="s">
        <v>378</v>
      </c>
      <c r="AS11" s="13" t="s">
        <v>390</v>
      </c>
      <c r="AT11" s="19">
        <v>44747</v>
      </c>
      <c r="AU11" s="19">
        <v>44747</v>
      </c>
      <c r="AV11" s="19">
        <v>44834</v>
      </c>
      <c r="AW11" s="28">
        <v>146943.83620689658</v>
      </c>
      <c r="AX11" s="28">
        <v>170454.85</v>
      </c>
      <c r="AY11" s="28">
        <v>0</v>
      </c>
      <c r="AZ11" s="28">
        <v>0</v>
      </c>
      <c r="BA11" s="13" t="s">
        <v>185</v>
      </c>
      <c r="BB11" s="18" t="s">
        <v>361</v>
      </c>
      <c r="BC11" s="18" t="s">
        <v>362</v>
      </c>
      <c r="BD11" s="18" t="s">
        <v>380</v>
      </c>
      <c r="BE11" s="19">
        <v>44747</v>
      </c>
      <c r="BF11" s="19">
        <v>44834</v>
      </c>
      <c r="BG11" s="29" t="s">
        <v>685</v>
      </c>
      <c r="BH11" s="21" t="s">
        <v>340</v>
      </c>
      <c r="BI11" s="4">
        <v>4</v>
      </c>
      <c r="BJ11" s="11" t="s">
        <v>283</v>
      </c>
      <c r="BK11" s="11" t="s">
        <v>283</v>
      </c>
      <c r="BL11" s="11" t="s">
        <v>283</v>
      </c>
      <c r="BM11" s="4" t="s">
        <v>364</v>
      </c>
      <c r="BN11" s="4" t="s">
        <v>364</v>
      </c>
      <c r="BO11" s="21" t="s">
        <v>341</v>
      </c>
      <c r="BP11" s="11" t="s">
        <v>364</v>
      </c>
      <c r="BQ11" s="11" t="s">
        <v>287</v>
      </c>
      <c r="BR11" s="4" t="s">
        <v>290</v>
      </c>
      <c r="BS11" s="4">
        <v>4</v>
      </c>
      <c r="BT11" s="4" t="s">
        <v>342</v>
      </c>
      <c r="BU11" s="21" t="s">
        <v>343</v>
      </c>
      <c r="BV11" s="21" t="s">
        <v>344</v>
      </c>
      <c r="BW11" s="21" t="s">
        <v>345</v>
      </c>
      <c r="BX11" s="21" t="s">
        <v>346</v>
      </c>
      <c r="BY11" s="4" t="s">
        <v>347</v>
      </c>
      <c r="BZ11" s="16">
        <v>44834</v>
      </c>
      <c r="CA11" s="16">
        <v>44834</v>
      </c>
      <c r="CB11" s="22"/>
    </row>
    <row r="12" spans="1:80" ht="90" customHeight="1" thickBot="1">
      <c r="A12" s="11">
        <v>2022</v>
      </c>
      <c r="B12" s="16">
        <v>44743</v>
      </c>
      <c r="C12" s="17">
        <v>44834</v>
      </c>
      <c r="D12" s="11" t="s">
        <v>177</v>
      </c>
      <c r="E12" s="11" t="s">
        <v>182</v>
      </c>
      <c r="F12" s="11" t="s">
        <v>185</v>
      </c>
      <c r="G12" s="4">
        <v>5</v>
      </c>
      <c r="H12" s="18" t="s">
        <v>381</v>
      </c>
      <c r="I12" s="29" t="s">
        <v>635</v>
      </c>
      <c r="J12" s="19">
        <v>44733</v>
      </c>
      <c r="K12" s="18" t="s">
        <v>366</v>
      </c>
      <c r="L12" s="18">
        <v>5</v>
      </c>
      <c r="M12" s="19">
        <v>44736</v>
      </c>
      <c r="N12" s="4">
        <v>5</v>
      </c>
      <c r="O12" s="4">
        <v>5</v>
      </c>
      <c r="P12" s="29" t="s">
        <v>650</v>
      </c>
      <c r="Q12" s="29" t="s">
        <v>662</v>
      </c>
      <c r="R12" s="29" t="s">
        <v>648</v>
      </c>
      <c r="S12" s="13" t="s">
        <v>349</v>
      </c>
      <c r="T12" s="13" t="s">
        <v>349</v>
      </c>
      <c r="U12" s="13" t="s">
        <v>349</v>
      </c>
      <c r="V12" s="23" t="s">
        <v>391</v>
      </c>
      <c r="W12" s="13" t="s">
        <v>392</v>
      </c>
      <c r="X12" s="13" t="s">
        <v>193</v>
      </c>
      <c r="Y12" s="13" t="s">
        <v>393</v>
      </c>
      <c r="Z12" s="13">
        <v>2</v>
      </c>
      <c r="AA12" s="24">
        <v>0</v>
      </c>
      <c r="AB12" s="13" t="s">
        <v>218</v>
      </c>
      <c r="AC12" s="18" t="s">
        <v>394</v>
      </c>
      <c r="AD12" s="13">
        <v>0</v>
      </c>
      <c r="AE12" s="13" t="s">
        <v>386</v>
      </c>
      <c r="AF12" s="25" t="s">
        <v>387</v>
      </c>
      <c r="AG12" s="13" t="s">
        <v>386</v>
      </c>
      <c r="AH12" s="13" t="s">
        <v>356</v>
      </c>
      <c r="AI12" s="13" t="s">
        <v>281</v>
      </c>
      <c r="AJ12" s="25" t="s">
        <v>395</v>
      </c>
      <c r="AK12" s="18" t="s">
        <v>358</v>
      </c>
      <c r="AL12" s="18" t="s">
        <v>358</v>
      </c>
      <c r="AM12" s="18" t="s">
        <v>358</v>
      </c>
      <c r="AN12" s="18" t="s">
        <v>358</v>
      </c>
      <c r="AO12" s="18" t="s">
        <v>359</v>
      </c>
      <c r="AP12" s="18" t="s">
        <v>377</v>
      </c>
      <c r="AQ12" s="18" t="s">
        <v>339</v>
      </c>
      <c r="AR12" s="18" t="s">
        <v>378</v>
      </c>
      <c r="AS12" s="13" t="s">
        <v>396</v>
      </c>
      <c r="AT12" s="13"/>
      <c r="AU12" s="13"/>
      <c r="AV12" s="13"/>
      <c r="AW12" s="28">
        <v>29681</v>
      </c>
      <c r="AX12" s="28">
        <v>34429.96</v>
      </c>
      <c r="AY12" s="28">
        <v>0</v>
      </c>
      <c r="AZ12" s="28">
        <v>0</v>
      </c>
      <c r="BA12" s="13" t="s">
        <v>185</v>
      </c>
      <c r="BB12" s="18" t="s">
        <v>361</v>
      </c>
      <c r="BC12" s="18" t="s">
        <v>362</v>
      </c>
      <c r="BD12" s="18" t="s">
        <v>380</v>
      </c>
      <c r="BE12" s="13"/>
      <c r="BF12" s="13"/>
      <c r="BG12" s="29" t="s">
        <v>686</v>
      </c>
      <c r="BH12" s="21" t="s">
        <v>340</v>
      </c>
      <c r="BI12" s="4">
        <v>5</v>
      </c>
      <c r="BJ12" s="11" t="s">
        <v>283</v>
      </c>
      <c r="BK12" s="11" t="s">
        <v>283</v>
      </c>
      <c r="BL12" s="11" t="s">
        <v>283</v>
      </c>
      <c r="BM12" s="4" t="s">
        <v>364</v>
      </c>
      <c r="BN12" s="4" t="s">
        <v>364</v>
      </c>
      <c r="BO12" s="21" t="s">
        <v>341</v>
      </c>
      <c r="BP12" s="11" t="s">
        <v>364</v>
      </c>
      <c r="BQ12" s="11" t="s">
        <v>287</v>
      </c>
      <c r="BR12" s="4" t="s">
        <v>290</v>
      </c>
      <c r="BS12" s="4">
        <v>5</v>
      </c>
      <c r="BT12" s="4" t="s">
        <v>342</v>
      </c>
      <c r="BU12" s="21" t="s">
        <v>343</v>
      </c>
      <c r="BV12" s="21" t="s">
        <v>344</v>
      </c>
      <c r="BW12" s="21" t="s">
        <v>345</v>
      </c>
      <c r="BX12" s="21" t="s">
        <v>346</v>
      </c>
      <c r="BY12" s="4" t="s">
        <v>347</v>
      </c>
      <c r="BZ12" s="16">
        <v>44834</v>
      </c>
      <c r="CA12" s="16">
        <v>44834</v>
      </c>
      <c r="CB12" s="22"/>
    </row>
    <row r="13" spans="1:80" ht="90" customHeight="1" thickBot="1">
      <c r="A13" s="11">
        <v>2022</v>
      </c>
      <c r="B13" s="16">
        <v>44743</v>
      </c>
      <c r="C13" s="17">
        <v>44834</v>
      </c>
      <c r="D13" s="11" t="s">
        <v>177</v>
      </c>
      <c r="E13" s="11" t="s">
        <v>182</v>
      </c>
      <c r="F13" s="11" t="s">
        <v>185</v>
      </c>
      <c r="G13" s="4">
        <v>6</v>
      </c>
      <c r="H13" s="18" t="s">
        <v>397</v>
      </c>
      <c r="I13" s="29" t="s">
        <v>636</v>
      </c>
      <c r="J13" s="19">
        <v>44735</v>
      </c>
      <c r="K13" s="18" t="s">
        <v>398</v>
      </c>
      <c r="L13" s="18">
        <v>6</v>
      </c>
      <c r="M13" s="19">
        <v>44741</v>
      </c>
      <c r="N13" s="4">
        <v>6</v>
      </c>
      <c r="O13" s="4">
        <v>6</v>
      </c>
      <c r="P13" s="29" t="s">
        <v>651</v>
      </c>
      <c r="Q13" s="29" t="s">
        <v>663</v>
      </c>
      <c r="R13" s="30" t="s">
        <v>675</v>
      </c>
      <c r="S13" s="13" t="s">
        <v>349</v>
      </c>
      <c r="T13" s="13" t="s">
        <v>349</v>
      </c>
      <c r="U13" s="13" t="s">
        <v>349</v>
      </c>
      <c r="V13" s="23" t="s">
        <v>399</v>
      </c>
      <c r="W13" s="13" t="s">
        <v>400</v>
      </c>
      <c r="X13" s="13" t="s">
        <v>193</v>
      </c>
      <c r="Y13" s="13" t="s">
        <v>401</v>
      </c>
      <c r="Z13" s="13">
        <v>29</v>
      </c>
      <c r="AA13" s="24">
        <v>0</v>
      </c>
      <c r="AB13" s="13" t="s">
        <v>218</v>
      </c>
      <c r="AC13" s="18" t="s">
        <v>402</v>
      </c>
      <c r="AD13" s="13">
        <v>0</v>
      </c>
      <c r="AE13" s="24" t="s">
        <v>403</v>
      </c>
      <c r="AF13" s="25" t="s">
        <v>404</v>
      </c>
      <c r="AG13" s="24" t="s">
        <v>403</v>
      </c>
      <c r="AH13" s="13" t="s">
        <v>356</v>
      </c>
      <c r="AI13" s="13" t="s">
        <v>281</v>
      </c>
      <c r="AJ13" s="25" t="s">
        <v>405</v>
      </c>
      <c r="AK13" s="18" t="s">
        <v>358</v>
      </c>
      <c r="AL13" s="18" t="s">
        <v>358</v>
      </c>
      <c r="AM13" s="18" t="s">
        <v>358</v>
      </c>
      <c r="AN13" s="18" t="s">
        <v>358</v>
      </c>
      <c r="AO13" s="18" t="s">
        <v>359</v>
      </c>
      <c r="AP13" s="18" t="s">
        <v>406</v>
      </c>
      <c r="AQ13" s="18" t="s">
        <v>339</v>
      </c>
      <c r="AR13" s="18" t="s">
        <v>407</v>
      </c>
      <c r="AS13" s="13" t="s">
        <v>408</v>
      </c>
      <c r="AT13" s="19">
        <v>44748</v>
      </c>
      <c r="AU13" s="19">
        <v>44748</v>
      </c>
      <c r="AV13" s="19">
        <v>44834</v>
      </c>
      <c r="AW13" s="28">
        <v>312954.1034482759</v>
      </c>
      <c r="AX13" s="28">
        <v>363026.76</v>
      </c>
      <c r="AY13" s="28">
        <v>0</v>
      </c>
      <c r="AZ13" s="28">
        <v>0</v>
      </c>
      <c r="BA13" s="13" t="s">
        <v>185</v>
      </c>
      <c r="BB13" s="18" t="s">
        <v>361</v>
      </c>
      <c r="BC13" s="18" t="s">
        <v>362</v>
      </c>
      <c r="BD13" s="18" t="s">
        <v>409</v>
      </c>
      <c r="BE13" s="19">
        <v>44748</v>
      </c>
      <c r="BF13" s="19">
        <v>44834</v>
      </c>
      <c r="BG13" s="29" t="s">
        <v>687</v>
      </c>
      <c r="BH13" s="21" t="s">
        <v>340</v>
      </c>
      <c r="BI13" s="4">
        <v>6</v>
      </c>
      <c r="BJ13" s="11" t="s">
        <v>283</v>
      </c>
      <c r="BK13" s="11" t="s">
        <v>283</v>
      </c>
      <c r="BL13" s="11" t="s">
        <v>283</v>
      </c>
      <c r="BM13" s="4" t="s">
        <v>364</v>
      </c>
      <c r="BN13" s="4" t="s">
        <v>364</v>
      </c>
      <c r="BO13" s="21" t="s">
        <v>341</v>
      </c>
      <c r="BP13" s="11" t="s">
        <v>364</v>
      </c>
      <c r="BQ13" s="11" t="s">
        <v>287</v>
      </c>
      <c r="BR13" s="4" t="s">
        <v>290</v>
      </c>
      <c r="BS13" s="4">
        <v>6</v>
      </c>
      <c r="BT13" s="4" t="s">
        <v>342</v>
      </c>
      <c r="BU13" s="21" t="s">
        <v>343</v>
      </c>
      <c r="BV13" s="21" t="s">
        <v>344</v>
      </c>
      <c r="BW13" s="21" t="s">
        <v>345</v>
      </c>
      <c r="BX13" s="21" t="s">
        <v>346</v>
      </c>
      <c r="BY13" s="4" t="s">
        <v>347</v>
      </c>
      <c r="BZ13" s="16">
        <v>44834</v>
      </c>
      <c r="CA13" s="16">
        <v>44834</v>
      </c>
      <c r="CB13" s="22"/>
    </row>
    <row r="14" spans="1:80" ht="90" customHeight="1" thickBot="1">
      <c r="A14" s="11">
        <v>2022</v>
      </c>
      <c r="B14" s="16">
        <v>44743</v>
      </c>
      <c r="C14" s="17">
        <v>44834</v>
      </c>
      <c r="D14" s="11" t="s">
        <v>177</v>
      </c>
      <c r="E14" s="11" t="s">
        <v>182</v>
      </c>
      <c r="F14" s="11" t="s">
        <v>185</v>
      </c>
      <c r="G14" s="4">
        <v>7</v>
      </c>
      <c r="H14" s="18" t="s">
        <v>397</v>
      </c>
      <c r="I14" s="29" t="s">
        <v>636</v>
      </c>
      <c r="J14" s="19">
        <v>44735</v>
      </c>
      <c r="K14" s="18" t="s">
        <v>398</v>
      </c>
      <c r="L14" s="18">
        <v>7</v>
      </c>
      <c r="M14" s="19">
        <v>44741</v>
      </c>
      <c r="N14" s="4">
        <v>7</v>
      </c>
      <c r="O14" s="4">
        <v>7</v>
      </c>
      <c r="P14" s="29" t="s">
        <v>651</v>
      </c>
      <c r="Q14" s="29" t="s">
        <v>663</v>
      </c>
      <c r="R14" s="30" t="s">
        <v>675</v>
      </c>
      <c r="S14" s="13" t="s">
        <v>349</v>
      </c>
      <c r="T14" s="13" t="s">
        <v>349</v>
      </c>
      <c r="U14" s="13" t="s">
        <v>349</v>
      </c>
      <c r="V14" s="23" t="s">
        <v>410</v>
      </c>
      <c r="W14" s="13" t="s">
        <v>411</v>
      </c>
      <c r="X14" s="13" t="s">
        <v>201</v>
      </c>
      <c r="Y14" s="18" t="s">
        <v>412</v>
      </c>
      <c r="Z14" s="13">
        <v>470</v>
      </c>
      <c r="AA14" s="24">
        <v>0</v>
      </c>
      <c r="AB14" s="13" t="s">
        <v>218</v>
      </c>
      <c r="AC14" s="18" t="s">
        <v>413</v>
      </c>
      <c r="AD14" s="13">
        <v>0</v>
      </c>
      <c r="AE14" s="24" t="s">
        <v>414</v>
      </c>
      <c r="AF14" s="25" t="s">
        <v>415</v>
      </c>
      <c r="AG14" s="24" t="s">
        <v>414</v>
      </c>
      <c r="AH14" s="13" t="s">
        <v>356</v>
      </c>
      <c r="AI14" s="13" t="s">
        <v>281</v>
      </c>
      <c r="AJ14" s="25" t="s">
        <v>416</v>
      </c>
      <c r="AK14" s="18" t="s">
        <v>358</v>
      </c>
      <c r="AL14" s="18" t="s">
        <v>358</v>
      </c>
      <c r="AM14" s="18" t="s">
        <v>358</v>
      </c>
      <c r="AN14" s="18" t="s">
        <v>358</v>
      </c>
      <c r="AO14" s="18" t="s">
        <v>359</v>
      </c>
      <c r="AP14" s="18" t="s">
        <v>406</v>
      </c>
      <c r="AQ14" s="18" t="s">
        <v>339</v>
      </c>
      <c r="AR14" s="18" t="s">
        <v>407</v>
      </c>
      <c r="AS14" s="13" t="s">
        <v>417</v>
      </c>
      <c r="AT14" s="19">
        <v>44748</v>
      </c>
      <c r="AU14" s="19">
        <v>44748</v>
      </c>
      <c r="AV14" s="19">
        <v>44834</v>
      </c>
      <c r="AW14" s="28">
        <v>306913.5</v>
      </c>
      <c r="AX14" s="28">
        <v>356019.66</v>
      </c>
      <c r="AY14" s="28">
        <v>0</v>
      </c>
      <c r="AZ14" s="28">
        <v>0</v>
      </c>
      <c r="BA14" s="13" t="s">
        <v>185</v>
      </c>
      <c r="BB14" s="18" t="s">
        <v>361</v>
      </c>
      <c r="BC14" s="18" t="s">
        <v>362</v>
      </c>
      <c r="BD14" s="18" t="s">
        <v>409</v>
      </c>
      <c r="BE14" s="19">
        <v>44748</v>
      </c>
      <c r="BF14" s="19">
        <v>44834</v>
      </c>
      <c r="BG14" s="29" t="s">
        <v>688</v>
      </c>
      <c r="BH14" s="21" t="s">
        <v>340</v>
      </c>
      <c r="BI14" s="4">
        <v>7</v>
      </c>
      <c r="BJ14" s="11" t="s">
        <v>285</v>
      </c>
      <c r="BK14" s="11" t="s">
        <v>285</v>
      </c>
      <c r="BL14" s="11" t="s">
        <v>285</v>
      </c>
      <c r="BM14" s="4" t="s">
        <v>364</v>
      </c>
      <c r="BN14" s="4" t="s">
        <v>364</v>
      </c>
      <c r="BO14" s="21" t="s">
        <v>341</v>
      </c>
      <c r="BP14" s="11" t="s">
        <v>364</v>
      </c>
      <c r="BQ14" s="11" t="s">
        <v>287</v>
      </c>
      <c r="BR14" s="4" t="s">
        <v>290</v>
      </c>
      <c r="BS14" s="4">
        <v>7</v>
      </c>
      <c r="BT14" s="4" t="s">
        <v>342</v>
      </c>
      <c r="BU14" s="21" t="s">
        <v>343</v>
      </c>
      <c r="BV14" s="21" t="s">
        <v>344</v>
      </c>
      <c r="BW14" s="21" t="s">
        <v>345</v>
      </c>
      <c r="BX14" s="21" t="s">
        <v>346</v>
      </c>
      <c r="BY14" s="4" t="s">
        <v>347</v>
      </c>
      <c r="BZ14" s="16">
        <v>44834</v>
      </c>
      <c r="CA14" s="16">
        <v>44834</v>
      </c>
      <c r="CB14" s="22"/>
    </row>
    <row r="15" spans="1:80" ht="90" customHeight="1" thickBot="1">
      <c r="A15" s="11">
        <v>2022</v>
      </c>
      <c r="B15" s="16">
        <v>44743</v>
      </c>
      <c r="C15" s="17">
        <v>44834</v>
      </c>
      <c r="D15" s="11" t="s">
        <v>177</v>
      </c>
      <c r="E15" s="11" t="s">
        <v>182</v>
      </c>
      <c r="F15" s="11" t="s">
        <v>185</v>
      </c>
      <c r="G15" s="4">
        <v>8</v>
      </c>
      <c r="H15" s="18" t="s">
        <v>397</v>
      </c>
      <c r="I15" s="29" t="s">
        <v>636</v>
      </c>
      <c r="J15" s="19">
        <v>44735</v>
      </c>
      <c r="K15" s="18" t="s">
        <v>398</v>
      </c>
      <c r="L15" s="18">
        <v>8</v>
      </c>
      <c r="M15" s="19">
        <v>44741</v>
      </c>
      <c r="N15" s="4">
        <v>8</v>
      </c>
      <c r="O15" s="4">
        <v>8</v>
      </c>
      <c r="P15" s="29" t="s">
        <v>651</v>
      </c>
      <c r="Q15" s="29" t="s">
        <v>663</v>
      </c>
      <c r="R15" s="30" t="s">
        <v>675</v>
      </c>
      <c r="S15" s="13" t="s">
        <v>349</v>
      </c>
      <c r="T15" s="13" t="s">
        <v>349</v>
      </c>
      <c r="U15" s="13" t="s">
        <v>349</v>
      </c>
      <c r="V15" s="23" t="s">
        <v>418</v>
      </c>
      <c r="W15" s="13" t="s">
        <v>419</v>
      </c>
      <c r="X15" s="13" t="s">
        <v>193</v>
      </c>
      <c r="Y15" s="13" t="s">
        <v>420</v>
      </c>
      <c r="Z15" s="13">
        <v>286</v>
      </c>
      <c r="AA15" s="24">
        <v>0</v>
      </c>
      <c r="AB15" s="13" t="s">
        <v>218</v>
      </c>
      <c r="AC15" s="18" t="s">
        <v>421</v>
      </c>
      <c r="AD15" s="13">
        <v>0</v>
      </c>
      <c r="AE15" s="13" t="s">
        <v>422</v>
      </c>
      <c r="AF15" s="25" t="s">
        <v>423</v>
      </c>
      <c r="AG15" s="13" t="s">
        <v>422</v>
      </c>
      <c r="AH15" s="13" t="s">
        <v>356</v>
      </c>
      <c r="AI15" s="13" t="s">
        <v>281</v>
      </c>
      <c r="AJ15" s="25" t="s">
        <v>424</v>
      </c>
      <c r="AK15" s="18" t="s">
        <v>358</v>
      </c>
      <c r="AL15" s="18" t="s">
        <v>358</v>
      </c>
      <c r="AM15" s="18" t="s">
        <v>358</v>
      </c>
      <c r="AN15" s="18" t="s">
        <v>358</v>
      </c>
      <c r="AO15" s="18" t="s">
        <v>359</v>
      </c>
      <c r="AP15" s="18" t="s">
        <v>406</v>
      </c>
      <c r="AQ15" s="18" t="s">
        <v>339</v>
      </c>
      <c r="AR15" s="18" t="s">
        <v>407</v>
      </c>
      <c r="AS15" s="13" t="s">
        <v>425</v>
      </c>
      <c r="AT15" s="19">
        <v>44748</v>
      </c>
      <c r="AU15" s="19">
        <v>44748</v>
      </c>
      <c r="AV15" s="19">
        <v>44834</v>
      </c>
      <c r="AW15" s="28">
        <v>100410.5</v>
      </c>
      <c r="AX15" s="28">
        <v>116476.18</v>
      </c>
      <c r="AY15" s="28">
        <v>0</v>
      </c>
      <c r="AZ15" s="28">
        <v>0</v>
      </c>
      <c r="BA15" s="13" t="s">
        <v>185</v>
      </c>
      <c r="BB15" s="18" t="s">
        <v>361</v>
      </c>
      <c r="BC15" s="18" t="s">
        <v>362</v>
      </c>
      <c r="BD15" s="18" t="s">
        <v>409</v>
      </c>
      <c r="BE15" s="19">
        <v>44748</v>
      </c>
      <c r="BF15" s="19">
        <v>44834</v>
      </c>
      <c r="BG15" s="29" t="s">
        <v>689</v>
      </c>
      <c r="BH15" s="21" t="s">
        <v>340</v>
      </c>
      <c r="BI15" s="4">
        <v>8</v>
      </c>
      <c r="BJ15" s="11" t="s">
        <v>285</v>
      </c>
      <c r="BK15" s="11" t="s">
        <v>285</v>
      </c>
      <c r="BL15" s="11" t="s">
        <v>285</v>
      </c>
      <c r="BM15" s="4" t="s">
        <v>364</v>
      </c>
      <c r="BN15" s="4" t="s">
        <v>364</v>
      </c>
      <c r="BO15" s="21" t="s">
        <v>341</v>
      </c>
      <c r="BP15" s="11" t="s">
        <v>364</v>
      </c>
      <c r="BQ15" s="11" t="s">
        <v>287</v>
      </c>
      <c r="BR15" s="4" t="s">
        <v>290</v>
      </c>
      <c r="BS15" s="4">
        <v>8</v>
      </c>
      <c r="BT15" s="4" t="s">
        <v>342</v>
      </c>
      <c r="BU15" s="21" t="s">
        <v>343</v>
      </c>
      <c r="BV15" s="21" t="s">
        <v>344</v>
      </c>
      <c r="BW15" s="21" t="s">
        <v>345</v>
      </c>
      <c r="BX15" s="21" t="s">
        <v>346</v>
      </c>
      <c r="BY15" s="4" t="s">
        <v>347</v>
      </c>
      <c r="BZ15" s="16">
        <v>44834</v>
      </c>
      <c r="CA15" s="16">
        <v>44834</v>
      </c>
      <c r="CB15" s="22"/>
    </row>
    <row r="16" spans="1:80" ht="90" customHeight="1" thickBot="1">
      <c r="A16" s="11">
        <v>2022</v>
      </c>
      <c r="B16" s="16">
        <v>44743</v>
      </c>
      <c r="C16" s="17">
        <v>44834</v>
      </c>
      <c r="D16" s="11" t="s">
        <v>177</v>
      </c>
      <c r="E16" s="11" t="s">
        <v>182</v>
      </c>
      <c r="F16" s="11" t="s">
        <v>185</v>
      </c>
      <c r="G16" s="4">
        <v>9</v>
      </c>
      <c r="H16" s="18" t="s">
        <v>426</v>
      </c>
      <c r="I16" s="29" t="s">
        <v>637</v>
      </c>
      <c r="J16" s="19">
        <v>44735</v>
      </c>
      <c r="K16" s="18" t="s">
        <v>427</v>
      </c>
      <c r="L16" s="18">
        <v>9</v>
      </c>
      <c r="M16" s="19">
        <v>44741</v>
      </c>
      <c r="N16" s="4">
        <v>9</v>
      </c>
      <c r="O16" s="4">
        <v>9</v>
      </c>
      <c r="P16" s="29" t="s">
        <v>652</v>
      </c>
      <c r="Q16" s="29" t="s">
        <v>664</v>
      </c>
      <c r="R16" s="29" t="s">
        <v>648</v>
      </c>
      <c r="S16" s="13" t="s">
        <v>337</v>
      </c>
      <c r="T16" s="13" t="s">
        <v>337</v>
      </c>
      <c r="U16" s="13" t="s">
        <v>337</v>
      </c>
      <c r="V16" s="18" t="s">
        <v>337</v>
      </c>
      <c r="W16" s="13" t="s">
        <v>337</v>
      </c>
      <c r="X16" s="13"/>
      <c r="Y16" s="13" t="s">
        <v>337</v>
      </c>
      <c r="Z16" s="13">
        <v>0</v>
      </c>
      <c r="AA16" s="13">
        <v>0</v>
      </c>
      <c r="AB16" s="13"/>
      <c r="AC16" s="18" t="s">
        <v>337</v>
      </c>
      <c r="AD16" s="13">
        <v>0</v>
      </c>
      <c r="AE16" s="13" t="s">
        <v>337</v>
      </c>
      <c r="AF16" s="13">
        <v>0</v>
      </c>
      <c r="AG16" s="13" t="s">
        <v>337</v>
      </c>
      <c r="AH16" s="13">
        <v>0</v>
      </c>
      <c r="AI16" s="22"/>
      <c r="AJ16" s="13">
        <v>0</v>
      </c>
      <c r="AK16" s="18" t="s">
        <v>337</v>
      </c>
      <c r="AL16" s="18" t="s">
        <v>337</v>
      </c>
      <c r="AM16" s="18" t="s">
        <v>337</v>
      </c>
      <c r="AN16" s="18" t="s">
        <v>337</v>
      </c>
      <c r="AO16" s="18" t="s">
        <v>337</v>
      </c>
      <c r="AP16" s="18" t="s">
        <v>428</v>
      </c>
      <c r="AQ16" s="18" t="s">
        <v>339</v>
      </c>
      <c r="AR16" s="18" t="s">
        <v>429</v>
      </c>
      <c r="AS16" s="13" t="s">
        <v>337</v>
      </c>
      <c r="AT16" s="13"/>
      <c r="AU16" s="13"/>
      <c r="AV16" s="13"/>
      <c r="AW16" s="28">
        <v>0</v>
      </c>
      <c r="AX16" s="28">
        <v>0</v>
      </c>
      <c r="AY16" s="28">
        <v>0</v>
      </c>
      <c r="AZ16" s="28">
        <v>0</v>
      </c>
      <c r="BA16" s="13" t="s">
        <v>337</v>
      </c>
      <c r="BB16" s="18" t="s">
        <v>337</v>
      </c>
      <c r="BC16" s="18" t="s">
        <v>337</v>
      </c>
      <c r="BD16" s="18" t="s">
        <v>337</v>
      </c>
      <c r="BE16" s="13"/>
      <c r="BF16" s="13"/>
      <c r="BG16" s="29" t="s">
        <v>648</v>
      </c>
      <c r="BH16" s="21" t="s">
        <v>340</v>
      </c>
      <c r="BI16" s="4">
        <v>9</v>
      </c>
      <c r="BJ16" s="11" t="s">
        <v>285</v>
      </c>
      <c r="BK16" s="11" t="s">
        <v>285</v>
      </c>
      <c r="BL16" s="11" t="s">
        <v>285</v>
      </c>
      <c r="BM16" s="4" t="s">
        <v>337</v>
      </c>
      <c r="BN16" s="4" t="s">
        <v>337</v>
      </c>
      <c r="BO16" s="21" t="s">
        <v>341</v>
      </c>
      <c r="BP16" s="11" t="s">
        <v>337</v>
      </c>
      <c r="BQ16" s="11"/>
      <c r="BR16" s="11"/>
      <c r="BS16" s="4">
        <v>9</v>
      </c>
      <c r="BT16" s="4" t="s">
        <v>337</v>
      </c>
      <c r="BU16" s="21" t="s">
        <v>343</v>
      </c>
      <c r="BV16" s="21" t="s">
        <v>344</v>
      </c>
      <c r="BW16" s="21" t="s">
        <v>345</v>
      </c>
      <c r="BX16" s="21" t="s">
        <v>346</v>
      </c>
      <c r="BY16" s="4" t="s">
        <v>347</v>
      </c>
      <c r="BZ16" s="16">
        <v>44834</v>
      </c>
      <c r="CA16" s="16">
        <v>44834</v>
      </c>
      <c r="CB16" s="22"/>
    </row>
    <row r="17" spans="1:80" ht="90" customHeight="1" thickBot="1">
      <c r="A17" s="11">
        <v>2022</v>
      </c>
      <c r="B17" s="16">
        <v>44743</v>
      </c>
      <c r="C17" s="17">
        <v>44834</v>
      </c>
      <c r="D17" s="11" t="s">
        <v>177</v>
      </c>
      <c r="E17" s="11" t="s">
        <v>182</v>
      </c>
      <c r="F17" s="11" t="s">
        <v>185</v>
      </c>
      <c r="G17" s="4">
        <v>10</v>
      </c>
      <c r="H17" s="18" t="s">
        <v>430</v>
      </c>
      <c r="I17" s="29" t="s">
        <v>638</v>
      </c>
      <c r="J17" s="19">
        <v>44754</v>
      </c>
      <c r="K17" s="18" t="s">
        <v>427</v>
      </c>
      <c r="L17" s="18">
        <v>10</v>
      </c>
      <c r="M17" s="19">
        <v>44757</v>
      </c>
      <c r="N17" s="4">
        <v>10</v>
      </c>
      <c r="O17" s="4">
        <v>10</v>
      </c>
      <c r="P17" s="29" t="s">
        <v>653</v>
      </c>
      <c r="Q17" s="29" t="s">
        <v>665</v>
      </c>
      <c r="R17" s="29" t="s">
        <v>676</v>
      </c>
      <c r="S17" s="13" t="s">
        <v>349</v>
      </c>
      <c r="T17" s="13" t="s">
        <v>349</v>
      </c>
      <c r="U17" s="13" t="s">
        <v>349</v>
      </c>
      <c r="V17" s="23" t="s">
        <v>431</v>
      </c>
      <c r="W17" s="13" t="s">
        <v>432</v>
      </c>
      <c r="X17" s="13" t="s">
        <v>212</v>
      </c>
      <c r="Y17" s="13" t="s">
        <v>433</v>
      </c>
      <c r="Z17" s="13">
        <v>1025</v>
      </c>
      <c r="AA17" s="24">
        <v>0</v>
      </c>
      <c r="AB17" s="13" t="s">
        <v>218</v>
      </c>
      <c r="AC17" s="18" t="s">
        <v>434</v>
      </c>
      <c r="AD17" s="13">
        <v>0</v>
      </c>
      <c r="AE17" s="24" t="s">
        <v>414</v>
      </c>
      <c r="AF17" s="25" t="s">
        <v>415</v>
      </c>
      <c r="AG17" s="24" t="s">
        <v>414</v>
      </c>
      <c r="AH17" s="13" t="s">
        <v>356</v>
      </c>
      <c r="AI17" s="13" t="s">
        <v>281</v>
      </c>
      <c r="AJ17" s="25">
        <v>11000</v>
      </c>
      <c r="AK17" s="18" t="s">
        <v>358</v>
      </c>
      <c r="AL17" s="18" t="s">
        <v>358</v>
      </c>
      <c r="AM17" s="18" t="s">
        <v>358</v>
      </c>
      <c r="AN17" s="18" t="s">
        <v>358</v>
      </c>
      <c r="AO17" s="18" t="s">
        <v>359</v>
      </c>
      <c r="AP17" s="18" t="s">
        <v>428</v>
      </c>
      <c r="AQ17" s="18" t="s">
        <v>339</v>
      </c>
      <c r="AR17" s="18" t="s">
        <v>429</v>
      </c>
      <c r="AS17" s="13" t="s">
        <v>435</v>
      </c>
      <c r="AT17" s="19">
        <v>44763</v>
      </c>
      <c r="AU17" s="19">
        <v>44763</v>
      </c>
      <c r="AV17" s="19">
        <v>44865</v>
      </c>
      <c r="AW17" s="28">
        <v>925829.301724138</v>
      </c>
      <c r="AX17" s="28">
        <v>1073961.99</v>
      </c>
      <c r="AY17" s="28">
        <v>0</v>
      </c>
      <c r="AZ17" s="28">
        <v>0</v>
      </c>
      <c r="BA17" s="13" t="s">
        <v>185</v>
      </c>
      <c r="BB17" s="18" t="s">
        <v>361</v>
      </c>
      <c r="BC17" s="18" t="s">
        <v>362</v>
      </c>
      <c r="BD17" s="18" t="s">
        <v>436</v>
      </c>
      <c r="BE17" s="19">
        <v>44763</v>
      </c>
      <c r="BF17" s="19">
        <v>44865</v>
      </c>
      <c r="BG17" s="29" t="s">
        <v>690</v>
      </c>
      <c r="BH17" s="21" t="s">
        <v>340</v>
      </c>
      <c r="BI17" s="4">
        <v>10</v>
      </c>
      <c r="BJ17" s="11" t="s">
        <v>285</v>
      </c>
      <c r="BK17" s="11" t="s">
        <v>285</v>
      </c>
      <c r="BL17" s="11" t="s">
        <v>285</v>
      </c>
      <c r="BM17" s="4" t="s">
        <v>364</v>
      </c>
      <c r="BN17" s="4" t="s">
        <v>364</v>
      </c>
      <c r="BO17" s="21" t="s">
        <v>341</v>
      </c>
      <c r="BP17" s="11" t="s">
        <v>364</v>
      </c>
      <c r="BQ17" s="11" t="s">
        <v>287</v>
      </c>
      <c r="BR17" s="4" t="s">
        <v>290</v>
      </c>
      <c r="BS17" s="4">
        <v>10</v>
      </c>
      <c r="BT17" s="4" t="s">
        <v>342</v>
      </c>
      <c r="BU17" s="21" t="s">
        <v>343</v>
      </c>
      <c r="BV17" s="21" t="s">
        <v>344</v>
      </c>
      <c r="BW17" s="21" t="s">
        <v>345</v>
      </c>
      <c r="BX17" s="21" t="s">
        <v>346</v>
      </c>
      <c r="BY17" s="4" t="s">
        <v>347</v>
      </c>
      <c r="BZ17" s="16">
        <v>44834</v>
      </c>
      <c r="CA17" s="16">
        <v>44834</v>
      </c>
      <c r="CB17" s="22"/>
    </row>
    <row r="18" spans="1:80" ht="90" customHeight="1" thickBot="1">
      <c r="A18" s="11">
        <v>2022</v>
      </c>
      <c r="B18" s="16">
        <v>44743</v>
      </c>
      <c r="C18" s="17">
        <v>44834</v>
      </c>
      <c r="D18" s="11" t="s">
        <v>177</v>
      </c>
      <c r="E18" s="11" t="s">
        <v>182</v>
      </c>
      <c r="F18" s="11" t="s">
        <v>185</v>
      </c>
      <c r="G18" s="4">
        <v>11</v>
      </c>
      <c r="H18" s="18" t="s">
        <v>437</v>
      </c>
      <c r="I18" s="29" t="s">
        <v>639</v>
      </c>
      <c r="J18" s="19">
        <v>44753</v>
      </c>
      <c r="K18" s="18" t="s">
        <v>438</v>
      </c>
      <c r="L18" s="18">
        <v>11</v>
      </c>
      <c r="M18" s="19">
        <v>44756</v>
      </c>
      <c r="N18" s="4">
        <v>11</v>
      </c>
      <c r="O18" s="4">
        <v>11</v>
      </c>
      <c r="P18" s="29" t="s">
        <v>648</v>
      </c>
      <c r="Q18" s="29" t="s">
        <v>666</v>
      </c>
      <c r="R18" s="29" t="s">
        <v>648</v>
      </c>
      <c r="S18" s="13" t="s">
        <v>337</v>
      </c>
      <c r="T18" s="13" t="s">
        <v>337</v>
      </c>
      <c r="U18" s="13" t="s">
        <v>337</v>
      </c>
      <c r="V18" s="18" t="s">
        <v>337</v>
      </c>
      <c r="W18" s="13" t="s">
        <v>337</v>
      </c>
      <c r="X18" s="13"/>
      <c r="Y18" s="13" t="s">
        <v>337</v>
      </c>
      <c r="Z18" s="13">
        <v>0</v>
      </c>
      <c r="AA18" s="13">
        <v>0</v>
      </c>
      <c r="AB18" s="13"/>
      <c r="AC18" s="18" t="s">
        <v>337</v>
      </c>
      <c r="AD18" s="13">
        <v>0</v>
      </c>
      <c r="AE18" s="13" t="s">
        <v>337</v>
      </c>
      <c r="AF18" s="13" t="s">
        <v>337</v>
      </c>
      <c r="AG18" s="13" t="s">
        <v>337</v>
      </c>
      <c r="AH18" s="13">
        <v>0</v>
      </c>
      <c r="AI18" s="22"/>
      <c r="AJ18" s="13">
        <v>0</v>
      </c>
      <c r="AK18" s="18" t="s">
        <v>337</v>
      </c>
      <c r="AL18" s="18" t="s">
        <v>337</v>
      </c>
      <c r="AM18" s="18" t="s">
        <v>337</v>
      </c>
      <c r="AN18" s="18" t="s">
        <v>337</v>
      </c>
      <c r="AO18" s="18" t="s">
        <v>337</v>
      </c>
      <c r="AP18" s="18" t="s">
        <v>338</v>
      </c>
      <c r="AQ18" s="18" t="s">
        <v>339</v>
      </c>
      <c r="AR18" s="18" t="s">
        <v>338</v>
      </c>
      <c r="AS18" s="13" t="s">
        <v>337</v>
      </c>
      <c r="AT18" s="13"/>
      <c r="AU18" s="13"/>
      <c r="AV18" s="13"/>
      <c r="AW18" s="28">
        <v>0</v>
      </c>
      <c r="AX18" s="28">
        <v>0</v>
      </c>
      <c r="AY18" s="28">
        <v>0</v>
      </c>
      <c r="AZ18" s="28">
        <v>0</v>
      </c>
      <c r="BA18" s="13" t="s">
        <v>337</v>
      </c>
      <c r="BB18" s="18" t="s">
        <v>337</v>
      </c>
      <c r="BC18" s="18" t="s">
        <v>337</v>
      </c>
      <c r="BD18" s="18" t="s">
        <v>337</v>
      </c>
      <c r="BE18" s="13"/>
      <c r="BF18" s="13"/>
      <c r="BG18" s="29" t="s">
        <v>648</v>
      </c>
      <c r="BH18" s="21" t="s">
        <v>340</v>
      </c>
      <c r="BI18" s="4">
        <v>11</v>
      </c>
      <c r="BJ18" s="11" t="s">
        <v>283</v>
      </c>
      <c r="BK18" s="11" t="s">
        <v>283</v>
      </c>
      <c r="BL18" s="11" t="s">
        <v>283</v>
      </c>
      <c r="BM18" s="4" t="s">
        <v>337</v>
      </c>
      <c r="BN18" s="4" t="s">
        <v>337</v>
      </c>
      <c r="BO18" s="21" t="s">
        <v>341</v>
      </c>
      <c r="BP18" s="11" t="s">
        <v>337</v>
      </c>
      <c r="BQ18" s="11"/>
      <c r="BR18" s="11"/>
      <c r="BS18" s="4">
        <v>11</v>
      </c>
      <c r="BT18" s="4" t="s">
        <v>337</v>
      </c>
      <c r="BU18" s="21" t="s">
        <v>343</v>
      </c>
      <c r="BV18" s="21" t="s">
        <v>344</v>
      </c>
      <c r="BW18" s="21" t="s">
        <v>345</v>
      </c>
      <c r="BX18" s="21" t="s">
        <v>346</v>
      </c>
      <c r="BY18" s="4" t="s">
        <v>347</v>
      </c>
      <c r="BZ18" s="16">
        <v>44834</v>
      </c>
      <c r="CA18" s="16">
        <v>44834</v>
      </c>
      <c r="CB18" s="22"/>
    </row>
    <row r="19" spans="1:80" ht="90" customHeight="1" thickBot="1">
      <c r="A19" s="11">
        <v>2022</v>
      </c>
      <c r="B19" s="16">
        <v>44743</v>
      </c>
      <c r="C19" s="17">
        <v>44834</v>
      </c>
      <c r="D19" s="11" t="s">
        <v>177</v>
      </c>
      <c r="E19" s="11" t="s">
        <v>182</v>
      </c>
      <c r="F19" s="11" t="s">
        <v>185</v>
      </c>
      <c r="G19" s="4">
        <v>12</v>
      </c>
      <c r="H19" s="18" t="s">
        <v>439</v>
      </c>
      <c r="I19" s="29" t="s">
        <v>640</v>
      </c>
      <c r="J19" s="19">
        <v>44767</v>
      </c>
      <c r="K19" s="18" t="s">
        <v>438</v>
      </c>
      <c r="L19" s="18">
        <v>12</v>
      </c>
      <c r="M19" s="19">
        <v>44801</v>
      </c>
      <c r="N19" s="4">
        <v>12</v>
      </c>
      <c r="O19" s="4">
        <v>12</v>
      </c>
      <c r="P19" s="29" t="s">
        <v>648</v>
      </c>
      <c r="Q19" s="29" t="s">
        <v>648</v>
      </c>
      <c r="R19" s="29" t="s">
        <v>648</v>
      </c>
      <c r="S19" s="13" t="s">
        <v>337</v>
      </c>
      <c r="T19" s="13" t="s">
        <v>337</v>
      </c>
      <c r="U19" s="13" t="s">
        <v>337</v>
      </c>
      <c r="V19" s="18" t="s">
        <v>337</v>
      </c>
      <c r="W19" s="13" t="s">
        <v>337</v>
      </c>
      <c r="X19" s="13"/>
      <c r="Y19" s="13" t="s">
        <v>337</v>
      </c>
      <c r="Z19" s="13">
        <v>0</v>
      </c>
      <c r="AA19" s="13">
        <v>0</v>
      </c>
      <c r="AB19" s="13"/>
      <c r="AC19" s="18" t="s">
        <v>337</v>
      </c>
      <c r="AD19" s="13">
        <v>0</v>
      </c>
      <c r="AE19" s="13" t="s">
        <v>337</v>
      </c>
      <c r="AF19" s="13">
        <v>0</v>
      </c>
      <c r="AG19" s="13" t="s">
        <v>337</v>
      </c>
      <c r="AH19" s="13">
        <v>0</v>
      </c>
      <c r="AI19" s="22"/>
      <c r="AJ19" s="13">
        <v>0</v>
      </c>
      <c r="AK19" s="18" t="s">
        <v>337</v>
      </c>
      <c r="AL19" s="18" t="s">
        <v>337</v>
      </c>
      <c r="AM19" s="18" t="s">
        <v>337</v>
      </c>
      <c r="AN19" s="18" t="s">
        <v>337</v>
      </c>
      <c r="AO19" s="18" t="s">
        <v>337</v>
      </c>
      <c r="AP19" s="18" t="s">
        <v>338</v>
      </c>
      <c r="AQ19" s="18" t="s">
        <v>339</v>
      </c>
      <c r="AR19" s="18" t="s">
        <v>338</v>
      </c>
      <c r="AS19" s="13" t="s">
        <v>337</v>
      </c>
      <c r="AT19" s="13"/>
      <c r="AU19" s="13"/>
      <c r="AV19" s="13"/>
      <c r="AW19" s="28">
        <v>0</v>
      </c>
      <c r="AX19" s="28">
        <v>0</v>
      </c>
      <c r="AY19" s="28">
        <v>0</v>
      </c>
      <c r="AZ19" s="28">
        <v>0</v>
      </c>
      <c r="BA19" s="13" t="s">
        <v>185</v>
      </c>
      <c r="BB19" s="18" t="s">
        <v>337</v>
      </c>
      <c r="BC19" s="18" t="s">
        <v>337</v>
      </c>
      <c r="BD19" s="18" t="s">
        <v>337</v>
      </c>
      <c r="BE19" s="13"/>
      <c r="BF19" s="13"/>
      <c r="BG19" s="29" t="s">
        <v>648</v>
      </c>
      <c r="BH19" s="21" t="s">
        <v>340</v>
      </c>
      <c r="BI19" s="4">
        <v>12</v>
      </c>
      <c r="BJ19" s="11" t="s">
        <v>283</v>
      </c>
      <c r="BK19" s="11" t="s">
        <v>283</v>
      </c>
      <c r="BL19" s="11" t="s">
        <v>283</v>
      </c>
      <c r="BM19" s="4" t="s">
        <v>337</v>
      </c>
      <c r="BN19" s="4" t="s">
        <v>337</v>
      </c>
      <c r="BO19" s="21" t="s">
        <v>341</v>
      </c>
      <c r="BP19" s="11" t="s">
        <v>337</v>
      </c>
      <c r="BQ19" s="11"/>
      <c r="BR19" s="11"/>
      <c r="BS19" s="4">
        <v>12</v>
      </c>
      <c r="BT19" s="4" t="s">
        <v>337</v>
      </c>
      <c r="BU19" s="21" t="s">
        <v>343</v>
      </c>
      <c r="BV19" s="21" t="s">
        <v>344</v>
      </c>
      <c r="BW19" s="21" t="s">
        <v>345</v>
      </c>
      <c r="BX19" s="21" t="s">
        <v>346</v>
      </c>
      <c r="BY19" s="4" t="s">
        <v>347</v>
      </c>
      <c r="BZ19" s="16">
        <v>44834</v>
      </c>
      <c r="CA19" s="16">
        <v>44834</v>
      </c>
      <c r="CB19" s="22"/>
    </row>
    <row r="20" spans="1:80" ht="90" customHeight="1" thickBot="1">
      <c r="A20" s="11">
        <v>2022</v>
      </c>
      <c r="B20" s="16">
        <v>44743</v>
      </c>
      <c r="C20" s="17">
        <v>44834</v>
      </c>
      <c r="D20" s="11" t="s">
        <v>177</v>
      </c>
      <c r="E20" s="11" t="s">
        <v>182</v>
      </c>
      <c r="F20" s="11" t="s">
        <v>185</v>
      </c>
      <c r="G20" s="4">
        <v>13</v>
      </c>
      <c r="H20" s="18" t="s">
        <v>440</v>
      </c>
      <c r="I20" s="29" t="s">
        <v>641</v>
      </c>
      <c r="J20" s="19">
        <v>44776</v>
      </c>
      <c r="K20" s="18" t="s">
        <v>438</v>
      </c>
      <c r="L20" s="18">
        <v>13</v>
      </c>
      <c r="M20" s="19">
        <v>44781</v>
      </c>
      <c r="N20" s="4">
        <v>13</v>
      </c>
      <c r="O20" s="4">
        <v>13</v>
      </c>
      <c r="P20" s="29" t="s">
        <v>648</v>
      </c>
      <c r="Q20" s="29" t="s">
        <v>667</v>
      </c>
      <c r="R20" s="29" t="s">
        <v>648</v>
      </c>
      <c r="S20" s="13" t="s">
        <v>337</v>
      </c>
      <c r="T20" s="13" t="s">
        <v>337</v>
      </c>
      <c r="U20" s="13" t="s">
        <v>337</v>
      </c>
      <c r="V20" s="18" t="s">
        <v>337</v>
      </c>
      <c r="W20" s="13" t="s">
        <v>337</v>
      </c>
      <c r="X20" s="13"/>
      <c r="Y20" s="13" t="s">
        <v>337</v>
      </c>
      <c r="Z20" s="13">
        <v>0</v>
      </c>
      <c r="AA20" s="13">
        <v>0</v>
      </c>
      <c r="AB20" s="13"/>
      <c r="AC20" s="18" t="s">
        <v>337</v>
      </c>
      <c r="AD20" s="13">
        <v>0</v>
      </c>
      <c r="AE20" s="13" t="s">
        <v>337</v>
      </c>
      <c r="AF20" s="13">
        <v>0</v>
      </c>
      <c r="AG20" s="13" t="s">
        <v>337</v>
      </c>
      <c r="AH20" s="13">
        <v>0</v>
      </c>
      <c r="AI20" s="22"/>
      <c r="AJ20" s="13">
        <v>0</v>
      </c>
      <c r="AK20" s="18" t="s">
        <v>337</v>
      </c>
      <c r="AL20" s="18" t="s">
        <v>337</v>
      </c>
      <c r="AM20" s="18" t="s">
        <v>337</v>
      </c>
      <c r="AN20" s="18" t="s">
        <v>337</v>
      </c>
      <c r="AO20" s="18" t="s">
        <v>337</v>
      </c>
      <c r="AP20" s="18" t="s">
        <v>338</v>
      </c>
      <c r="AQ20" s="18" t="s">
        <v>339</v>
      </c>
      <c r="AR20" s="18" t="s">
        <v>338</v>
      </c>
      <c r="AS20" s="13" t="s">
        <v>337</v>
      </c>
      <c r="AT20" s="13"/>
      <c r="AU20" s="13"/>
      <c r="AV20" s="13"/>
      <c r="AW20" s="28">
        <v>0</v>
      </c>
      <c r="AX20" s="28">
        <v>0</v>
      </c>
      <c r="AY20" s="28">
        <v>0</v>
      </c>
      <c r="AZ20" s="28">
        <v>0</v>
      </c>
      <c r="BA20" s="13" t="s">
        <v>185</v>
      </c>
      <c r="BB20" s="18" t="s">
        <v>337</v>
      </c>
      <c r="BC20" s="18" t="s">
        <v>337</v>
      </c>
      <c r="BD20" s="18" t="s">
        <v>337</v>
      </c>
      <c r="BE20" s="13"/>
      <c r="BF20" s="13"/>
      <c r="BG20" s="29" t="s">
        <v>648</v>
      </c>
      <c r="BH20" s="21" t="s">
        <v>340</v>
      </c>
      <c r="BI20" s="4">
        <v>13</v>
      </c>
      <c r="BJ20" s="11" t="s">
        <v>285</v>
      </c>
      <c r="BK20" s="11" t="s">
        <v>285</v>
      </c>
      <c r="BL20" s="11" t="s">
        <v>285</v>
      </c>
      <c r="BM20" s="4" t="s">
        <v>337</v>
      </c>
      <c r="BN20" s="4" t="s">
        <v>337</v>
      </c>
      <c r="BO20" s="21" t="s">
        <v>341</v>
      </c>
      <c r="BP20" s="11" t="s">
        <v>337</v>
      </c>
      <c r="BQ20" s="11"/>
      <c r="BR20" s="11"/>
      <c r="BS20" s="4">
        <v>13</v>
      </c>
      <c r="BT20" s="4" t="s">
        <v>337</v>
      </c>
      <c r="BU20" s="21" t="s">
        <v>343</v>
      </c>
      <c r="BV20" s="21" t="s">
        <v>344</v>
      </c>
      <c r="BW20" s="21" t="s">
        <v>345</v>
      </c>
      <c r="BX20" s="21" t="s">
        <v>346</v>
      </c>
      <c r="BY20" s="4" t="s">
        <v>347</v>
      </c>
      <c r="BZ20" s="16">
        <v>44834</v>
      </c>
      <c r="CA20" s="16">
        <v>44834</v>
      </c>
      <c r="CB20" s="22"/>
    </row>
    <row r="21" spans="1:80" ht="90" customHeight="1" thickBot="1">
      <c r="A21" s="11">
        <v>2022</v>
      </c>
      <c r="B21" s="16">
        <v>44743</v>
      </c>
      <c r="C21" s="17">
        <v>44834</v>
      </c>
      <c r="D21" s="11" t="s">
        <v>177</v>
      </c>
      <c r="E21" s="11" t="s">
        <v>182</v>
      </c>
      <c r="F21" s="11" t="s">
        <v>185</v>
      </c>
      <c r="G21" s="4">
        <v>14</v>
      </c>
      <c r="H21" s="18" t="s">
        <v>441</v>
      </c>
      <c r="I21" s="29" t="s">
        <v>642</v>
      </c>
      <c r="J21" s="19">
        <v>44804</v>
      </c>
      <c r="K21" s="18" t="s">
        <v>438</v>
      </c>
      <c r="L21" s="18">
        <v>14</v>
      </c>
      <c r="M21" s="19">
        <v>44809</v>
      </c>
      <c r="N21" s="4">
        <v>14</v>
      </c>
      <c r="O21" s="4">
        <v>14</v>
      </c>
      <c r="P21" s="29" t="s">
        <v>654</v>
      </c>
      <c r="Q21" s="29" t="s">
        <v>668</v>
      </c>
      <c r="R21" s="29" t="s">
        <v>677</v>
      </c>
      <c r="S21" s="13" t="s">
        <v>349</v>
      </c>
      <c r="T21" s="13" t="s">
        <v>349</v>
      </c>
      <c r="U21" s="13" t="s">
        <v>349</v>
      </c>
      <c r="V21" s="23" t="s">
        <v>442</v>
      </c>
      <c r="W21" s="13" t="s">
        <v>443</v>
      </c>
      <c r="X21" s="13" t="s">
        <v>193</v>
      </c>
      <c r="Y21" s="13" t="s">
        <v>444</v>
      </c>
      <c r="Z21" s="13">
        <v>57</v>
      </c>
      <c r="AA21" s="24">
        <v>6</v>
      </c>
      <c r="AB21" s="13" t="s">
        <v>218</v>
      </c>
      <c r="AC21" s="18" t="s">
        <v>445</v>
      </c>
      <c r="AD21" s="13">
        <v>0</v>
      </c>
      <c r="AE21" s="13" t="s">
        <v>446</v>
      </c>
      <c r="AF21" s="25" t="s">
        <v>447</v>
      </c>
      <c r="AG21" s="13" t="s">
        <v>446</v>
      </c>
      <c r="AH21" s="13" t="s">
        <v>356</v>
      </c>
      <c r="AI21" s="13" t="s">
        <v>281</v>
      </c>
      <c r="AJ21" s="25" t="s">
        <v>448</v>
      </c>
      <c r="AK21" s="18" t="s">
        <v>358</v>
      </c>
      <c r="AL21" s="18" t="s">
        <v>358</v>
      </c>
      <c r="AM21" s="18" t="s">
        <v>358</v>
      </c>
      <c r="AN21" s="18" t="s">
        <v>358</v>
      </c>
      <c r="AO21" s="18" t="s">
        <v>359</v>
      </c>
      <c r="AP21" s="18" t="s">
        <v>338</v>
      </c>
      <c r="AQ21" s="18" t="s">
        <v>339</v>
      </c>
      <c r="AR21" s="18" t="s">
        <v>338</v>
      </c>
      <c r="AS21" s="13" t="s">
        <v>449</v>
      </c>
      <c r="AT21" s="19">
        <v>44812</v>
      </c>
      <c r="AU21" s="19">
        <v>44812</v>
      </c>
      <c r="AV21" s="19">
        <v>44910</v>
      </c>
      <c r="AW21" s="28">
        <v>8608821.086206898</v>
      </c>
      <c r="AX21" s="28">
        <v>9986232.46</v>
      </c>
      <c r="AY21" s="28">
        <v>0</v>
      </c>
      <c r="AZ21" s="28">
        <v>0</v>
      </c>
      <c r="BA21" s="13" t="s">
        <v>185</v>
      </c>
      <c r="BB21" s="18" t="s">
        <v>361</v>
      </c>
      <c r="BC21" s="18" t="s">
        <v>362</v>
      </c>
      <c r="BD21" s="18" t="s">
        <v>450</v>
      </c>
      <c r="BE21" s="19">
        <v>44812</v>
      </c>
      <c r="BF21" s="19">
        <v>44910</v>
      </c>
      <c r="BG21" s="29" t="s">
        <v>691</v>
      </c>
      <c r="BH21" s="21" t="s">
        <v>340</v>
      </c>
      <c r="BI21" s="4">
        <v>14</v>
      </c>
      <c r="BJ21" s="11" t="s">
        <v>285</v>
      </c>
      <c r="BK21" s="11" t="s">
        <v>285</v>
      </c>
      <c r="BL21" s="11" t="s">
        <v>285</v>
      </c>
      <c r="BM21" s="4" t="s">
        <v>364</v>
      </c>
      <c r="BN21" s="4" t="s">
        <v>364</v>
      </c>
      <c r="BO21" s="21" t="s">
        <v>341</v>
      </c>
      <c r="BP21" s="11" t="s">
        <v>364</v>
      </c>
      <c r="BQ21" s="11" t="s">
        <v>287</v>
      </c>
      <c r="BR21" s="4" t="s">
        <v>290</v>
      </c>
      <c r="BS21" s="4">
        <v>14</v>
      </c>
      <c r="BT21" s="4" t="s">
        <v>342</v>
      </c>
      <c r="BU21" s="21" t="s">
        <v>343</v>
      </c>
      <c r="BV21" s="21" t="s">
        <v>344</v>
      </c>
      <c r="BW21" s="21" t="s">
        <v>345</v>
      </c>
      <c r="BX21" s="21" t="s">
        <v>346</v>
      </c>
      <c r="BY21" s="4" t="s">
        <v>347</v>
      </c>
      <c r="BZ21" s="16">
        <v>44834</v>
      </c>
      <c r="CA21" s="16">
        <v>44834</v>
      </c>
      <c r="CB21" s="22"/>
    </row>
    <row r="22" spans="1:80" ht="90" customHeight="1" thickBot="1">
      <c r="A22" s="11">
        <v>2022</v>
      </c>
      <c r="B22" s="16">
        <v>44743</v>
      </c>
      <c r="C22" s="17">
        <v>44834</v>
      </c>
      <c r="D22" s="11" t="s">
        <v>177</v>
      </c>
      <c r="E22" s="11" t="s">
        <v>182</v>
      </c>
      <c r="F22" s="11" t="s">
        <v>185</v>
      </c>
      <c r="G22" s="4">
        <v>15</v>
      </c>
      <c r="H22" s="18" t="s">
        <v>451</v>
      </c>
      <c r="I22" s="29" t="s">
        <v>643</v>
      </c>
      <c r="J22" s="19">
        <v>44781</v>
      </c>
      <c r="K22" s="18" t="s">
        <v>452</v>
      </c>
      <c r="L22" s="18">
        <v>15</v>
      </c>
      <c r="M22" s="19">
        <v>44784</v>
      </c>
      <c r="N22" s="4">
        <v>15</v>
      </c>
      <c r="O22" s="4">
        <v>15</v>
      </c>
      <c r="P22" s="29" t="s">
        <v>655</v>
      </c>
      <c r="Q22" s="29" t="s">
        <v>669</v>
      </c>
      <c r="R22" s="29" t="s">
        <v>678</v>
      </c>
      <c r="S22" s="13" t="s">
        <v>349</v>
      </c>
      <c r="T22" s="13" t="s">
        <v>349</v>
      </c>
      <c r="U22" s="13" t="s">
        <v>349</v>
      </c>
      <c r="V22" s="23" t="s">
        <v>431</v>
      </c>
      <c r="W22" s="13" t="s">
        <v>432</v>
      </c>
      <c r="X22" s="13" t="s">
        <v>212</v>
      </c>
      <c r="Y22" s="13" t="s">
        <v>433</v>
      </c>
      <c r="Z22" s="13">
        <v>1025</v>
      </c>
      <c r="AA22" s="24">
        <v>0</v>
      </c>
      <c r="AB22" s="13" t="s">
        <v>218</v>
      </c>
      <c r="AC22" s="18" t="s">
        <v>434</v>
      </c>
      <c r="AD22" s="13">
        <v>0</v>
      </c>
      <c r="AE22" s="24" t="s">
        <v>414</v>
      </c>
      <c r="AF22" s="25" t="s">
        <v>415</v>
      </c>
      <c r="AG22" s="24" t="s">
        <v>414</v>
      </c>
      <c r="AH22" s="13" t="s">
        <v>356</v>
      </c>
      <c r="AI22" s="13" t="s">
        <v>281</v>
      </c>
      <c r="AJ22" s="25">
        <v>11000</v>
      </c>
      <c r="AK22" s="18" t="s">
        <v>358</v>
      </c>
      <c r="AL22" s="18" t="s">
        <v>358</v>
      </c>
      <c r="AM22" s="18" t="s">
        <v>358</v>
      </c>
      <c r="AN22" s="18" t="s">
        <v>358</v>
      </c>
      <c r="AO22" s="18" t="s">
        <v>359</v>
      </c>
      <c r="AP22" s="18" t="s">
        <v>453</v>
      </c>
      <c r="AQ22" s="18" t="s">
        <v>339</v>
      </c>
      <c r="AR22" s="18" t="s">
        <v>338</v>
      </c>
      <c r="AS22" s="13" t="s">
        <v>454</v>
      </c>
      <c r="AT22" s="19">
        <v>44791</v>
      </c>
      <c r="AU22" s="19">
        <v>44791</v>
      </c>
      <c r="AV22" s="19">
        <v>44834</v>
      </c>
      <c r="AW22" s="28">
        <v>1427460.0000000002</v>
      </c>
      <c r="AX22" s="28">
        <v>1655853.6</v>
      </c>
      <c r="AY22" s="28">
        <v>0</v>
      </c>
      <c r="AZ22" s="28">
        <v>0</v>
      </c>
      <c r="BA22" s="13" t="s">
        <v>185</v>
      </c>
      <c r="BB22" s="18" t="s">
        <v>361</v>
      </c>
      <c r="BC22" s="18" t="s">
        <v>362</v>
      </c>
      <c r="BD22" s="18" t="s">
        <v>455</v>
      </c>
      <c r="BE22" s="19">
        <v>44791</v>
      </c>
      <c r="BF22" s="19">
        <v>44834</v>
      </c>
      <c r="BG22" s="29" t="s">
        <v>692</v>
      </c>
      <c r="BH22" s="21" t="s">
        <v>340</v>
      </c>
      <c r="BI22" s="4">
        <v>15</v>
      </c>
      <c r="BJ22" s="11" t="s">
        <v>285</v>
      </c>
      <c r="BK22" s="11" t="s">
        <v>285</v>
      </c>
      <c r="BL22" s="11" t="s">
        <v>285</v>
      </c>
      <c r="BM22" s="4" t="s">
        <v>364</v>
      </c>
      <c r="BN22" s="4" t="s">
        <v>364</v>
      </c>
      <c r="BO22" s="21" t="s">
        <v>341</v>
      </c>
      <c r="BP22" s="11" t="s">
        <v>364</v>
      </c>
      <c r="BQ22" s="11" t="s">
        <v>287</v>
      </c>
      <c r="BR22" s="4" t="s">
        <v>290</v>
      </c>
      <c r="BS22" s="4">
        <v>15</v>
      </c>
      <c r="BT22" s="4" t="s">
        <v>342</v>
      </c>
      <c r="BU22" s="21" t="s">
        <v>343</v>
      </c>
      <c r="BV22" s="21" t="s">
        <v>344</v>
      </c>
      <c r="BW22" s="21" t="s">
        <v>345</v>
      </c>
      <c r="BX22" s="21" t="s">
        <v>346</v>
      </c>
      <c r="BY22" s="4" t="s">
        <v>347</v>
      </c>
      <c r="BZ22" s="16">
        <v>44834</v>
      </c>
      <c r="CA22" s="16">
        <v>44834</v>
      </c>
      <c r="CB22" s="22"/>
    </row>
    <row r="23" spans="1:80" ht="90" customHeight="1" thickBot="1">
      <c r="A23" s="11">
        <v>2022</v>
      </c>
      <c r="B23" s="16">
        <v>44743</v>
      </c>
      <c r="C23" s="17">
        <v>44834</v>
      </c>
      <c r="D23" s="11" t="s">
        <v>177</v>
      </c>
      <c r="E23" s="11" t="s">
        <v>182</v>
      </c>
      <c r="F23" s="11" t="s">
        <v>185</v>
      </c>
      <c r="G23" s="4">
        <v>16</v>
      </c>
      <c r="H23" s="18" t="s">
        <v>456</v>
      </c>
      <c r="I23" s="29" t="s">
        <v>644</v>
      </c>
      <c r="J23" s="19">
        <v>44782</v>
      </c>
      <c r="K23" s="18" t="s">
        <v>457</v>
      </c>
      <c r="L23" s="18">
        <v>16</v>
      </c>
      <c r="M23" s="19">
        <v>44785</v>
      </c>
      <c r="N23" s="4">
        <v>16</v>
      </c>
      <c r="O23" s="4">
        <v>16</v>
      </c>
      <c r="P23" s="29" t="s">
        <v>656</v>
      </c>
      <c r="Q23" s="29" t="s">
        <v>670</v>
      </c>
      <c r="R23" s="29" t="s">
        <v>679</v>
      </c>
      <c r="S23" s="13" t="s">
        <v>349</v>
      </c>
      <c r="T23" s="13" t="s">
        <v>349</v>
      </c>
      <c r="U23" s="13" t="s">
        <v>349</v>
      </c>
      <c r="V23" s="23" t="s">
        <v>458</v>
      </c>
      <c r="W23" s="13" t="s">
        <v>459</v>
      </c>
      <c r="X23" s="13" t="s">
        <v>212</v>
      </c>
      <c r="Y23" s="13" t="s">
        <v>460</v>
      </c>
      <c r="Z23" s="13" t="s">
        <v>461</v>
      </c>
      <c r="AA23" s="24" t="s">
        <v>462</v>
      </c>
      <c r="AB23" s="13" t="s">
        <v>245</v>
      </c>
      <c r="AC23" s="18" t="s">
        <v>463</v>
      </c>
      <c r="AD23" s="13">
        <v>0</v>
      </c>
      <c r="AE23" s="13" t="s">
        <v>464</v>
      </c>
      <c r="AF23" s="25">
        <v>121</v>
      </c>
      <c r="AG23" s="13" t="s">
        <v>464</v>
      </c>
      <c r="AH23" s="13">
        <v>15</v>
      </c>
      <c r="AI23" s="13" t="s">
        <v>251</v>
      </c>
      <c r="AJ23" s="25" t="s">
        <v>465</v>
      </c>
      <c r="AK23" s="18" t="s">
        <v>358</v>
      </c>
      <c r="AL23" s="18" t="s">
        <v>358</v>
      </c>
      <c r="AM23" s="18" t="s">
        <v>358</v>
      </c>
      <c r="AN23" s="18" t="s">
        <v>358</v>
      </c>
      <c r="AO23" s="18" t="s">
        <v>359</v>
      </c>
      <c r="AP23" s="18" t="s">
        <v>466</v>
      </c>
      <c r="AQ23" s="18" t="s">
        <v>339</v>
      </c>
      <c r="AR23" s="18" t="s">
        <v>467</v>
      </c>
      <c r="AS23" s="13" t="s">
        <v>468</v>
      </c>
      <c r="AT23" s="19">
        <v>44795</v>
      </c>
      <c r="AU23" s="19">
        <v>44795</v>
      </c>
      <c r="AV23" s="19">
        <v>44895</v>
      </c>
      <c r="AW23" s="28">
        <v>416296.525862069</v>
      </c>
      <c r="AX23" s="28">
        <v>482903.97</v>
      </c>
      <c r="AY23" s="28">
        <v>0</v>
      </c>
      <c r="AZ23" s="28">
        <v>0</v>
      </c>
      <c r="BA23" s="13" t="s">
        <v>185</v>
      </c>
      <c r="BB23" s="18" t="s">
        <v>361</v>
      </c>
      <c r="BC23" s="18" t="s">
        <v>362</v>
      </c>
      <c r="BD23" s="18" t="s">
        <v>469</v>
      </c>
      <c r="BE23" s="19">
        <v>44795</v>
      </c>
      <c r="BF23" s="19">
        <v>44895</v>
      </c>
      <c r="BG23" s="29" t="s">
        <v>693</v>
      </c>
      <c r="BH23" s="21" t="s">
        <v>340</v>
      </c>
      <c r="BI23" s="4">
        <v>16</v>
      </c>
      <c r="BJ23" s="11" t="s">
        <v>285</v>
      </c>
      <c r="BK23" s="11" t="s">
        <v>285</v>
      </c>
      <c r="BL23" s="11" t="s">
        <v>285</v>
      </c>
      <c r="BM23" s="4" t="s">
        <v>364</v>
      </c>
      <c r="BN23" s="4" t="s">
        <v>364</v>
      </c>
      <c r="BO23" s="21" t="s">
        <v>341</v>
      </c>
      <c r="BP23" s="11" t="s">
        <v>364</v>
      </c>
      <c r="BQ23" s="11" t="s">
        <v>287</v>
      </c>
      <c r="BR23" s="4" t="s">
        <v>290</v>
      </c>
      <c r="BS23" s="4">
        <v>16</v>
      </c>
      <c r="BT23" s="4" t="s">
        <v>342</v>
      </c>
      <c r="BU23" s="21" t="s">
        <v>343</v>
      </c>
      <c r="BV23" s="21" t="s">
        <v>344</v>
      </c>
      <c r="BW23" s="21" t="s">
        <v>345</v>
      </c>
      <c r="BX23" s="21" t="s">
        <v>346</v>
      </c>
      <c r="BY23" s="4" t="s">
        <v>347</v>
      </c>
      <c r="BZ23" s="16">
        <v>44834</v>
      </c>
      <c r="CA23" s="16">
        <v>44834</v>
      </c>
      <c r="CB23" s="22"/>
    </row>
    <row r="24" spans="1:80" ht="90" customHeight="1" thickBot="1">
      <c r="A24" s="11">
        <v>2022</v>
      </c>
      <c r="B24" s="16">
        <v>44743</v>
      </c>
      <c r="C24" s="17">
        <v>44834</v>
      </c>
      <c r="D24" s="11" t="s">
        <v>177</v>
      </c>
      <c r="E24" s="11" t="s">
        <v>182</v>
      </c>
      <c r="F24" s="11" t="s">
        <v>185</v>
      </c>
      <c r="G24" s="4">
        <v>17</v>
      </c>
      <c r="H24" s="18" t="s">
        <v>456</v>
      </c>
      <c r="I24" s="29" t="s">
        <v>644</v>
      </c>
      <c r="J24" s="19">
        <v>44782</v>
      </c>
      <c r="K24" s="18" t="s">
        <v>457</v>
      </c>
      <c r="L24" s="18">
        <v>17</v>
      </c>
      <c r="M24" s="19">
        <v>44785</v>
      </c>
      <c r="N24" s="4">
        <v>17</v>
      </c>
      <c r="O24" s="4">
        <v>17</v>
      </c>
      <c r="P24" s="29" t="s">
        <v>656</v>
      </c>
      <c r="Q24" s="29" t="s">
        <v>670</v>
      </c>
      <c r="R24" s="29" t="s">
        <v>679</v>
      </c>
      <c r="S24" s="13" t="s">
        <v>349</v>
      </c>
      <c r="T24" s="13" t="s">
        <v>349</v>
      </c>
      <c r="U24" s="13" t="s">
        <v>349</v>
      </c>
      <c r="V24" s="23" t="s">
        <v>470</v>
      </c>
      <c r="W24" s="13" t="s">
        <v>471</v>
      </c>
      <c r="X24" s="13" t="s">
        <v>193</v>
      </c>
      <c r="Y24" s="13" t="s">
        <v>472</v>
      </c>
      <c r="Z24" s="13">
        <v>126</v>
      </c>
      <c r="AA24" s="24">
        <v>0</v>
      </c>
      <c r="AB24" s="13" t="s">
        <v>218</v>
      </c>
      <c r="AC24" s="18" t="s">
        <v>473</v>
      </c>
      <c r="AD24" s="13">
        <v>0</v>
      </c>
      <c r="AE24" s="13" t="s">
        <v>474</v>
      </c>
      <c r="AF24" s="25" t="s">
        <v>475</v>
      </c>
      <c r="AG24" s="13" t="s">
        <v>474</v>
      </c>
      <c r="AH24" s="13" t="s">
        <v>356</v>
      </c>
      <c r="AI24" s="13" t="s">
        <v>281</v>
      </c>
      <c r="AJ24" s="25" t="s">
        <v>476</v>
      </c>
      <c r="AK24" s="18" t="s">
        <v>358</v>
      </c>
      <c r="AL24" s="18" t="s">
        <v>358</v>
      </c>
      <c r="AM24" s="18" t="s">
        <v>358</v>
      </c>
      <c r="AN24" s="18" t="s">
        <v>358</v>
      </c>
      <c r="AO24" s="18" t="s">
        <v>359</v>
      </c>
      <c r="AP24" s="18" t="s">
        <v>466</v>
      </c>
      <c r="AQ24" s="18" t="s">
        <v>339</v>
      </c>
      <c r="AR24" s="18" t="s">
        <v>467</v>
      </c>
      <c r="AS24" s="13" t="s">
        <v>396</v>
      </c>
      <c r="AT24" s="13"/>
      <c r="AU24" s="13"/>
      <c r="AV24" s="13"/>
      <c r="AW24" s="28">
        <v>30500.000000000004</v>
      </c>
      <c r="AX24" s="28">
        <v>35380</v>
      </c>
      <c r="AY24" s="28">
        <v>0</v>
      </c>
      <c r="AZ24" s="28">
        <v>0</v>
      </c>
      <c r="BA24" s="13" t="s">
        <v>185</v>
      </c>
      <c r="BB24" s="18" t="s">
        <v>361</v>
      </c>
      <c r="BC24" s="18" t="s">
        <v>362</v>
      </c>
      <c r="BD24" s="18" t="s">
        <v>469</v>
      </c>
      <c r="BE24" s="13"/>
      <c r="BF24" s="13"/>
      <c r="BG24" s="29" t="s">
        <v>686</v>
      </c>
      <c r="BH24" s="21" t="s">
        <v>340</v>
      </c>
      <c r="BI24" s="4">
        <v>17</v>
      </c>
      <c r="BJ24" s="11" t="s">
        <v>285</v>
      </c>
      <c r="BK24" s="11" t="s">
        <v>285</v>
      </c>
      <c r="BL24" s="11" t="s">
        <v>285</v>
      </c>
      <c r="BM24" s="4" t="s">
        <v>364</v>
      </c>
      <c r="BN24" s="4" t="s">
        <v>364</v>
      </c>
      <c r="BO24" s="21" t="s">
        <v>341</v>
      </c>
      <c r="BP24" s="11" t="s">
        <v>364</v>
      </c>
      <c r="BQ24" s="11" t="s">
        <v>287</v>
      </c>
      <c r="BR24" s="4" t="s">
        <v>290</v>
      </c>
      <c r="BS24" s="4">
        <v>17</v>
      </c>
      <c r="BT24" s="4" t="s">
        <v>342</v>
      </c>
      <c r="BU24" s="21" t="s">
        <v>343</v>
      </c>
      <c r="BV24" s="21" t="s">
        <v>344</v>
      </c>
      <c r="BW24" s="21" t="s">
        <v>345</v>
      </c>
      <c r="BX24" s="21" t="s">
        <v>346</v>
      </c>
      <c r="BY24" s="4" t="s">
        <v>347</v>
      </c>
      <c r="BZ24" s="16">
        <v>44834</v>
      </c>
      <c r="CA24" s="16">
        <v>44834</v>
      </c>
      <c r="CB24" s="22"/>
    </row>
    <row r="25" spans="1:80" ht="90" customHeight="1" thickBot="1">
      <c r="A25" s="11">
        <v>2022</v>
      </c>
      <c r="B25" s="16">
        <v>44743</v>
      </c>
      <c r="C25" s="17">
        <v>44834</v>
      </c>
      <c r="D25" s="11" t="s">
        <v>177</v>
      </c>
      <c r="E25" s="11" t="s">
        <v>182</v>
      </c>
      <c r="F25" s="11" t="s">
        <v>185</v>
      </c>
      <c r="G25" s="4">
        <v>18</v>
      </c>
      <c r="H25" s="18" t="s">
        <v>477</v>
      </c>
      <c r="I25" s="29" t="s">
        <v>645</v>
      </c>
      <c r="J25" s="19">
        <v>44782</v>
      </c>
      <c r="K25" s="18" t="s">
        <v>366</v>
      </c>
      <c r="L25" s="18">
        <v>18</v>
      </c>
      <c r="M25" s="19">
        <v>44785</v>
      </c>
      <c r="N25" s="4">
        <v>18</v>
      </c>
      <c r="O25" s="4">
        <v>18</v>
      </c>
      <c r="P25" s="29" t="s">
        <v>657</v>
      </c>
      <c r="Q25" s="29" t="s">
        <v>671</v>
      </c>
      <c r="R25" s="29" t="s">
        <v>680</v>
      </c>
      <c r="S25" s="13" t="s">
        <v>478</v>
      </c>
      <c r="T25" s="13" t="s">
        <v>368</v>
      </c>
      <c r="U25" s="13" t="s">
        <v>369</v>
      </c>
      <c r="V25" s="18" t="s">
        <v>370</v>
      </c>
      <c r="W25" s="13" t="s">
        <v>371</v>
      </c>
      <c r="X25" s="13" t="s">
        <v>212</v>
      </c>
      <c r="Y25" s="13" t="s">
        <v>479</v>
      </c>
      <c r="Z25" s="13">
        <v>793</v>
      </c>
      <c r="AA25" s="24">
        <v>0</v>
      </c>
      <c r="AB25" s="13" t="s">
        <v>218</v>
      </c>
      <c r="AC25" s="18" t="s">
        <v>373</v>
      </c>
      <c r="AD25" s="13">
        <v>0</v>
      </c>
      <c r="AE25" s="13" t="s">
        <v>374</v>
      </c>
      <c r="AF25" s="25" t="s">
        <v>375</v>
      </c>
      <c r="AG25" s="13" t="s">
        <v>374</v>
      </c>
      <c r="AH25" s="13" t="s">
        <v>356</v>
      </c>
      <c r="AI25" s="13" t="s">
        <v>281</v>
      </c>
      <c r="AJ25" s="25" t="s">
        <v>376</v>
      </c>
      <c r="AK25" s="18" t="s">
        <v>358</v>
      </c>
      <c r="AL25" s="18" t="s">
        <v>358</v>
      </c>
      <c r="AM25" s="18" t="s">
        <v>358</v>
      </c>
      <c r="AN25" s="18" t="s">
        <v>358</v>
      </c>
      <c r="AO25" s="18" t="s">
        <v>359</v>
      </c>
      <c r="AP25" s="18" t="s">
        <v>480</v>
      </c>
      <c r="AQ25" s="18" t="s">
        <v>339</v>
      </c>
      <c r="AR25" s="18" t="s">
        <v>481</v>
      </c>
      <c r="AS25" s="13" t="s">
        <v>482</v>
      </c>
      <c r="AT25" s="19">
        <v>44791</v>
      </c>
      <c r="AU25" s="19">
        <v>44791</v>
      </c>
      <c r="AV25" s="19">
        <v>44895</v>
      </c>
      <c r="AW25" s="28">
        <v>308638.00000000006</v>
      </c>
      <c r="AX25" s="28">
        <v>358020.08</v>
      </c>
      <c r="AY25" s="28">
        <v>0</v>
      </c>
      <c r="AZ25" s="28">
        <v>0</v>
      </c>
      <c r="BA25" s="13" t="s">
        <v>185</v>
      </c>
      <c r="BB25" s="18" t="s">
        <v>361</v>
      </c>
      <c r="BC25" s="18" t="s">
        <v>362</v>
      </c>
      <c r="BD25" s="18" t="s">
        <v>380</v>
      </c>
      <c r="BE25" s="19">
        <v>44791</v>
      </c>
      <c r="BF25" s="19">
        <v>44895</v>
      </c>
      <c r="BG25" s="29" t="s">
        <v>694</v>
      </c>
      <c r="BH25" s="21" t="s">
        <v>340</v>
      </c>
      <c r="BI25" s="4">
        <v>18</v>
      </c>
      <c r="BJ25" s="11" t="s">
        <v>283</v>
      </c>
      <c r="BK25" s="11" t="s">
        <v>283</v>
      </c>
      <c r="BL25" s="11" t="s">
        <v>283</v>
      </c>
      <c r="BM25" s="4" t="s">
        <v>364</v>
      </c>
      <c r="BN25" s="4" t="s">
        <v>364</v>
      </c>
      <c r="BO25" s="21" t="s">
        <v>341</v>
      </c>
      <c r="BP25" s="11" t="s">
        <v>364</v>
      </c>
      <c r="BQ25" s="11" t="s">
        <v>287</v>
      </c>
      <c r="BR25" s="4" t="s">
        <v>290</v>
      </c>
      <c r="BS25" s="4">
        <v>18</v>
      </c>
      <c r="BT25" s="4" t="s">
        <v>342</v>
      </c>
      <c r="BU25" s="21" t="s">
        <v>343</v>
      </c>
      <c r="BV25" s="21" t="s">
        <v>344</v>
      </c>
      <c r="BW25" s="21" t="s">
        <v>345</v>
      </c>
      <c r="BX25" s="21" t="s">
        <v>346</v>
      </c>
      <c r="BY25" s="4" t="s">
        <v>347</v>
      </c>
      <c r="BZ25" s="16">
        <v>44834</v>
      </c>
      <c r="CA25" s="16">
        <v>44834</v>
      </c>
      <c r="CB25" s="22"/>
    </row>
    <row r="26" spans="1:80" ht="90" customHeight="1" thickBot="1">
      <c r="A26" s="11">
        <v>2022</v>
      </c>
      <c r="B26" s="16">
        <v>44743</v>
      </c>
      <c r="C26" s="17">
        <v>44834</v>
      </c>
      <c r="D26" s="11" t="s">
        <v>177</v>
      </c>
      <c r="E26" s="11" t="s">
        <v>182</v>
      </c>
      <c r="F26" s="11" t="s">
        <v>185</v>
      </c>
      <c r="G26" s="4">
        <v>19</v>
      </c>
      <c r="H26" s="18" t="s">
        <v>483</v>
      </c>
      <c r="I26" s="29" t="s">
        <v>646</v>
      </c>
      <c r="J26" s="19">
        <v>44782</v>
      </c>
      <c r="K26" s="18" t="s">
        <v>484</v>
      </c>
      <c r="L26" s="18">
        <v>19</v>
      </c>
      <c r="M26" s="19">
        <v>44785</v>
      </c>
      <c r="N26" s="4">
        <v>19</v>
      </c>
      <c r="O26" s="4">
        <v>19</v>
      </c>
      <c r="P26" s="29" t="s">
        <v>658</v>
      </c>
      <c r="Q26" s="29" t="s">
        <v>672</v>
      </c>
      <c r="R26" s="29" t="s">
        <v>681</v>
      </c>
      <c r="S26" s="13" t="s">
        <v>337</v>
      </c>
      <c r="T26" s="13" t="s">
        <v>337</v>
      </c>
      <c r="U26" s="13" t="s">
        <v>337</v>
      </c>
      <c r="V26" s="18" t="s">
        <v>337</v>
      </c>
      <c r="W26" s="13" t="s">
        <v>337</v>
      </c>
      <c r="X26" s="13"/>
      <c r="Y26" s="13" t="s">
        <v>337</v>
      </c>
      <c r="Z26" s="13">
        <v>0</v>
      </c>
      <c r="AA26" s="13" t="s">
        <v>337</v>
      </c>
      <c r="AB26" s="13"/>
      <c r="AC26" s="18" t="s">
        <v>337</v>
      </c>
      <c r="AD26" s="13">
        <v>0</v>
      </c>
      <c r="AE26" s="13" t="s">
        <v>337</v>
      </c>
      <c r="AF26" s="13">
        <v>0</v>
      </c>
      <c r="AG26" s="13" t="s">
        <v>337</v>
      </c>
      <c r="AH26" s="13">
        <v>0</v>
      </c>
      <c r="AI26" s="22"/>
      <c r="AJ26" s="13">
        <v>0</v>
      </c>
      <c r="AK26" s="18" t="s">
        <v>337</v>
      </c>
      <c r="AL26" s="18" t="s">
        <v>337</v>
      </c>
      <c r="AM26" s="18" t="s">
        <v>337</v>
      </c>
      <c r="AN26" s="18" t="s">
        <v>337</v>
      </c>
      <c r="AO26" s="18" t="s">
        <v>337</v>
      </c>
      <c r="AP26" s="18" t="s">
        <v>485</v>
      </c>
      <c r="AQ26" s="18" t="s">
        <v>339</v>
      </c>
      <c r="AR26" s="18" t="s">
        <v>486</v>
      </c>
      <c r="AS26" s="13" t="s">
        <v>337</v>
      </c>
      <c r="AT26" s="13"/>
      <c r="AU26" s="13"/>
      <c r="AV26" s="13"/>
      <c r="AW26" s="28">
        <v>0</v>
      </c>
      <c r="AX26" s="28">
        <v>0</v>
      </c>
      <c r="AY26" s="28">
        <v>0</v>
      </c>
      <c r="AZ26" s="28">
        <v>0</v>
      </c>
      <c r="BA26" s="13" t="s">
        <v>185</v>
      </c>
      <c r="BB26" s="18" t="s">
        <v>337</v>
      </c>
      <c r="BC26" s="18" t="s">
        <v>337</v>
      </c>
      <c r="BD26" s="18" t="s">
        <v>337</v>
      </c>
      <c r="BE26" s="13"/>
      <c r="BF26" s="13"/>
      <c r="BG26" s="29" t="s">
        <v>648</v>
      </c>
      <c r="BH26" s="21" t="s">
        <v>340</v>
      </c>
      <c r="BI26" s="4">
        <v>19</v>
      </c>
      <c r="BJ26" s="11" t="s">
        <v>285</v>
      </c>
      <c r="BK26" s="11" t="s">
        <v>285</v>
      </c>
      <c r="BL26" s="11" t="s">
        <v>285</v>
      </c>
      <c r="BM26" s="4" t="s">
        <v>337</v>
      </c>
      <c r="BN26" s="4" t="s">
        <v>337</v>
      </c>
      <c r="BO26" s="21" t="s">
        <v>341</v>
      </c>
      <c r="BP26" s="11" t="s">
        <v>364</v>
      </c>
      <c r="BQ26" s="11"/>
      <c r="BR26" s="11"/>
      <c r="BS26" s="4">
        <v>19</v>
      </c>
      <c r="BT26" s="4" t="s">
        <v>337</v>
      </c>
      <c r="BU26" s="21" t="s">
        <v>343</v>
      </c>
      <c r="BV26" s="21" t="s">
        <v>344</v>
      </c>
      <c r="BW26" s="21" t="s">
        <v>345</v>
      </c>
      <c r="BX26" s="21" t="s">
        <v>346</v>
      </c>
      <c r="BY26" s="4" t="s">
        <v>347</v>
      </c>
      <c r="BZ26" s="16">
        <v>44834</v>
      </c>
      <c r="CA26" s="16">
        <v>44834</v>
      </c>
      <c r="CB26" s="22"/>
    </row>
    <row r="27" spans="1:80" ht="90" customHeight="1" thickBot="1">
      <c r="A27" s="11">
        <v>2022</v>
      </c>
      <c r="B27" s="16">
        <v>44743</v>
      </c>
      <c r="C27" s="17">
        <v>44834</v>
      </c>
      <c r="D27" s="11" t="s">
        <v>177</v>
      </c>
      <c r="E27" s="11" t="s">
        <v>182</v>
      </c>
      <c r="F27" s="11" t="s">
        <v>185</v>
      </c>
      <c r="G27" s="4">
        <v>21</v>
      </c>
      <c r="H27" s="18" t="s">
        <v>487</v>
      </c>
      <c r="I27" s="29" t="s">
        <v>647</v>
      </c>
      <c r="J27" s="19">
        <v>44796</v>
      </c>
      <c r="K27" s="18" t="s">
        <v>488</v>
      </c>
      <c r="L27" s="18">
        <v>21</v>
      </c>
      <c r="M27" s="19">
        <v>44799</v>
      </c>
      <c r="N27" s="4">
        <v>20</v>
      </c>
      <c r="O27" s="4">
        <v>20</v>
      </c>
      <c r="P27" s="29" t="s">
        <v>659</v>
      </c>
      <c r="Q27" s="29" t="s">
        <v>673</v>
      </c>
      <c r="R27" s="29" t="s">
        <v>682</v>
      </c>
      <c r="S27" s="13" t="s">
        <v>349</v>
      </c>
      <c r="T27" s="13" t="s">
        <v>349</v>
      </c>
      <c r="U27" s="13" t="s">
        <v>349</v>
      </c>
      <c r="V27" s="18" t="s">
        <v>489</v>
      </c>
      <c r="W27" s="13" t="s">
        <v>490</v>
      </c>
      <c r="X27" s="13" t="s">
        <v>212</v>
      </c>
      <c r="Y27" s="13" t="s">
        <v>491</v>
      </c>
      <c r="Z27" s="13">
        <v>400</v>
      </c>
      <c r="AA27" s="13" t="s">
        <v>492</v>
      </c>
      <c r="AB27" s="13" t="s">
        <v>218</v>
      </c>
      <c r="AC27" s="18" t="s">
        <v>493</v>
      </c>
      <c r="AD27" s="13">
        <v>0</v>
      </c>
      <c r="AE27" s="13" t="s">
        <v>494</v>
      </c>
      <c r="AF27" s="13" t="s">
        <v>495</v>
      </c>
      <c r="AG27" s="13" t="s">
        <v>494</v>
      </c>
      <c r="AH27" s="13" t="s">
        <v>356</v>
      </c>
      <c r="AI27" s="13" t="s">
        <v>281</v>
      </c>
      <c r="AJ27" s="13" t="s">
        <v>496</v>
      </c>
      <c r="AK27" s="18" t="s">
        <v>358</v>
      </c>
      <c r="AL27" s="18" t="s">
        <v>358</v>
      </c>
      <c r="AM27" s="18" t="s">
        <v>358</v>
      </c>
      <c r="AN27" s="18" t="s">
        <v>358</v>
      </c>
      <c r="AO27" s="18" t="s">
        <v>359</v>
      </c>
      <c r="AP27" s="18" t="s">
        <v>497</v>
      </c>
      <c r="AQ27" s="18" t="s">
        <v>339</v>
      </c>
      <c r="AR27" s="18" t="s">
        <v>497</v>
      </c>
      <c r="AS27" s="13" t="s">
        <v>498</v>
      </c>
      <c r="AT27" s="19">
        <v>44806</v>
      </c>
      <c r="AU27" s="19">
        <v>44806</v>
      </c>
      <c r="AV27" s="19">
        <v>44926</v>
      </c>
      <c r="AW27" s="28">
        <v>158772413.79310346</v>
      </c>
      <c r="AX27" s="28">
        <v>184176000</v>
      </c>
      <c r="AY27" s="28">
        <v>85948800</v>
      </c>
      <c r="AZ27" s="28">
        <v>184176000</v>
      </c>
      <c r="BA27" s="13" t="s">
        <v>185</v>
      </c>
      <c r="BB27" s="18" t="s">
        <v>361</v>
      </c>
      <c r="BC27" s="18" t="s">
        <v>362</v>
      </c>
      <c r="BD27" s="18" t="s">
        <v>499</v>
      </c>
      <c r="BE27" s="19">
        <v>44806</v>
      </c>
      <c r="BF27" s="19">
        <v>44926</v>
      </c>
      <c r="BG27" s="29" t="s">
        <v>695</v>
      </c>
      <c r="BH27" s="21" t="s">
        <v>340</v>
      </c>
      <c r="BI27" s="4">
        <v>20</v>
      </c>
      <c r="BJ27" s="11" t="s">
        <v>283</v>
      </c>
      <c r="BK27" s="11" t="s">
        <v>283</v>
      </c>
      <c r="BL27" s="11" t="s">
        <v>283</v>
      </c>
      <c r="BM27" s="4" t="s">
        <v>364</v>
      </c>
      <c r="BN27" s="4" t="s">
        <v>364</v>
      </c>
      <c r="BO27" s="21" t="s">
        <v>341</v>
      </c>
      <c r="BP27" s="11" t="s">
        <v>364</v>
      </c>
      <c r="BQ27" s="11" t="s">
        <v>287</v>
      </c>
      <c r="BR27" s="4" t="s">
        <v>290</v>
      </c>
      <c r="BS27" s="4">
        <v>20</v>
      </c>
      <c r="BT27" s="4" t="s">
        <v>342</v>
      </c>
      <c r="BU27" s="21" t="s">
        <v>343</v>
      </c>
      <c r="BV27" s="21" t="s">
        <v>344</v>
      </c>
      <c r="BW27" s="21" t="s">
        <v>345</v>
      </c>
      <c r="BX27" s="21" t="s">
        <v>346</v>
      </c>
      <c r="BY27" s="4" t="s">
        <v>347</v>
      </c>
      <c r="BZ27" s="16">
        <v>44834</v>
      </c>
      <c r="CA27" s="16">
        <v>44834</v>
      </c>
      <c r="CB27" s="22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9:X15 X17 X21:X25 X27:X200">
      <formula1>Hidden_423</formula1>
    </dataValidation>
    <dataValidation type="list" allowBlank="1" showErrorMessage="1" sqref="AB9:AB15 AB17 AB21:AB25 AB27:AB200">
      <formula1>Hidden_527</formula1>
    </dataValidation>
    <dataValidation type="list" allowBlank="1" showErrorMessage="1" sqref="BQ28:BQ200">
      <formula1>Hidden_868</formula1>
    </dataValidation>
    <dataValidation type="list" allowBlank="1" showErrorMessage="1" sqref="BR9:BR15 BR17 BR21:BR25 BR27:BR200">
      <formula1>Hidden_969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AI8:AI200">
      <formula1>Hidden_634</formula1>
    </dataValidation>
    <dataValidation type="list" allowBlank="1" showErrorMessage="1" sqref="BK8:BL27 BJ8:BJ200">
      <formula1>Hidden_761</formula1>
    </dataValidation>
  </dataValidations>
  <hyperlinks>
    <hyperlink ref="BH8" r:id="rId1" display="http://www.iztapalapa.cdmx.gob.mx/transparencia/121/2022/XXX/dgaIR22-2/NotaSinComunicadoS22-2.pdf"/>
    <hyperlink ref="BO8" r:id="rId2" display="http://www.iztapalapa.cdmx.gob.mx/transparencia/121/2022/XXX/dgaIR22-2/NotaSinEstudiosIU22-2.pdf"/>
    <hyperlink ref="BU8" r:id="rId3" display="http://www.iztapalapa.cdmx.gob.mx/transparencia/121/2022/XXX/dgaIR22-2/NotaSinInformeFis22-2.pdf"/>
    <hyperlink ref="BV8" r:id="rId4" display="http://www.iztapalapa.cdmx.gob.mx/transparencia/121/2022/XXX/dgaIR22-2/NotaSinInformeFin22-2.pdf"/>
    <hyperlink ref="BW8" r:id="rId5" display="http://www.iztapalapa.cdmx.gob.mx/transparencia/121/2022/XXX/dgaIR22-2/NotaSinActaRF22-2.pdf"/>
    <hyperlink ref="BX8" r:id="rId6" display="http://www.iztapalapa.cdmx.gob.mx/transparencia/121/2022/XXX/dgaIR22-2/NotaSinFiniquitos22-2.pdf"/>
    <hyperlink ref="BH9:BH27" r:id="rId7" display="http://www.iztapalapa.cdmx.gob.mx/transparencia/121/2022/XXX/dgaIR22-2/NotaSinComunicadoS22-2.pdf"/>
    <hyperlink ref="BO9:BO27" r:id="rId8" display="http://www.iztapalapa.cdmx.gob.mx/transparencia/121/2022/XXX/dgaIR22-2/NotaSinEstudiosIU22-2.pdf"/>
    <hyperlink ref="BU9" r:id="rId9" display="http://www.iztapalapa.cdmx.gob.mx/transparencia/121/2022/XXX/dgaIR22-2/NotaSinInformeFis22-2.pdf"/>
    <hyperlink ref="BU10" r:id="rId10" display="http://www.iztapalapa.cdmx.gob.mx/transparencia/121/2022/XXX/dgaIR22-2/NotaSinInformeFis22-2.pdf"/>
    <hyperlink ref="BU11" r:id="rId11" display="http://www.iztapalapa.cdmx.gob.mx/transparencia/121/2022/XXX/dgaIR22-2/NotaSinInformeFis22-2.pdf"/>
    <hyperlink ref="BU12" r:id="rId12" display="http://www.iztapalapa.cdmx.gob.mx/transparencia/121/2022/XXX/dgaIR22-2/NotaSinInformeFis22-2.pdf"/>
    <hyperlink ref="BU13" r:id="rId13" display="http://www.iztapalapa.cdmx.gob.mx/transparencia/121/2022/XXX/dgaIR22-2/NotaSinInformeFis22-2.pdf"/>
    <hyperlink ref="BU14" r:id="rId14" display="http://www.iztapalapa.cdmx.gob.mx/transparencia/121/2022/XXX/dgaIR22-2/NotaSinInformeFis22-2.pdf"/>
    <hyperlink ref="BU15" r:id="rId15" display="http://www.iztapalapa.cdmx.gob.mx/transparencia/121/2022/XXX/dgaIR22-2/NotaSinInformeFis22-2.pdf"/>
    <hyperlink ref="BU16" r:id="rId16" display="http://www.iztapalapa.cdmx.gob.mx/transparencia/121/2022/XXX/dgaIR22-2/NotaSinInformeFis22-2.pdf"/>
    <hyperlink ref="BU17" r:id="rId17" display="http://www.iztapalapa.cdmx.gob.mx/transparencia/121/2022/XXX/dgaIR22-2/NotaSinInformeFis22-2.pdf"/>
    <hyperlink ref="BU18" r:id="rId18" display="http://www.iztapalapa.cdmx.gob.mx/transparencia/121/2022/XXX/dgaIR22-2/NotaSinInformeFis22-2.pdf"/>
    <hyperlink ref="BU19" r:id="rId19" display="http://www.iztapalapa.cdmx.gob.mx/transparencia/121/2022/XXX/dgaIR22-2/NotaSinInformeFis22-2.pdf"/>
    <hyperlink ref="BU20" r:id="rId20" display="http://www.iztapalapa.cdmx.gob.mx/transparencia/121/2022/XXX/dgaIR22-2/NotaSinInformeFis22-2.pdf"/>
    <hyperlink ref="BU21" r:id="rId21" display="http://www.iztapalapa.cdmx.gob.mx/transparencia/121/2022/XXX/dgaIR22-2/NotaSinInformeFis22-2.pdf"/>
    <hyperlink ref="BU22" r:id="rId22" display="http://www.iztapalapa.cdmx.gob.mx/transparencia/121/2022/XXX/dgaIR22-2/NotaSinInformeFis22-2.pdf"/>
    <hyperlink ref="BU23" r:id="rId23" display="http://www.iztapalapa.cdmx.gob.mx/transparencia/121/2022/XXX/dgaIR22-2/NotaSinInformeFis22-2.pdf"/>
    <hyperlink ref="BU24" r:id="rId24" display="http://www.iztapalapa.cdmx.gob.mx/transparencia/121/2022/XXX/dgaIR22-2/NotaSinInformeFis22-2.pdf"/>
    <hyperlink ref="BU25" r:id="rId25" display="http://www.iztapalapa.cdmx.gob.mx/transparencia/121/2022/XXX/dgaIR22-2/NotaSinInformeFis22-2.pdf"/>
    <hyperlink ref="BU26" r:id="rId26" display="http://www.iztapalapa.cdmx.gob.mx/transparencia/121/2022/XXX/dgaIR22-2/NotaSinInformeFis22-2.pdf"/>
    <hyperlink ref="BU27" r:id="rId27" display="http://www.iztapalapa.cdmx.gob.mx/transparencia/121/2022/XXX/dgaIR22-2/NotaSinInformeFis22-2.pdf"/>
    <hyperlink ref="BV9" r:id="rId28" display="http://www.iztapalapa.cdmx.gob.mx/transparencia/121/2022/XXX/dgaIR22-2/NotaSinInformeFin22-2.pdf"/>
    <hyperlink ref="BV10" r:id="rId29" display="http://www.iztapalapa.cdmx.gob.mx/transparencia/121/2022/XXX/dgaIR22-2/NotaSinInformeFin22-2.pdf"/>
    <hyperlink ref="BV11" r:id="rId30" display="http://www.iztapalapa.cdmx.gob.mx/transparencia/121/2022/XXX/dgaIR22-2/NotaSinInformeFin22-2.pdf"/>
    <hyperlink ref="BV12" r:id="rId31" display="http://www.iztapalapa.cdmx.gob.mx/transparencia/121/2022/XXX/dgaIR22-2/NotaSinInformeFin22-2.pdf"/>
    <hyperlink ref="BV13" r:id="rId32" display="http://www.iztapalapa.cdmx.gob.mx/transparencia/121/2022/XXX/dgaIR22-2/NotaSinInformeFin22-2.pdf"/>
    <hyperlink ref="BV14" r:id="rId33" display="http://www.iztapalapa.cdmx.gob.mx/transparencia/121/2022/XXX/dgaIR22-2/NotaSinInformeFin22-2.pdf"/>
    <hyperlink ref="BV15" r:id="rId34" display="http://www.iztapalapa.cdmx.gob.mx/transparencia/121/2022/XXX/dgaIR22-2/NotaSinInformeFin22-2.pdf"/>
    <hyperlink ref="BV16" r:id="rId35" display="http://www.iztapalapa.cdmx.gob.mx/transparencia/121/2022/XXX/dgaIR22-2/NotaSinInformeFin22-2.pdf"/>
    <hyperlink ref="BV17" r:id="rId36" display="http://www.iztapalapa.cdmx.gob.mx/transparencia/121/2022/XXX/dgaIR22-2/NotaSinInformeFin22-2.pdf"/>
    <hyperlink ref="BV18" r:id="rId37" display="http://www.iztapalapa.cdmx.gob.mx/transparencia/121/2022/XXX/dgaIR22-2/NotaSinInformeFin22-2.pdf"/>
    <hyperlink ref="BV19" r:id="rId38" display="http://www.iztapalapa.cdmx.gob.mx/transparencia/121/2022/XXX/dgaIR22-2/NotaSinInformeFin22-2.pdf"/>
    <hyperlink ref="BV20" r:id="rId39" display="http://www.iztapalapa.cdmx.gob.mx/transparencia/121/2022/XXX/dgaIR22-2/NotaSinInformeFin22-2.pdf"/>
    <hyperlink ref="BV21" r:id="rId40" display="http://www.iztapalapa.cdmx.gob.mx/transparencia/121/2022/XXX/dgaIR22-2/NotaSinInformeFin22-2.pdf"/>
    <hyperlink ref="BV22" r:id="rId41" display="http://www.iztapalapa.cdmx.gob.mx/transparencia/121/2022/XXX/dgaIR22-2/NotaSinInformeFin22-2.pdf"/>
    <hyperlink ref="BV23" r:id="rId42" display="http://www.iztapalapa.cdmx.gob.mx/transparencia/121/2022/XXX/dgaIR22-2/NotaSinInformeFin22-2.pdf"/>
    <hyperlink ref="BV24" r:id="rId43" display="http://www.iztapalapa.cdmx.gob.mx/transparencia/121/2022/XXX/dgaIR22-2/NotaSinInformeFin22-2.pdf"/>
    <hyperlink ref="BV25" r:id="rId44" display="http://www.iztapalapa.cdmx.gob.mx/transparencia/121/2022/XXX/dgaIR22-2/NotaSinInformeFin22-2.pdf"/>
    <hyperlink ref="BV26" r:id="rId45" display="http://www.iztapalapa.cdmx.gob.mx/transparencia/121/2022/XXX/dgaIR22-2/NotaSinInformeFin22-2.pdf"/>
    <hyperlink ref="BV27" r:id="rId46" display="http://www.iztapalapa.cdmx.gob.mx/transparencia/121/2022/XXX/dgaIR22-2/NotaSinInformeFin22-2.pdf"/>
    <hyperlink ref="BW9" r:id="rId47" display="http://www.iztapalapa.cdmx.gob.mx/transparencia/121/2022/XXX/dgaIR22-2/NotaSinActaRF22-2.pdf"/>
    <hyperlink ref="BW10" r:id="rId48" display="http://www.iztapalapa.cdmx.gob.mx/transparencia/121/2022/XXX/dgaIR22-2/NotaSinActaRF22-2.pdf"/>
    <hyperlink ref="BW11" r:id="rId49" display="http://www.iztapalapa.cdmx.gob.mx/transparencia/121/2022/XXX/dgaIR22-2/NotaSinActaRF22-2.pdf"/>
    <hyperlink ref="BW12" r:id="rId50" display="http://www.iztapalapa.cdmx.gob.mx/transparencia/121/2022/XXX/dgaIR22-2/NotaSinActaRF22-2.pdf"/>
    <hyperlink ref="BW13" r:id="rId51" display="http://www.iztapalapa.cdmx.gob.mx/transparencia/121/2022/XXX/dgaIR22-2/NotaSinActaRF22-2.pdf"/>
    <hyperlink ref="BW14" r:id="rId52" display="http://www.iztapalapa.cdmx.gob.mx/transparencia/121/2022/XXX/dgaIR22-2/NotaSinActaRF22-2.pdf"/>
    <hyperlink ref="BW15" r:id="rId53" display="http://www.iztapalapa.cdmx.gob.mx/transparencia/121/2022/XXX/dgaIR22-2/NotaSinActaRF22-2.pdf"/>
    <hyperlink ref="BW16" r:id="rId54" display="http://www.iztapalapa.cdmx.gob.mx/transparencia/121/2022/XXX/dgaIR22-2/NotaSinActaRF22-2.pdf"/>
    <hyperlink ref="BW17" r:id="rId55" display="http://www.iztapalapa.cdmx.gob.mx/transparencia/121/2022/XXX/dgaIR22-2/NotaSinActaRF22-2.pdf"/>
    <hyperlink ref="BW18" r:id="rId56" display="http://www.iztapalapa.cdmx.gob.mx/transparencia/121/2022/XXX/dgaIR22-2/NotaSinActaRF22-2.pdf"/>
    <hyperlink ref="BW19" r:id="rId57" display="http://www.iztapalapa.cdmx.gob.mx/transparencia/121/2022/XXX/dgaIR22-2/NotaSinActaRF22-2.pdf"/>
    <hyperlink ref="BW20" r:id="rId58" display="http://www.iztapalapa.cdmx.gob.mx/transparencia/121/2022/XXX/dgaIR22-2/NotaSinActaRF22-2.pdf"/>
    <hyperlink ref="BW21" r:id="rId59" display="http://www.iztapalapa.cdmx.gob.mx/transparencia/121/2022/XXX/dgaIR22-2/NotaSinActaRF22-2.pdf"/>
    <hyperlink ref="BW22" r:id="rId60" display="http://www.iztapalapa.cdmx.gob.mx/transparencia/121/2022/XXX/dgaIR22-2/NotaSinActaRF22-2.pdf"/>
    <hyperlink ref="BW23" r:id="rId61" display="http://www.iztapalapa.cdmx.gob.mx/transparencia/121/2022/XXX/dgaIR22-2/NotaSinActaRF22-2.pdf"/>
    <hyperlink ref="BW24" r:id="rId62" display="http://www.iztapalapa.cdmx.gob.mx/transparencia/121/2022/XXX/dgaIR22-2/NotaSinActaRF22-2.pdf"/>
    <hyperlink ref="BW25" r:id="rId63" display="http://www.iztapalapa.cdmx.gob.mx/transparencia/121/2022/XXX/dgaIR22-2/NotaSinActaRF22-2.pdf"/>
    <hyperlink ref="BW26" r:id="rId64" display="http://www.iztapalapa.cdmx.gob.mx/transparencia/121/2022/XXX/dgaIR22-2/NotaSinActaRF22-2.pdf"/>
    <hyperlink ref="BW27" r:id="rId65" display="http://www.iztapalapa.cdmx.gob.mx/transparencia/121/2022/XXX/dgaIR22-2/NotaSinActaRF22-2.pdf"/>
    <hyperlink ref="BX9" r:id="rId66" display="http://www.iztapalapa.cdmx.gob.mx/transparencia/121/2022/XXX/dgaIR22-2/NotaSinFiniquitos22-2.pdf"/>
    <hyperlink ref="BX10" r:id="rId67" display="http://www.iztapalapa.cdmx.gob.mx/transparencia/121/2022/XXX/dgaIR22-2/NotaSinFiniquitos22-2.pdf"/>
    <hyperlink ref="BX11" r:id="rId68" display="http://www.iztapalapa.cdmx.gob.mx/transparencia/121/2022/XXX/dgaIR22-2/NotaSinFiniquitos22-2.pdf"/>
    <hyperlink ref="BX12" r:id="rId69" display="http://www.iztapalapa.cdmx.gob.mx/transparencia/121/2022/XXX/dgaIR22-2/NotaSinFiniquitos22-2.pdf"/>
    <hyperlink ref="BX13" r:id="rId70" display="http://www.iztapalapa.cdmx.gob.mx/transparencia/121/2022/XXX/dgaIR22-2/NotaSinFiniquitos22-2.pdf"/>
    <hyperlink ref="BX14" r:id="rId71" display="http://www.iztapalapa.cdmx.gob.mx/transparencia/121/2022/XXX/dgaIR22-2/NotaSinFiniquitos22-2.pdf"/>
    <hyperlink ref="BX15" r:id="rId72" display="http://www.iztapalapa.cdmx.gob.mx/transparencia/121/2022/XXX/dgaIR22-2/NotaSinFiniquitos22-2.pdf"/>
    <hyperlink ref="BX16" r:id="rId73" display="http://www.iztapalapa.cdmx.gob.mx/transparencia/121/2022/XXX/dgaIR22-2/NotaSinFiniquitos22-2.pdf"/>
    <hyperlink ref="BX17" r:id="rId74" display="http://www.iztapalapa.cdmx.gob.mx/transparencia/121/2022/XXX/dgaIR22-2/NotaSinFiniquitos22-2.pdf"/>
    <hyperlink ref="BX18" r:id="rId75" display="http://www.iztapalapa.cdmx.gob.mx/transparencia/121/2022/XXX/dgaIR22-2/NotaSinFiniquitos22-2.pdf"/>
    <hyperlink ref="BX19" r:id="rId76" display="http://www.iztapalapa.cdmx.gob.mx/transparencia/121/2022/XXX/dgaIR22-2/NotaSinFiniquitos22-2.pdf"/>
    <hyperlink ref="BX20" r:id="rId77" display="http://www.iztapalapa.cdmx.gob.mx/transparencia/121/2022/XXX/dgaIR22-2/NotaSinFiniquitos22-2.pdf"/>
    <hyperlink ref="BX21" r:id="rId78" display="http://www.iztapalapa.cdmx.gob.mx/transparencia/121/2022/XXX/dgaIR22-2/NotaSinFiniquitos22-2.pdf"/>
    <hyperlink ref="BX22" r:id="rId79" display="http://www.iztapalapa.cdmx.gob.mx/transparencia/121/2022/XXX/dgaIR22-2/NotaSinFiniquitos22-2.pdf"/>
    <hyperlink ref="BX23" r:id="rId80" display="http://www.iztapalapa.cdmx.gob.mx/transparencia/121/2022/XXX/dgaIR22-2/NotaSinFiniquitos22-2.pdf"/>
    <hyperlink ref="BX24" r:id="rId81" display="http://www.iztapalapa.cdmx.gob.mx/transparencia/121/2022/XXX/dgaIR22-2/NotaSinFiniquitos22-2.pdf"/>
    <hyperlink ref="BX25" r:id="rId82" display="http://www.iztapalapa.cdmx.gob.mx/transparencia/121/2022/XXX/dgaIR22-2/NotaSinFiniquitos22-2.pdf"/>
    <hyperlink ref="BX26" r:id="rId83" display="http://www.iztapalapa.cdmx.gob.mx/transparencia/121/2022/XXX/dgaIR22-2/NotaSinFiniquitos22-2.pdf"/>
    <hyperlink ref="BX27" r:id="rId84" display="http://www.iztapalapa.cdmx.gob.mx/transparencia/121/2022/XXX/dgaIR22-2/NotaSinFiniquitos22-2.pdf"/>
    <hyperlink ref="I8" r:id="rId85" display="http://www.iztapalapa.cdmx.gob.mx/transparencia/121/2022/XXX/dgaLP22-3/Invi021LP22-3.PDF"/>
    <hyperlink ref="I9" r:id="rId86" display="http://www.iztapalapa.cdmx.gob.mx/transparencia/121/2022/XXX/dgaLP22-3/Invi021LP2-22-3.PDF"/>
    <hyperlink ref="I10" r:id="rId87" display="http://www.iztapalapa.cdmx.gob.mx/transparencia/121/2022/XXX/dgaLP22-3/Invi022LP22-3.PDF"/>
    <hyperlink ref="I11" r:id="rId88" display="http://www.iztapalapa.cdmx.gob.mx/transparencia/121/2022/XXX/dgaLP22-3/Invi022LP22-3.PDF"/>
    <hyperlink ref="I12" r:id="rId89" display="http://www.iztapalapa.cdmx.gob.mx/transparencia/121/2022/XXX/dgaLP22-3/Invi022LP22-3.PDF"/>
    <hyperlink ref="I13" r:id="rId90" display="http://www.iztapalapa.cdmx.gob.mx/transparencia/121/2022/XXX/dgaLP22-3/Invi023LP22-3.PDF"/>
    <hyperlink ref="I14" r:id="rId91" display="http://www.iztapalapa.cdmx.gob.mx/transparencia/121/2022/XXX/dgaLP22-3/Invi023LP22-3.PDF"/>
    <hyperlink ref="I15" r:id="rId92" display="http://www.iztapalapa.cdmx.gob.mx/transparencia/121/2022/XXX/dgaLP22-3/Invi023LP22-3.PDF"/>
    <hyperlink ref="I16" r:id="rId93" display="http://www.iztapalapa.cdmx.gob.mx/transparencia/121/2022/XXX/dgaLP22-3/Invi024LP22-3.PDF"/>
    <hyperlink ref="I17" r:id="rId94" display="http://www.iztapalapa.cdmx.gob.mx/transparencia/121/2022/XXX/dgaLP22-3/Invi024LP2-22-3.PDF"/>
    <hyperlink ref="I18" r:id="rId95" display="http://www.iztapalapa.cdmx.gob.mx/transparencia/121/2022/XXX/dgaLP22-3/Invi025LP22-3.PDF"/>
    <hyperlink ref="I19" r:id="rId96" display="http://www.iztapalapa.cdmx.gob.mx/transparencia/121/2022/XXX/dgaLP22-3/Invi025LP2-22-3.PDF"/>
    <hyperlink ref="I20" r:id="rId97" display="http://www.iztapalapa.cdmx.gob.mx/transparencia/121/2022/XXX/dgaLP22-3/Invi025LP3-22-3.PDF"/>
    <hyperlink ref="I21" r:id="rId98" display="http://www.iztapalapa.cdmx.gob.mx/transparencia/121/2022/XXX/dgaLP22-3/Invi025LP4-22-3.PDF"/>
    <hyperlink ref="I22" r:id="rId99" display="http://www.iztapalapa.cdmx.gob.mx/transparencia/121/2022/XXX/dgaLP22-3/Invi026LP22-3.PDF"/>
    <hyperlink ref="I23" r:id="rId100" display="http://www.iztapalapa.cdmx.gob.mx/transparencia/121/2022/XXX/dgaLP22-3/Invi027LP22-3.PDF"/>
    <hyperlink ref="I24" r:id="rId101" display="http://www.iztapalapa.cdmx.gob.mx/transparencia/121/2022/XXX/dgaLP22-3/Invi027LP22-3.PDF"/>
    <hyperlink ref="I25" r:id="rId102" display="http://www.iztapalapa.cdmx.gob.mx/transparencia/121/2022/XXX/dgaLP22-3/Invi028LP22-3.PDF"/>
    <hyperlink ref="I26" r:id="rId103" display="http://www.iztapalapa.cdmx.gob.mx/transparencia/121/2022/XXX/dgaLP22-3/Invi029LP22-3.PDF"/>
    <hyperlink ref="I27" r:id="rId104" display="http://www.iztapalapa.cdmx.gob.mx/transparencia/121/2022/XXX/dgaLP22-3/Invi031LP22-3.PDF"/>
    <hyperlink ref="P8" r:id="rId105" display="http://www.iztapalapa.cdmx.gob.mx/transparencia/121/2022/XXX/dgaLP22-3/NotaDesierto22-3.pdf"/>
    <hyperlink ref="P9" r:id="rId106" display="http://www.iztapalapa.cdmx.gob.mx/transparencia/121/2022/XXX/dgaLP22-3/Fallo021LP2-22-3.PDF"/>
    <hyperlink ref="P10" r:id="rId107" display="http://www.iztapalapa.cdmx.gob.mx/transparencia/121/2022/XXX/dgaLP22-3/Fallo022LP22-3.PDF"/>
    <hyperlink ref="P11" r:id="rId108" display="http://www.iztapalapa.cdmx.gob.mx/transparencia/121/2022/XXX/dgaLP22-3/Fallo022LP22-3.PDF"/>
    <hyperlink ref="P12" r:id="rId109" display="http://www.iztapalapa.cdmx.gob.mx/transparencia/121/2022/XXX/dgaLP22-3/Fallo022LP22-3.PDF"/>
    <hyperlink ref="P13" r:id="rId110" display="http://www.iztapalapa.cdmx.gob.mx/transparencia/121/2022/XXX/dgaLP22-3/Fallo023LP22-3.PDF"/>
    <hyperlink ref="P14" r:id="rId111" display="http://www.iztapalapa.cdmx.gob.mx/transparencia/121/2022/XXX/dgaLP22-3/Fallo023LP22-3.PDF"/>
    <hyperlink ref="P15" r:id="rId112" display="http://www.iztapalapa.cdmx.gob.mx/transparencia/121/2022/XXX/dgaLP22-3/Fallo023LP22-3.PDF"/>
    <hyperlink ref="P16" r:id="rId113" display="http://www.iztapalapa.cdmx.gob.mx/transparencia/121/2022/XXX/dgaLP22-3/Fallo024LP22-3.PDF"/>
    <hyperlink ref="P17" r:id="rId114" display="http://www.iztapalapa.cdmx.gob.mx/transparencia/121/2022/XXX/dgaLP22-3/Fallo024LP2-22-3.PDF"/>
    <hyperlink ref="P18" r:id="rId115" display="http://www.iztapalapa.cdmx.gob.mx/transparencia/121/2022/XXX/dgaLP22-3/NotaDesierto22-3.pdf"/>
    <hyperlink ref="P19" r:id="rId116" display="http://www.iztapalapa.cdmx.gob.mx/transparencia/121/2022/XXX/dgaLP22-3/NotaDesierto22-3.pdf"/>
    <hyperlink ref="P20" r:id="rId117" display="http://www.iztapalapa.cdmx.gob.mx/transparencia/121/2022/XXX/dgaLP22-3/NotaDesierto22-3.pdf"/>
    <hyperlink ref="P21" r:id="rId118" display="http://www.iztapalapa.cdmx.gob.mx/transparencia/121/2022/XXX/dgaLP22-3/Fallo025LP4-22-3.PDF"/>
    <hyperlink ref="P22" r:id="rId119" display="http://www.iztapalapa.cdmx.gob.mx/transparencia/121/2022/XXX/dgaLP22-3/Fallo026LP22-3.PDF"/>
    <hyperlink ref="P23" r:id="rId120" display="http://www.iztapalapa.cdmx.gob.mx/transparencia/121/2022/XXX/dgaLP22-3/Fallo027LP22-3.PDF"/>
    <hyperlink ref="P24" r:id="rId121" display="http://www.iztapalapa.cdmx.gob.mx/transparencia/121/2022/XXX/dgaLP22-3/Fallo027LP22-3.PDF"/>
    <hyperlink ref="P25" r:id="rId122" display="http://www.iztapalapa.cdmx.gob.mx/transparencia/121/2022/XXX/dgaLP22-3/Fallo028LP22-3.PDF"/>
    <hyperlink ref="P26" r:id="rId123" display="http://www.iztapalapa.cdmx.gob.mx/transparencia/121/2022/XXX/dgaLP22-3/Fallo029LP22-3.PDF"/>
    <hyperlink ref="P27" r:id="rId124" display="http://www.iztapalapa.cdmx.gob.mx/transparencia/121/2022/XXX/dgaLP22-3/Fallo031LP22-3.PDF"/>
    <hyperlink ref="Q8" r:id="rId125" display="http://www.iztapalapa.cdmx.gob.mx/transparencia/121/2022/XXX/dgaLP22-3/Apertura021LP22-3.PDF"/>
    <hyperlink ref="Q9" r:id="rId126" display="http://www.iztapalapa.cdmx.gob.mx/transparencia/121/2022/XXX/dgaLP22-3/Apertura021LP2-22-3.PDF"/>
    <hyperlink ref="Q10" r:id="rId127" display="http://www.iztapalapa.cdmx.gob.mx/transparencia/121/2022/XXX/dgaLP22-3/Apertura022LP22-3.PDF"/>
    <hyperlink ref="Q11" r:id="rId128" display="http://www.iztapalapa.cdmx.gob.mx/transparencia/121/2022/XXX/dgaLP22-3/Apertura022LP22-3.PDF"/>
    <hyperlink ref="Q12" r:id="rId129" display="http://www.iztapalapa.cdmx.gob.mx/transparencia/121/2022/XXX/dgaLP22-3/Apertura022LP22-3.PDF"/>
    <hyperlink ref="Q13" r:id="rId130" display="http://www.iztapalapa.cdmx.gob.mx/transparencia/121/2022/XXX/dgaLP22-3/Apertura023LP22-3.PDF"/>
    <hyperlink ref="Q14" r:id="rId131" display="http://www.iztapalapa.cdmx.gob.mx/transparencia/121/2022/XXX/dgaLP22-3/Apertura023LP22-3.PDF"/>
    <hyperlink ref="Q15" r:id="rId132" display="http://www.iztapalapa.cdmx.gob.mx/transparencia/121/2022/XXX/dgaLP22-3/Apertura023LP22-3.PDF"/>
    <hyperlink ref="Q16" r:id="rId133" display="http://www.iztapalapa.cdmx.gob.mx/transparencia/121/2022/XXX/dgaLP22-3/Apertura024LP22-3.PDF"/>
    <hyperlink ref="Q17" r:id="rId134" display="http://www.iztapalapa.cdmx.gob.mx/transparencia/121/2022/XXX/dgaLP22-3/Apertura024LP2-22-3.PDF"/>
    <hyperlink ref="Q18" r:id="rId135" display="http://www.iztapalapa.cdmx.gob.mx/transparencia/121/2022/XXX/dgaLP22-3/Apertura025LP22-3.PDF"/>
    <hyperlink ref="Q19" r:id="rId136" display="http://www.iztapalapa.cdmx.gob.mx/transparencia/121/2022/XXX/dgaLP22-3/NotaDesierto22-3.pdf"/>
    <hyperlink ref="Q20" r:id="rId137" display="http://www.iztapalapa.cdmx.gob.mx/transparencia/121/2022/XXX/dgaLP22-3/Apertura025LP3-22-3.PDF"/>
    <hyperlink ref="Q21" r:id="rId138" display="http://www.iztapalapa.cdmx.gob.mx/transparencia/121/2022/XXX/dgaLP22-3/Apertura025LP4-22-3.PDF"/>
    <hyperlink ref="Q22" r:id="rId139" display="http://www.iztapalapa.cdmx.gob.mx/transparencia/121/2022/XXX/dgaLP22-3/Apertura026LP22-3.PDF"/>
    <hyperlink ref="Q23" r:id="rId140" display="http://www.iztapalapa.cdmx.gob.mx/transparencia/121/2022/XXX/dgaLP22-3/Apertura027LP22-3.PDF"/>
    <hyperlink ref="Q24" r:id="rId141" display="http://www.iztapalapa.cdmx.gob.mx/transparencia/121/2022/XXX/dgaLP22-3/Apertura027LP22-3.PDF"/>
    <hyperlink ref="Q25" r:id="rId142" display="http://www.iztapalapa.cdmx.gob.mx/transparencia/121/2022/XXX/dgaLP22-3/Apertura028LP22-3.PDF"/>
    <hyperlink ref="Q26" r:id="rId143" display="http://www.iztapalapa.cdmx.gob.mx/transparencia/121/2022/XXX/dgaLP22-3/Apertura029LP22-3.PDF"/>
    <hyperlink ref="Q27" r:id="rId144" display="http://www.iztapalapa.cdmx.gob.mx/transparencia/121/2022/XXX/dgaLP22-3/Apertura031LP22-3.PDF"/>
    <hyperlink ref="R8" r:id="rId145" display="http://www.iztapalapa.cdmx.gob.mx/transparencia/121/2022/XXX/dgaLP22-3/NotaDesierto22-3.pdf"/>
    <hyperlink ref="R9" r:id="rId146" display="http://www.iztapalapa.cdmx.gob.mx/transparencia/121/2022/XXX/dgaLP22-3/Dictamen021LP2-22-3.PDF"/>
    <hyperlink ref="R10" r:id="rId147" display="http://www.iztapalapa.cdmx.gob.mx/transparencia/121/2022/XXX/dgaLP22-3/NotaDesierto22-3.pdf"/>
    <hyperlink ref="R11" r:id="rId148" display="http://www.iztapalapa.cdmx.gob.mx/transparencia/121/2022/XXX/dgaLP22-3/NotaDesierto22-3.pdf"/>
    <hyperlink ref="R12" r:id="rId149" display="http://www.iztapalapa.cdmx.gob.mx/transparencia/121/2022/XXX/dgaLP22-3/NotaDesierto22-3.pdf"/>
    <hyperlink ref="R13" r:id="rId150" display="http://www.iztapalapa.cdmx.gob.mx/transparencia/121/2022/XXX/dgaLP22-3/Dictamen023LP22-3.PDF"/>
    <hyperlink ref="R14" r:id="rId151" display="http://www.iztapalapa.cdmx.gob.mx/transparencia/121/2022/XXX/dgaLP22-3/Dictamen023LP22-3.PDF"/>
    <hyperlink ref="R15" r:id="rId152" display="http://www.iztapalapa.cdmx.gob.mx/transparencia/121/2022/XXX/dgaLP22-3/Dictamen023LP22-3.PDF"/>
    <hyperlink ref="R16" r:id="rId153" display="http://www.iztapalapa.cdmx.gob.mx/transparencia/121/2022/XXX/dgaLP22-3/NotaDesierto22-3.pdf"/>
    <hyperlink ref="R17" r:id="rId154" display="http://www.iztapalapa.cdmx.gob.mx/transparencia/121/2022/XXX/dgaLP22-3/Dictamen024LP2-22-3.PDF"/>
    <hyperlink ref="R18" r:id="rId155" display="http://www.iztapalapa.cdmx.gob.mx/transparencia/121/2022/XXX/dgaLP22-3/NotaDesierto22-3.pdf"/>
    <hyperlink ref="R19" r:id="rId156" display="http://www.iztapalapa.cdmx.gob.mx/transparencia/121/2022/XXX/dgaLP22-3/NotaDesierto22-3.pdf"/>
    <hyperlink ref="R20" r:id="rId157" display="http://www.iztapalapa.cdmx.gob.mx/transparencia/121/2022/XXX/dgaLP22-3/NotaDesierto22-3.pdf"/>
    <hyperlink ref="R21" r:id="rId158" display="http://www.iztapalapa.cdmx.gob.mx/transparencia/121/2022/XXX/dgaLP22-3/Dictamen025LP4-22-3.PDF"/>
    <hyperlink ref="R22" r:id="rId159" display="http://www.iztapalapa.cdmx.gob.mx/transparencia/121/2022/XXX/dgaLP22-3/Dictamen026LP22-3.PDF"/>
    <hyperlink ref="R23" r:id="rId160" display="http://www.iztapalapa.cdmx.gob.mx/transparencia/121/2022/XXX/dgaLP22-3/Dictamen027LP22-3.PDF"/>
    <hyperlink ref="R24" r:id="rId161" display="http://www.iztapalapa.cdmx.gob.mx/transparencia/121/2022/XXX/dgaLP22-3/Dictamen027LP22-3.PDF"/>
    <hyperlink ref="R25" r:id="rId162" display="http://www.iztapalapa.cdmx.gob.mx/transparencia/121/2022/XXX/dgaLP22-3/Dictamen028LP22-3.PDF"/>
    <hyperlink ref="R26" r:id="rId163" display="http://www.iztapalapa.cdmx.gob.mx/transparencia/121/2022/XXX/dgaLP22-3/Dictamen029LP22-3.PDF"/>
    <hyperlink ref="R27" r:id="rId164" display="http://www.iztapalapa.cdmx.gob.mx/transparencia/121/2022/XXX/dgaLP22-3/Dictamen031LP22-3.PDF"/>
    <hyperlink ref="BG8" r:id="rId165" display="http://www.iztapalapa.cdmx.gob.mx/transparencia/121/2022/XXX/dgaLP22-3/NotaDesierto22-3.pdf"/>
    <hyperlink ref="BG9" r:id="rId166" display="http://www.iztapalapa.cdmx.gob.mx/transparencia/121/2022/XXX/dgaLP22-3/Contrato233LPN22-3.PDF"/>
    <hyperlink ref="BG10" r:id="rId167" display="http://www.iztapalapa.cdmx.gob.mx/transparencia/121/2022/XXX/dgaLP22-3/Contrato213LPN22-3.PDF"/>
    <hyperlink ref="BG11" r:id="rId168" display="http://www.iztapalapa.cdmx.gob.mx/transparencia/121/2022/XXX/dgaLP22-3/Contrato214LPN22-3.PDF"/>
    <hyperlink ref="BG12" r:id="rId169" display="http://www.iztapalapa.cdmx.gob.mx/transparencia/121/2022/XXX/dgaLP22-3/NotaMontoMenor22-3.pdf"/>
    <hyperlink ref="BG13" r:id="rId170" display="http://www.iztapalapa.cdmx.gob.mx/transparencia/121/2022/XXX/dgaLP22-3/Contrato223LPN22-3.PDF"/>
    <hyperlink ref="BG14" r:id="rId171" display="http://www.iztapalapa.cdmx.gob.mx/transparencia/121/2022/XXX/dgaLP22-3/Contrato224LPN22-3.PDF"/>
    <hyperlink ref="BG15" r:id="rId172" display="http://www.iztapalapa.cdmx.gob.mx/transparencia/121/2022/XXX/dgaLP22-3/Contrato225LPN22-3.PDF"/>
    <hyperlink ref="BG16" r:id="rId173" display="http://www.iztapalapa.cdmx.gob.mx/transparencia/121/2022/XXX/dgaLP22-3/NotaDesierto22-3.pdf"/>
    <hyperlink ref="BG18" r:id="rId174" display="http://www.iztapalapa.cdmx.gob.mx/transparencia/121/2022/XXX/dgaLP22-3/NotaDesierto22-3.pdf"/>
    <hyperlink ref="BG19" r:id="rId175" display="http://www.iztapalapa.cdmx.gob.mx/transparencia/121/2022/XXX/dgaLP22-3/NotaDesierto22-3.pdf"/>
    <hyperlink ref="BG20" r:id="rId176" display="http://www.iztapalapa.cdmx.gob.mx/transparencia/121/2022/XXX/dgaLP22-3/NotaDesierto22-3.pdf"/>
    <hyperlink ref="BG24" r:id="rId177" display="http://www.iztapalapa.cdmx.gob.mx/transparencia/121/2022/XXX/dgaLP22-3/NotaMontoMenor22-3.pdf"/>
    <hyperlink ref="BG26" r:id="rId178" display="http://www.iztapalapa.cdmx.gob.mx/transparencia/121/2022/XXX/dgaLP22-3/NotaDesierto22-3.pdf"/>
    <hyperlink ref="BG17" r:id="rId179" display="http://www.iztapalapa.cdmx.gob.mx/transparencia/121/2022/XXX/dgaLP22-3/Contrato236LPN22-3.PDF"/>
    <hyperlink ref="BG21" r:id="rId180" display="http://www.iztapalapa.cdmx.gob.mx/transparencia/121/2022/XXX/dgaLP22-3/Contrato272LPN22-3.PDF"/>
    <hyperlink ref="BG22" r:id="rId181" display="http://www.iztapalapa.cdmx.gob.mx/transparencia/121/2022/XXX/dgaLP22-3/Contrato252LPN22-3.PDF"/>
    <hyperlink ref="BG23" r:id="rId182" display="http://www.iztapalapa.cdmx.gob.mx/transparencia/121/2022/XXX/dgaLP22-3/Contrato254LPN22-3.PDF"/>
    <hyperlink ref="BG25" r:id="rId183" display="http://www.iztapalapa.cdmx.gob.mx/transparencia/121/2022/XXX/dgaLP22-3/Contrato253LPN22-3.PDF"/>
    <hyperlink ref="BG27" r:id="rId184" display="http://www.iztapalapa.cdmx.gob.mx/transparencia/121/2022/XXX/dgaLP22-3/Contrato269LPN22-3.PDF"/>
  </hyperlinks>
  <printOptions/>
  <pageMargins left="0.7" right="0.7" top="0.75" bottom="0.75" header="0.3" footer="0.3"/>
  <pageSetup horizontalDpi="600" verticalDpi="600" orientation="portrait" r:id="rId185"/>
  <ignoredErrors>
    <ignoredError sqref="AF9:AF15 AF17:AF18 AF21:AF25 AF27 AH9 AH10:AH12 AH13:AH15 AH17 AH21:AH24 AH25:AH26 AJ9:AJ15 AJ17 AJ21:AJ25 AJ27 AH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2.421875" style="0" customWidth="1"/>
    <col min="3" max="3" width="19.8515625" style="0" customWidth="1"/>
    <col min="4" max="4" width="19.140625" style="0" bestFit="1" customWidth="1"/>
    <col min="5" max="5" width="25.00390625" style="0" customWidth="1"/>
    <col min="6" max="6" width="53.574218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21.75" customHeight="1" thickBot="1">
      <c r="A3" s="2" t="s">
        <v>296</v>
      </c>
      <c r="B3" s="2" t="s">
        <v>297</v>
      </c>
      <c r="C3" s="2" t="s">
        <v>298</v>
      </c>
      <c r="D3" s="2" t="s">
        <v>299</v>
      </c>
      <c r="E3" s="2" t="s">
        <v>300</v>
      </c>
      <c r="F3" s="2" t="s">
        <v>301</v>
      </c>
    </row>
    <row r="4" spans="1:6" ht="45" customHeight="1" thickBot="1">
      <c r="A4" s="1">
        <v>1</v>
      </c>
      <c r="B4" s="1" t="s">
        <v>349</v>
      </c>
      <c r="C4" s="1" t="s">
        <v>349</v>
      </c>
      <c r="D4" s="1" t="s">
        <v>349</v>
      </c>
      <c r="E4" s="1" t="s">
        <v>350</v>
      </c>
      <c r="F4" s="1" t="s">
        <v>351</v>
      </c>
    </row>
    <row r="5" spans="1:6" ht="45" customHeight="1" thickBot="1">
      <c r="A5" s="1">
        <v>2</v>
      </c>
      <c r="B5" s="1" t="s">
        <v>349</v>
      </c>
      <c r="C5" s="1" t="s">
        <v>349</v>
      </c>
      <c r="D5" s="1" t="s">
        <v>349</v>
      </c>
      <c r="E5" s="1" t="s">
        <v>350</v>
      </c>
      <c r="F5" s="1" t="s">
        <v>351</v>
      </c>
    </row>
    <row r="6" spans="1:6" ht="45" customHeight="1" thickBot="1">
      <c r="A6" s="1">
        <v>3</v>
      </c>
      <c r="B6" s="1" t="s">
        <v>349</v>
      </c>
      <c r="C6" s="1" t="s">
        <v>349</v>
      </c>
      <c r="D6" s="1" t="s">
        <v>349</v>
      </c>
      <c r="E6" s="1" t="s">
        <v>500</v>
      </c>
      <c r="F6" s="1" t="s">
        <v>501</v>
      </c>
    </row>
    <row r="7" spans="1:6" ht="45" customHeight="1" thickBot="1">
      <c r="A7" s="1">
        <v>3</v>
      </c>
      <c r="B7" s="1" t="s">
        <v>349</v>
      </c>
      <c r="C7" s="1" t="s">
        <v>349</v>
      </c>
      <c r="D7" s="1" t="s">
        <v>349</v>
      </c>
      <c r="E7" s="1" t="s">
        <v>502</v>
      </c>
      <c r="F7" s="1" t="s">
        <v>392</v>
      </c>
    </row>
    <row r="8" spans="1:6" ht="45" customHeight="1" thickBot="1">
      <c r="A8" s="1">
        <v>3</v>
      </c>
      <c r="B8" s="1" t="s">
        <v>349</v>
      </c>
      <c r="C8" s="1" t="s">
        <v>349</v>
      </c>
      <c r="D8" s="1" t="s">
        <v>349</v>
      </c>
      <c r="E8" s="1" t="s">
        <v>503</v>
      </c>
      <c r="F8" s="1" t="s">
        <v>419</v>
      </c>
    </row>
    <row r="9" spans="1:6" ht="45" customHeight="1" thickBot="1">
      <c r="A9" s="1">
        <v>3</v>
      </c>
      <c r="B9" s="1" t="s">
        <v>349</v>
      </c>
      <c r="C9" s="1" t="s">
        <v>349</v>
      </c>
      <c r="D9" s="1" t="s">
        <v>349</v>
      </c>
      <c r="E9" s="1" t="s">
        <v>504</v>
      </c>
      <c r="F9" s="1" t="s">
        <v>383</v>
      </c>
    </row>
    <row r="10" spans="1:6" ht="45" customHeight="1" thickBot="1">
      <c r="A10" s="1">
        <v>3</v>
      </c>
      <c r="B10" s="1" t="s">
        <v>367</v>
      </c>
      <c r="C10" s="1" t="s">
        <v>368</v>
      </c>
      <c r="D10" s="1" t="s">
        <v>369</v>
      </c>
      <c r="E10" s="1" t="s">
        <v>505</v>
      </c>
      <c r="F10" s="1" t="s">
        <v>371</v>
      </c>
    </row>
    <row r="11" spans="1:6" ht="45" customHeight="1" thickBot="1">
      <c r="A11" s="1">
        <v>4</v>
      </c>
      <c r="B11" s="1" t="s">
        <v>349</v>
      </c>
      <c r="C11" s="1" t="s">
        <v>349</v>
      </c>
      <c r="D11" s="1" t="s">
        <v>349</v>
      </c>
      <c r="E11" s="1" t="s">
        <v>500</v>
      </c>
      <c r="F11" s="1" t="s">
        <v>501</v>
      </c>
    </row>
    <row r="12" spans="1:6" ht="45" customHeight="1" thickBot="1">
      <c r="A12" s="1">
        <v>4</v>
      </c>
      <c r="B12" s="1" t="s">
        <v>349</v>
      </c>
      <c r="C12" s="1" t="s">
        <v>349</v>
      </c>
      <c r="D12" s="1" t="s">
        <v>349</v>
      </c>
      <c r="E12" s="1" t="s">
        <v>502</v>
      </c>
      <c r="F12" s="1" t="s">
        <v>392</v>
      </c>
    </row>
    <row r="13" spans="1:6" ht="45" customHeight="1" thickBot="1">
      <c r="A13" s="1">
        <v>4</v>
      </c>
      <c r="B13" s="1" t="s">
        <v>349</v>
      </c>
      <c r="C13" s="1" t="s">
        <v>349</v>
      </c>
      <c r="D13" s="1" t="s">
        <v>349</v>
      </c>
      <c r="E13" s="1" t="s">
        <v>503</v>
      </c>
      <c r="F13" s="1" t="s">
        <v>419</v>
      </c>
    </row>
    <row r="14" spans="1:6" ht="45" customHeight="1" thickBot="1">
      <c r="A14" s="1">
        <v>4</v>
      </c>
      <c r="B14" s="1" t="s">
        <v>349</v>
      </c>
      <c r="C14" s="1" t="s">
        <v>349</v>
      </c>
      <c r="D14" s="1" t="s">
        <v>349</v>
      </c>
      <c r="E14" s="1" t="s">
        <v>504</v>
      </c>
      <c r="F14" s="1" t="s">
        <v>383</v>
      </c>
    </row>
    <row r="15" spans="1:6" ht="45" customHeight="1" thickBot="1">
      <c r="A15" s="1">
        <v>4</v>
      </c>
      <c r="B15" s="1" t="s">
        <v>367</v>
      </c>
      <c r="C15" s="1" t="s">
        <v>368</v>
      </c>
      <c r="D15" s="1" t="s">
        <v>369</v>
      </c>
      <c r="E15" s="1" t="s">
        <v>505</v>
      </c>
      <c r="F15" s="1" t="s">
        <v>371</v>
      </c>
    </row>
    <row r="16" spans="1:6" ht="45" customHeight="1" thickBot="1">
      <c r="A16" s="1">
        <v>5</v>
      </c>
      <c r="B16" s="1" t="s">
        <v>349</v>
      </c>
      <c r="C16" s="1" t="s">
        <v>349</v>
      </c>
      <c r="D16" s="1" t="s">
        <v>349</v>
      </c>
      <c r="E16" s="1" t="s">
        <v>500</v>
      </c>
      <c r="F16" s="1" t="s">
        <v>501</v>
      </c>
    </row>
    <row r="17" spans="1:6" ht="45" customHeight="1" thickBot="1">
      <c r="A17" s="1">
        <v>5</v>
      </c>
      <c r="B17" s="1" t="s">
        <v>349</v>
      </c>
      <c r="C17" s="1" t="s">
        <v>349</v>
      </c>
      <c r="D17" s="1" t="s">
        <v>349</v>
      </c>
      <c r="E17" s="1" t="s">
        <v>502</v>
      </c>
      <c r="F17" s="1" t="s">
        <v>392</v>
      </c>
    </row>
    <row r="18" spans="1:6" ht="45" customHeight="1" thickBot="1">
      <c r="A18" s="1">
        <v>5</v>
      </c>
      <c r="B18" s="1" t="s">
        <v>349</v>
      </c>
      <c r="C18" s="1" t="s">
        <v>349</v>
      </c>
      <c r="D18" s="1" t="s">
        <v>349</v>
      </c>
      <c r="E18" s="1" t="s">
        <v>503</v>
      </c>
      <c r="F18" s="1" t="s">
        <v>419</v>
      </c>
    </row>
    <row r="19" spans="1:6" ht="45" customHeight="1" thickBot="1">
      <c r="A19" s="1">
        <v>5</v>
      </c>
      <c r="B19" s="1" t="s">
        <v>349</v>
      </c>
      <c r="C19" s="1" t="s">
        <v>349</v>
      </c>
      <c r="D19" s="1" t="s">
        <v>349</v>
      </c>
      <c r="E19" s="1" t="s">
        <v>504</v>
      </c>
      <c r="F19" s="1" t="s">
        <v>383</v>
      </c>
    </row>
    <row r="20" spans="1:6" ht="45" customHeight="1" thickBot="1">
      <c r="A20" s="1">
        <v>5</v>
      </c>
      <c r="B20" s="1" t="s">
        <v>367</v>
      </c>
      <c r="C20" s="1" t="s">
        <v>368</v>
      </c>
      <c r="D20" s="1" t="s">
        <v>369</v>
      </c>
      <c r="E20" s="1" t="s">
        <v>505</v>
      </c>
      <c r="F20" s="1" t="s">
        <v>371</v>
      </c>
    </row>
    <row r="21" spans="1:6" ht="45" customHeight="1" thickBot="1">
      <c r="A21" s="1">
        <v>6</v>
      </c>
      <c r="B21" s="1" t="s">
        <v>349</v>
      </c>
      <c r="C21" s="1" t="s">
        <v>349</v>
      </c>
      <c r="D21" s="1" t="s">
        <v>349</v>
      </c>
      <c r="E21" s="1" t="s">
        <v>503</v>
      </c>
      <c r="F21" s="1" t="s">
        <v>419</v>
      </c>
    </row>
    <row r="22" spans="1:6" ht="45" customHeight="1" thickBot="1">
      <c r="A22" s="1">
        <v>6</v>
      </c>
      <c r="B22" s="1" t="s">
        <v>349</v>
      </c>
      <c r="C22" s="1" t="s">
        <v>349</v>
      </c>
      <c r="D22" s="1" t="s">
        <v>349</v>
      </c>
      <c r="E22" s="1" t="s">
        <v>506</v>
      </c>
      <c r="F22" s="1" t="s">
        <v>400</v>
      </c>
    </row>
    <row r="23" spans="1:6" ht="45" customHeight="1" thickBot="1">
      <c r="A23" s="1">
        <v>6</v>
      </c>
      <c r="B23" s="1" t="s">
        <v>349</v>
      </c>
      <c r="C23" s="1" t="s">
        <v>349</v>
      </c>
      <c r="D23" s="1" t="s">
        <v>349</v>
      </c>
      <c r="E23" s="1" t="s">
        <v>507</v>
      </c>
      <c r="F23" s="1" t="s">
        <v>411</v>
      </c>
    </row>
    <row r="24" spans="1:6" ht="45" customHeight="1" thickBot="1">
      <c r="A24" s="1">
        <v>6</v>
      </c>
      <c r="B24" s="1" t="s">
        <v>349</v>
      </c>
      <c r="C24" s="1" t="s">
        <v>349</v>
      </c>
      <c r="D24" s="1" t="s">
        <v>349</v>
      </c>
      <c r="E24" s="1" t="s">
        <v>508</v>
      </c>
      <c r="F24" s="1" t="s">
        <v>400</v>
      </c>
    </row>
    <row r="25" spans="1:6" ht="45" customHeight="1" thickBot="1">
      <c r="A25" s="1">
        <v>7</v>
      </c>
      <c r="B25" s="1" t="s">
        <v>349</v>
      </c>
      <c r="C25" s="1" t="s">
        <v>349</v>
      </c>
      <c r="D25" s="1" t="s">
        <v>349</v>
      </c>
      <c r="E25" s="1" t="s">
        <v>503</v>
      </c>
      <c r="F25" s="1" t="s">
        <v>419</v>
      </c>
    </row>
    <row r="26" spans="1:6" ht="45" customHeight="1" thickBot="1">
      <c r="A26" s="1">
        <v>7</v>
      </c>
      <c r="B26" s="1" t="s">
        <v>349</v>
      </c>
      <c r="C26" s="1" t="s">
        <v>349</v>
      </c>
      <c r="D26" s="1" t="s">
        <v>349</v>
      </c>
      <c r="E26" s="1" t="s">
        <v>506</v>
      </c>
      <c r="F26" s="1" t="s">
        <v>400</v>
      </c>
    </row>
    <row r="27" spans="1:6" ht="45" customHeight="1" thickBot="1">
      <c r="A27" s="1">
        <v>7</v>
      </c>
      <c r="B27" s="1" t="s">
        <v>349</v>
      </c>
      <c r="C27" s="1" t="s">
        <v>349</v>
      </c>
      <c r="D27" s="1" t="s">
        <v>349</v>
      </c>
      <c r="E27" s="1" t="s">
        <v>507</v>
      </c>
      <c r="F27" s="1" t="s">
        <v>411</v>
      </c>
    </row>
    <row r="28" spans="1:6" ht="45" customHeight="1" thickBot="1">
      <c r="A28" s="1">
        <v>7</v>
      </c>
      <c r="B28" s="1" t="s">
        <v>349</v>
      </c>
      <c r="C28" s="1" t="s">
        <v>349</v>
      </c>
      <c r="D28" s="1" t="s">
        <v>349</v>
      </c>
      <c r="E28" s="1" t="s">
        <v>508</v>
      </c>
      <c r="F28" s="1" t="s">
        <v>400</v>
      </c>
    </row>
    <row r="29" spans="1:6" ht="45" customHeight="1" thickBot="1">
      <c r="A29" s="1">
        <v>8</v>
      </c>
      <c r="B29" s="1" t="s">
        <v>349</v>
      </c>
      <c r="C29" s="1" t="s">
        <v>349</v>
      </c>
      <c r="D29" s="1" t="s">
        <v>349</v>
      </c>
      <c r="E29" s="1" t="s">
        <v>503</v>
      </c>
      <c r="F29" s="1" t="s">
        <v>419</v>
      </c>
    </row>
    <row r="30" spans="1:6" ht="45" customHeight="1" thickBot="1">
      <c r="A30" s="1">
        <v>8</v>
      </c>
      <c r="B30" s="1" t="s">
        <v>349</v>
      </c>
      <c r="C30" s="1" t="s">
        <v>349</v>
      </c>
      <c r="D30" s="1" t="s">
        <v>349</v>
      </c>
      <c r="E30" s="1" t="s">
        <v>506</v>
      </c>
      <c r="F30" s="1" t="s">
        <v>400</v>
      </c>
    </row>
    <row r="31" spans="1:6" ht="45" customHeight="1" thickBot="1">
      <c r="A31" s="1">
        <v>8</v>
      </c>
      <c r="B31" s="1" t="s">
        <v>349</v>
      </c>
      <c r="C31" s="1" t="s">
        <v>349</v>
      </c>
      <c r="D31" s="1" t="s">
        <v>349</v>
      </c>
      <c r="E31" s="1" t="s">
        <v>507</v>
      </c>
      <c r="F31" s="1" t="s">
        <v>411</v>
      </c>
    </row>
    <row r="32" spans="1:6" ht="45" customHeight="1" thickBot="1">
      <c r="A32" s="1">
        <v>8</v>
      </c>
      <c r="B32" s="1" t="s">
        <v>349</v>
      </c>
      <c r="C32" s="1" t="s">
        <v>349</v>
      </c>
      <c r="D32" s="1" t="s">
        <v>349</v>
      </c>
      <c r="E32" s="1" t="s">
        <v>508</v>
      </c>
      <c r="F32" s="1" t="s">
        <v>400</v>
      </c>
    </row>
    <row r="33" spans="1:6" ht="45" customHeight="1" thickBot="1">
      <c r="A33" s="1">
        <v>9</v>
      </c>
      <c r="B33" s="1" t="s">
        <v>349</v>
      </c>
      <c r="C33" s="1" t="s">
        <v>349</v>
      </c>
      <c r="D33" s="1" t="s">
        <v>349</v>
      </c>
      <c r="E33" s="1" t="s">
        <v>500</v>
      </c>
      <c r="F33" s="1" t="s">
        <v>501</v>
      </c>
    </row>
    <row r="34" spans="1:6" ht="45" customHeight="1" thickBot="1">
      <c r="A34" s="1">
        <v>9</v>
      </c>
      <c r="B34" s="1" t="s">
        <v>349</v>
      </c>
      <c r="C34" s="1" t="s">
        <v>349</v>
      </c>
      <c r="D34" s="1" t="s">
        <v>349</v>
      </c>
      <c r="E34" s="1" t="s">
        <v>509</v>
      </c>
      <c r="F34" s="1" t="s">
        <v>510</v>
      </c>
    </row>
    <row r="35" spans="1:6" ht="45" customHeight="1" thickBot="1">
      <c r="A35" s="1">
        <v>9</v>
      </c>
      <c r="B35" s="1" t="s">
        <v>349</v>
      </c>
      <c r="C35" s="1" t="s">
        <v>349</v>
      </c>
      <c r="D35" s="1" t="s">
        <v>349</v>
      </c>
      <c r="E35" s="1" t="s">
        <v>511</v>
      </c>
      <c r="F35" s="1" t="s">
        <v>512</v>
      </c>
    </row>
    <row r="36" spans="1:6" ht="45" customHeight="1" thickBot="1">
      <c r="A36" s="1">
        <v>9</v>
      </c>
      <c r="B36" s="1" t="s">
        <v>349</v>
      </c>
      <c r="C36" s="1" t="s">
        <v>349</v>
      </c>
      <c r="D36" s="1" t="s">
        <v>349</v>
      </c>
      <c r="E36" s="1" t="s">
        <v>513</v>
      </c>
      <c r="F36" s="1" t="s">
        <v>514</v>
      </c>
    </row>
    <row r="37" spans="1:6" ht="45" customHeight="1" thickBot="1">
      <c r="A37" s="1">
        <v>10</v>
      </c>
      <c r="B37" s="1" t="s">
        <v>515</v>
      </c>
      <c r="C37" s="1" t="s">
        <v>516</v>
      </c>
      <c r="D37" s="1" t="s">
        <v>517</v>
      </c>
      <c r="E37" s="1" t="s">
        <v>505</v>
      </c>
      <c r="F37" s="1" t="s">
        <v>518</v>
      </c>
    </row>
    <row r="38" spans="1:6" ht="45" customHeight="1" thickBot="1">
      <c r="A38" s="1">
        <v>10</v>
      </c>
      <c r="B38" s="1" t="s">
        <v>349</v>
      </c>
      <c r="C38" s="1" t="s">
        <v>349</v>
      </c>
      <c r="D38" s="1" t="s">
        <v>349</v>
      </c>
      <c r="E38" s="1" t="s">
        <v>511</v>
      </c>
      <c r="F38" s="1" t="s">
        <v>512</v>
      </c>
    </row>
    <row r="39" spans="1:6" ht="45" customHeight="1" thickBot="1">
      <c r="A39" s="1">
        <v>10</v>
      </c>
      <c r="B39" s="1" t="s">
        <v>349</v>
      </c>
      <c r="C39" s="1" t="s">
        <v>349</v>
      </c>
      <c r="D39" s="1" t="s">
        <v>349</v>
      </c>
      <c r="E39" s="1" t="s">
        <v>500</v>
      </c>
      <c r="F39" s="1" t="s">
        <v>501</v>
      </c>
    </row>
    <row r="40" spans="1:6" ht="45" customHeight="1" thickBot="1">
      <c r="A40" s="1">
        <v>10</v>
      </c>
      <c r="B40" s="1" t="s">
        <v>349</v>
      </c>
      <c r="C40" s="1" t="s">
        <v>349</v>
      </c>
      <c r="D40" s="1" t="s">
        <v>349</v>
      </c>
      <c r="E40" s="1" t="s">
        <v>519</v>
      </c>
      <c r="F40" s="1" t="s">
        <v>432</v>
      </c>
    </row>
    <row r="41" spans="1:6" ht="45" customHeight="1" thickBot="1">
      <c r="A41" s="1">
        <v>10</v>
      </c>
      <c r="B41" s="1" t="s">
        <v>349</v>
      </c>
      <c r="C41" s="1" t="s">
        <v>349</v>
      </c>
      <c r="D41" s="1" t="s">
        <v>349</v>
      </c>
      <c r="E41" s="1" t="s">
        <v>520</v>
      </c>
      <c r="F41" s="1" t="s">
        <v>521</v>
      </c>
    </row>
    <row r="42" spans="1:6" ht="45" customHeight="1" thickBot="1">
      <c r="A42" s="1">
        <v>11</v>
      </c>
      <c r="B42" s="1" t="s">
        <v>349</v>
      </c>
      <c r="C42" s="1" t="s">
        <v>349</v>
      </c>
      <c r="D42" s="1" t="s">
        <v>349</v>
      </c>
      <c r="E42" s="1" t="s">
        <v>522</v>
      </c>
      <c r="F42" s="1" t="s">
        <v>523</v>
      </c>
    </row>
    <row r="43" spans="1:6" ht="45" customHeight="1" thickBot="1">
      <c r="A43" s="1">
        <v>11</v>
      </c>
      <c r="B43" s="1" t="s">
        <v>349</v>
      </c>
      <c r="C43" s="1" t="s">
        <v>349</v>
      </c>
      <c r="D43" s="1" t="s">
        <v>349</v>
      </c>
      <c r="E43" s="1" t="s">
        <v>524</v>
      </c>
      <c r="F43" s="1" t="s">
        <v>443</v>
      </c>
    </row>
    <row r="44" spans="1:6" ht="45" customHeight="1" thickBot="1">
      <c r="A44" s="1">
        <v>11</v>
      </c>
      <c r="B44" s="1" t="s">
        <v>349</v>
      </c>
      <c r="C44" s="1" t="s">
        <v>349</v>
      </c>
      <c r="D44" s="1" t="s">
        <v>349</v>
      </c>
      <c r="E44" s="1" t="s">
        <v>525</v>
      </c>
      <c r="F44" s="1" t="s">
        <v>526</v>
      </c>
    </row>
    <row r="45" spans="1:6" ht="45" customHeight="1" thickBot="1">
      <c r="A45" s="1">
        <v>12</v>
      </c>
      <c r="B45" s="1" t="s">
        <v>527</v>
      </c>
      <c r="C45" s="1" t="s">
        <v>527</v>
      </c>
      <c r="D45" s="1" t="s">
        <v>527</v>
      </c>
      <c r="E45" s="1" t="s">
        <v>527</v>
      </c>
      <c r="F45" s="1" t="s">
        <v>527</v>
      </c>
    </row>
    <row r="46" spans="1:6" ht="45" customHeight="1" thickBot="1">
      <c r="A46" s="1">
        <v>13</v>
      </c>
      <c r="B46" s="1" t="s">
        <v>349</v>
      </c>
      <c r="C46" s="1" t="s">
        <v>349</v>
      </c>
      <c r="D46" s="1" t="s">
        <v>349</v>
      </c>
      <c r="E46" s="1" t="s">
        <v>524</v>
      </c>
      <c r="F46" s="1" t="s">
        <v>443</v>
      </c>
    </row>
    <row r="47" spans="1:6" ht="45" customHeight="1" thickBot="1">
      <c r="A47" s="1">
        <v>13</v>
      </c>
      <c r="B47" s="1" t="s">
        <v>349</v>
      </c>
      <c r="C47" s="1" t="s">
        <v>349</v>
      </c>
      <c r="D47" s="1" t="s">
        <v>349</v>
      </c>
      <c r="E47" s="1" t="s">
        <v>522</v>
      </c>
      <c r="F47" s="1" t="s">
        <v>523</v>
      </c>
    </row>
    <row r="48" spans="1:6" ht="45" customHeight="1" thickBot="1">
      <c r="A48" s="1">
        <v>13</v>
      </c>
      <c r="B48" s="1" t="s">
        <v>349</v>
      </c>
      <c r="C48" s="1" t="s">
        <v>349</v>
      </c>
      <c r="D48" s="1" t="s">
        <v>349</v>
      </c>
      <c r="E48" s="1" t="s">
        <v>528</v>
      </c>
      <c r="F48" s="1"/>
    </row>
    <row r="49" spans="1:6" ht="45" customHeight="1" thickBot="1">
      <c r="A49" s="1">
        <v>14</v>
      </c>
      <c r="B49" s="1" t="s">
        <v>349</v>
      </c>
      <c r="C49" s="1" t="s">
        <v>349</v>
      </c>
      <c r="D49" s="1" t="s">
        <v>349</v>
      </c>
      <c r="E49" s="1" t="s">
        <v>522</v>
      </c>
      <c r="F49" s="1" t="s">
        <v>523</v>
      </c>
    </row>
    <row r="50" spans="1:6" ht="45" customHeight="1" thickBot="1">
      <c r="A50" s="1">
        <v>14</v>
      </c>
      <c r="B50" s="1" t="s">
        <v>349</v>
      </c>
      <c r="C50" s="1" t="s">
        <v>349</v>
      </c>
      <c r="D50" s="1" t="s">
        <v>349</v>
      </c>
      <c r="E50" s="1" t="s">
        <v>524</v>
      </c>
      <c r="F50" s="1" t="s">
        <v>443</v>
      </c>
    </row>
    <row r="51" spans="1:6" ht="45" customHeight="1" thickBot="1">
      <c r="A51" s="1">
        <v>15</v>
      </c>
      <c r="B51" s="1" t="s">
        <v>349</v>
      </c>
      <c r="C51" s="1" t="s">
        <v>349</v>
      </c>
      <c r="D51" s="1" t="s">
        <v>349</v>
      </c>
      <c r="E51" s="1" t="s">
        <v>519</v>
      </c>
      <c r="F51" s="1" t="s">
        <v>432</v>
      </c>
    </row>
    <row r="52" spans="1:6" ht="45" customHeight="1" thickBot="1">
      <c r="A52" s="1">
        <v>15</v>
      </c>
      <c r="B52" s="1" t="s">
        <v>349</v>
      </c>
      <c r="C52" s="1" t="s">
        <v>349</v>
      </c>
      <c r="D52" s="1" t="s">
        <v>349</v>
      </c>
      <c r="E52" s="1" t="s">
        <v>509</v>
      </c>
      <c r="F52" s="1" t="s">
        <v>510</v>
      </c>
    </row>
    <row r="53" spans="1:6" ht="45" customHeight="1" thickBot="1">
      <c r="A53" s="1">
        <v>15</v>
      </c>
      <c r="B53" s="1" t="s">
        <v>349</v>
      </c>
      <c r="C53" s="1" t="s">
        <v>349</v>
      </c>
      <c r="D53" s="1" t="s">
        <v>349</v>
      </c>
      <c r="E53" s="1" t="s">
        <v>529</v>
      </c>
      <c r="F53" s="1" t="s">
        <v>530</v>
      </c>
    </row>
    <row r="54" spans="1:6" ht="45" customHeight="1" thickBot="1">
      <c r="A54" s="1">
        <v>16</v>
      </c>
      <c r="B54" s="1" t="s">
        <v>349</v>
      </c>
      <c r="C54" s="1" t="s">
        <v>349</v>
      </c>
      <c r="D54" s="1" t="s">
        <v>349</v>
      </c>
      <c r="E54" s="1" t="s">
        <v>531</v>
      </c>
      <c r="F54" s="1" t="s">
        <v>459</v>
      </c>
    </row>
    <row r="55" spans="1:6" ht="45" customHeight="1" thickBot="1">
      <c r="A55" s="1">
        <v>16</v>
      </c>
      <c r="B55" s="1" t="s">
        <v>349</v>
      </c>
      <c r="C55" s="1" t="s">
        <v>349</v>
      </c>
      <c r="D55" s="1" t="s">
        <v>349</v>
      </c>
      <c r="E55" s="1" t="s">
        <v>532</v>
      </c>
      <c r="F55" s="1" t="s">
        <v>533</v>
      </c>
    </row>
    <row r="56" spans="1:6" ht="45" customHeight="1" thickBot="1">
      <c r="A56" s="1">
        <v>16</v>
      </c>
      <c r="B56" s="1" t="s">
        <v>349</v>
      </c>
      <c r="C56" s="1" t="s">
        <v>349</v>
      </c>
      <c r="D56" s="1" t="s">
        <v>349</v>
      </c>
      <c r="E56" s="1" t="s">
        <v>534</v>
      </c>
      <c r="F56" s="1" t="s">
        <v>471</v>
      </c>
    </row>
    <row r="57" spans="1:6" ht="45" customHeight="1" thickBot="1">
      <c r="A57" s="1">
        <v>17</v>
      </c>
      <c r="B57" s="1" t="s">
        <v>349</v>
      </c>
      <c r="C57" s="1" t="s">
        <v>349</v>
      </c>
      <c r="D57" s="1" t="s">
        <v>349</v>
      </c>
      <c r="E57" s="1" t="s">
        <v>531</v>
      </c>
      <c r="F57" s="1" t="s">
        <v>459</v>
      </c>
    </row>
    <row r="58" spans="1:6" ht="45" customHeight="1" thickBot="1">
      <c r="A58" s="1">
        <v>17</v>
      </c>
      <c r="B58" s="1" t="s">
        <v>349</v>
      </c>
      <c r="C58" s="1" t="s">
        <v>349</v>
      </c>
      <c r="D58" s="1" t="s">
        <v>349</v>
      </c>
      <c r="E58" s="1" t="s">
        <v>532</v>
      </c>
      <c r="F58" s="1" t="s">
        <v>533</v>
      </c>
    </row>
    <row r="59" spans="1:6" ht="45" customHeight="1" thickBot="1">
      <c r="A59" s="1">
        <v>17</v>
      </c>
      <c r="B59" s="1" t="s">
        <v>349</v>
      </c>
      <c r="C59" s="1" t="s">
        <v>349</v>
      </c>
      <c r="D59" s="1" t="s">
        <v>349</v>
      </c>
      <c r="E59" s="1" t="s">
        <v>534</v>
      </c>
      <c r="F59" s="1" t="s">
        <v>471</v>
      </c>
    </row>
    <row r="60" spans="1:6" ht="45" customHeight="1" thickBot="1">
      <c r="A60" s="1">
        <v>18</v>
      </c>
      <c r="B60" s="1" t="s">
        <v>478</v>
      </c>
      <c r="C60" s="1" t="s">
        <v>368</v>
      </c>
      <c r="D60" s="1" t="s">
        <v>369</v>
      </c>
      <c r="E60" s="1" t="s">
        <v>535</v>
      </c>
      <c r="F60" s="1" t="s">
        <v>371</v>
      </c>
    </row>
    <row r="61" spans="1:6" ht="45" customHeight="1" thickBot="1">
      <c r="A61" s="1">
        <v>19</v>
      </c>
      <c r="B61" s="1" t="s">
        <v>349</v>
      </c>
      <c r="C61" s="1" t="s">
        <v>349</v>
      </c>
      <c r="D61" s="1" t="s">
        <v>349</v>
      </c>
      <c r="E61" s="1" t="s">
        <v>503</v>
      </c>
      <c r="F61" s="1" t="s">
        <v>419</v>
      </c>
    </row>
    <row r="62" spans="1:6" ht="45" customHeight="1" thickBot="1">
      <c r="A62" s="1">
        <v>20</v>
      </c>
      <c r="B62" s="1" t="s">
        <v>349</v>
      </c>
      <c r="C62" s="1" t="s">
        <v>349</v>
      </c>
      <c r="D62" s="1" t="s">
        <v>349</v>
      </c>
      <c r="E62" s="1" t="s">
        <v>536</v>
      </c>
      <c r="F62" s="1" t="s">
        <v>490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9.00390625" style="0" customWidth="1"/>
    <col min="3" max="3" width="22.28125" style="0" customWidth="1"/>
    <col min="4" max="4" width="19.140625" style="0" bestFit="1" customWidth="1"/>
    <col min="5" max="5" width="34.57421875" style="0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24" customHeight="1" thickBot="1">
      <c r="A3" s="3" t="s">
        <v>296</v>
      </c>
      <c r="B3" s="3" t="s">
        <v>297</v>
      </c>
      <c r="C3" s="3" t="s">
        <v>298</v>
      </c>
      <c r="D3" s="3" t="s">
        <v>299</v>
      </c>
      <c r="E3" s="3" t="s">
        <v>307</v>
      </c>
      <c r="F3" s="3" t="s">
        <v>308</v>
      </c>
    </row>
    <row r="4" spans="1:6" ht="45" customHeight="1" thickBot="1">
      <c r="A4" s="1">
        <v>1</v>
      </c>
      <c r="B4" s="1" t="s">
        <v>349</v>
      </c>
      <c r="C4" s="1" t="s">
        <v>349</v>
      </c>
      <c r="D4" s="1" t="s">
        <v>349</v>
      </c>
      <c r="E4" s="1" t="s">
        <v>350</v>
      </c>
      <c r="F4" s="1" t="s">
        <v>351</v>
      </c>
    </row>
    <row r="5" spans="1:6" ht="45" customHeight="1" thickBot="1">
      <c r="A5" s="1">
        <v>2</v>
      </c>
      <c r="B5" s="1" t="s">
        <v>349</v>
      </c>
      <c r="C5" s="1" t="s">
        <v>349</v>
      </c>
      <c r="D5" s="1" t="s">
        <v>349</v>
      </c>
      <c r="E5" s="1" t="s">
        <v>350</v>
      </c>
      <c r="F5" s="1" t="s">
        <v>351</v>
      </c>
    </row>
    <row r="6" spans="1:6" ht="45" customHeight="1" thickBot="1">
      <c r="A6" s="1">
        <v>3</v>
      </c>
      <c r="B6" s="1" t="s">
        <v>349</v>
      </c>
      <c r="C6" s="1" t="s">
        <v>349</v>
      </c>
      <c r="D6" s="1" t="s">
        <v>349</v>
      </c>
      <c r="E6" s="1" t="s">
        <v>500</v>
      </c>
      <c r="F6" s="1" t="s">
        <v>501</v>
      </c>
    </row>
    <row r="7" spans="1:6" ht="45" customHeight="1" thickBot="1">
      <c r="A7" s="1">
        <v>3</v>
      </c>
      <c r="B7" s="1" t="s">
        <v>349</v>
      </c>
      <c r="C7" s="1" t="s">
        <v>349</v>
      </c>
      <c r="D7" s="1" t="s">
        <v>349</v>
      </c>
      <c r="E7" s="1" t="s">
        <v>502</v>
      </c>
      <c r="F7" s="1" t="s">
        <v>392</v>
      </c>
    </row>
    <row r="8" spans="1:6" ht="45" customHeight="1" thickBot="1">
      <c r="A8" s="1">
        <v>3</v>
      </c>
      <c r="B8" s="1" t="s">
        <v>349</v>
      </c>
      <c r="C8" s="1" t="s">
        <v>349</v>
      </c>
      <c r="D8" s="1" t="s">
        <v>349</v>
      </c>
      <c r="E8" s="1" t="s">
        <v>503</v>
      </c>
      <c r="F8" s="1" t="s">
        <v>419</v>
      </c>
    </row>
    <row r="9" spans="1:6" ht="45" customHeight="1" thickBot="1">
      <c r="A9" s="1">
        <v>3</v>
      </c>
      <c r="B9" s="1" t="s">
        <v>349</v>
      </c>
      <c r="C9" s="1" t="s">
        <v>349</v>
      </c>
      <c r="D9" s="1" t="s">
        <v>349</v>
      </c>
      <c r="E9" s="1" t="s">
        <v>504</v>
      </c>
      <c r="F9" s="1" t="s">
        <v>383</v>
      </c>
    </row>
    <row r="10" spans="1:6" ht="45" customHeight="1" thickBot="1">
      <c r="A10" s="1">
        <v>3</v>
      </c>
      <c r="B10" s="1" t="s">
        <v>367</v>
      </c>
      <c r="C10" s="1" t="s">
        <v>368</v>
      </c>
      <c r="D10" s="1" t="s">
        <v>369</v>
      </c>
      <c r="E10" s="1" t="s">
        <v>505</v>
      </c>
      <c r="F10" s="1" t="s">
        <v>371</v>
      </c>
    </row>
    <row r="11" spans="1:6" ht="45" customHeight="1" thickBot="1">
      <c r="A11" s="1">
        <v>4</v>
      </c>
      <c r="B11" s="1" t="s">
        <v>349</v>
      </c>
      <c r="C11" s="1" t="s">
        <v>349</v>
      </c>
      <c r="D11" s="1" t="s">
        <v>349</v>
      </c>
      <c r="E11" s="1" t="s">
        <v>500</v>
      </c>
      <c r="F11" s="1" t="s">
        <v>501</v>
      </c>
    </row>
    <row r="12" spans="1:6" ht="45" customHeight="1" thickBot="1">
      <c r="A12" s="1">
        <v>4</v>
      </c>
      <c r="B12" s="1" t="s">
        <v>349</v>
      </c>
      <c r="C12" s="1" t="s">
        <v>349</v>
      </c>
      <c r="D12" s="1" t="s">
        <v>349</v>
      </c>
      <c r="E12" s="1" t="s">
        <v>502</v>
      </c>
      <c r="F12" s="1" t="s">
        <v>392</v>
      </c>
    </row>
    <row r="13" spans="1:6" ht="45" customHeight="1" thickBot="1">
      <c r="A13" s="1">
        <v>4</v>
      </c>
      <c r="B13" s="1" t="s">
        <v>349</v>
      </c>
      <c r="C13" s="1" t="s">
        <v>349</v>
      </c>
      <c r="D13" s="1" t="s">
        <v>349</v>
      </c>
      <c r="E13" s="1" t="s">
        <v>503</v>
      </c>
      <c r="F13" s="1" t="s">
        <v>419</v>
      </c>
    </row>
    <row r="14" spans="1:6" ht="45" customHeight="1" thickBot="1">
      <c r="A14" s="1">
        <v>4</v>
      </c>
      <c r="B14" s="1" t="s">
        <v>349</v>
      </c>
      <c r="C14" s="1" t="s">
        <v>349</v>
      </c>
      <c r="D14" s="1" t="s">
        <v>349</v>
      </c>
      <c r="E14" s="1" t="s">
        <v>504</v>
      </c>
      <c r="F14" s="1" t="s">
        <v>383</v>
      </c>
    </row>
    <row r="15" spans="1:6" ht="45" customHeight="1" thickBot="1">
      <c r="A15" s="1">
        <v>4</v>
      </c>
      <c r="B15" s="1" t="s">
        <v>367</v>
      </c>
      <c r="C15" s="1" t="s">
        <v>368</v>
      </c>
      <c r="D15" s="1" t="s">
        <v>369</v>
      </c>
      <c r="E15" s="1" t="s">
        <v>505</v>
      </c>
      <c r="F15" s="1" t="s">
        <v>371</v>
      </c>
    </row>
    <row r="16" spans="1:6" ht="45" customHeight="1" thickBot="1">
      <c r="A16" s="1">
        <v>5</v>
      </c>
      <c r="B16" s="1" t="s">
        <v>349</v>
      </c>
      <c r="C16" s="1" t="s">
        <v>349</v>
      </c>
      <c r="D16" s="1" t="s">
        <v>349</v>
      </c>
      <c r="E16" s="1" t="s">
        <v>500</v>
      </c>
      <c r="F16" s="1" t="s">
        <v>501</v>
      </c>
    </row>
    <row r="17" spans="1:6" ht="45" customHeight="1" thickBot="1">
      <c r="A17" s="1">
        <v>5</v>
      </c>
      <c r="B17" s="1" t="s">
        <v>349</v>
      </c>
      <c r="C17" s="1" t="s">
        <v>349</v>
      </c>
      <c r="D17" s="1" t="s">
        <v>349</v>
      </c>
      <c r="E17" s="1" t="s">
        <v>502</v>
      </c>
      <c r="F17" s="1" t="s">
        <v>392</v>
      </c>
    </row>
    <row r="18" spans="1:6" ht="45" customHeight="1" thickBot="1">
      <c r="A18" s="1">
        <v>5</v>
      </c>
      <c r="B18" s="1" t="s">
        <v>349</v>
      </c>
      <c r="C18" s="1" t="s">
        <v>349</v>
      </c>
      <c r="D18" s="1" t="s">
        <v>349</v>
      </c>
      <c r="E18" s="1" t="s">
        <v>503</v>
      </c>
      <c r="F18" s="1" t="s">
        <v>419</v>
      </c>
    </row>
    <row r="19" spans="1:6" ht="45" customHeight="1" thickBot="1">
      <c r="A19" s="1">
        <v>5</v>
      </c>
      <c r="B19" s="1" t="s">
        <v>349</v>
      </c>
      <c r="C19" s="1" t="s">
        <v>349</v>
      </c>
      <c r="D19" s="1" t="s">
        <v>349</v>
      </c>
      <c r="E19" s="1" t="s">
        <v>504</v>
      </c>
      <c r="F19" s="1" t="s">
        <v>383</v>
      </c>
    </row>
    <row r="20" spans="1:6" ht="45" customHeight="1" thickBot="1">
      <c r="A20" s="1">
        <v>5</v>
      </c>
      <c r="B20" s="1" t="s">
        <v>367</v>
      </c>
      <c r="C20" s="1" t="s">
        <v>368</v>
      </c>
      <c r="D20" s="1" t="s">
        <v>369</v>
      </c>
      <c r="E20" s="1" t="s">
        <v>505</v>
      </c>
      <c r="F20" s="1" t="s">
        <v>371</v>
      </c>
    </row>
    <row r="21" spans="1:6" ht="45" customHeight="1" thickBot="1">
      <c r="A21" s="1">
        <v>6</v>
      </c>
      <c r="B21" s="1" t="s">
        <v>349</v>
      </c>
      <c r="C21" s="1" t="s">
        <v>349</v>
      </c>
      <c r="D21" s="1" t="s">
        <v>349</v>
      </c>
      <c r="E21" s="1" t="s">
        <v>503</v>
      </c>
      <c r="F21" s="1" t="s">
        <v>419</v>
      </c>
    </row>
    <row r="22" spans="1:6" ht="45" customHeight="1" thickBot="1">
      <c r="A22" s="1">
        <v>6</v>
      </c>
      <c r="B22" s="1" t="s">
        <v>349</v>
      </c>
      <c r="C22" s="1" t="s">
        <v>349</v>
      </c>
      <c r="D22" s="1" t="s">
        <v>349</v>
      </c>
      <c r="E22" s="1" t="s">
        <v>506</v>
      </c>
      <c r="F22" s="1" t="s">
        <v>400</v>
      </c>
    </row>
    <row r="23" spans="1:6" ht="45" customHeight="1" thickBot="1">
      <c r="A23" s="1">
        <v>6</v>
      </c>
      <c r="B23" s="1" t="s">
        <v>349</v>
      </c>
      <c r="C23" s="1" t="s">
        <v>349</v>
      </c>
      <c r="D23" s="1" t="s">
        <v>349</v>
      </c>
      <c r="E23" s="1" t="s">
        <v>507</v>
      </c>
      <c r="F23" s="1" t="s">
        <v>411</v>
      </c>
    </row>
    <row r="24" spans="1:6" ht="45" customHeight="1" thickBot="1">
      <c r="A24" s="1">
        <v>7</v>
      </c>
      <c r="B24" s="1" t="s">
        <v>349</v>
      </c>
      <c r="C24" s="1" t="s">
        <v>349</v>
      </c>
      <c r="D24" s="1" t="s">
        <v>349</v>
      </c>
      <c r="E24" s="1" t="s">
        <v>503</v>
      </c>
      <c r="F24" s="1" t="s">
        <v>419</v>
      </c>
    </row>
    <row r="25" spans="1:6" ht="45" customHeight="1" thickBot="1">
      <c r="A25" s="1">
        <v>7</v>
      </c>
      <c r="B25" s="1" t="s">
        <v>349</v>
      </c>
      <c r="C25" s="1" t="s">
        <v>349</v>
      </c>
      <c r="D25" s="1" t="s">
        <v>349</v>
      </c>
      <c r="E25" s="1" t="s">
        <v>506</v>
      </c>
      <c r="F25" s="1" t="s">
        <v>400</v>
      </c>
    </row>
    <row r="26" spans="1:6" ht="45" customHeight="1" thickBot="1">
      <c r="A26" s="1">
        <v>7</v>
      </c>
      <c r="B26" s="1" t="s">
        <v>349</v>
      </c>
      <c r="C26" s="1" t="s">
        <v>349</v>
      </c>
      <c r="D26" s="1" t="s">
        <v>349</v>
      </c>
      <c r="E26" s="1" t="s">
        <v>507</v>
      </c>
      <c r="F26" s="1" t="s">
        <v>411</v>
      </c>
    </row>
    <row r="27" spans="1:6" ht="45" customHeight="1" thickBot="1">
      <c r="A27" s="1">
        <v>8</v>
      </c>
      <c r="B27" s="1" t="s">
        <v>349</v>
      </c>
      <c r="C27" s="1" t="s">
        <v>349</v>
      </c>
      <c r="D27" s="1" t="s">
        <v>349</v>
      </c>
      <c r="E27" s="1" t="s">
        <v>503</v>
      </c>
      <c r="F27" s="1" t="s">
        <v>419</v>
      </c>
    </row>
    <row r="28" spans="1:6" ht="45" customHeight="1" thickBot="1">
      <c r="A28" s="1">
        <v>8</v>
      </c>
      <c r="B28" s="1" t="s">
        <v>349</v>
      </c>
      <c r="C28" s="1" t="s">
        <v>349</v>
      </c>
      <c r="D28" s="1" t="s">
        <v>349</v>
      </c>
      <c r="E28" s="1" t="s">
        <v>506</v>
      </c>
      <c r="F28" s="1" t="s">
        <v>400</v>
      </c>
    </row>
    <row r="29" spans="1:6" ht="45" customHeight="1" thickBot="1">
      <c r="A29" s="1">
        <v>8</v>
      </c>
      <c r="B29" s="1" t="s">
        <v>349</v>
      </c>
      <c r="C29" s="1" t="s">
        <v>349</v>
      </c>
      <c r="D29" s="1" t="s">
        <v>349</v>
      </c>
      <c r="E29" s="1" t="s">
        <v>507</v>
      </c>
      <c r="F29" s="1" t="s">
        <v>411</v>
      </c>
    </row>
    <row r="30" spans="1:6" ht="45" customHeight="1" thickBot="1">
      <c r="A30" s="1">
        <v>9</v>
      </c>
      <c r="B30" s="1" t="s">
        <v>349</v>
      </c>
      <c r="C30" s="1" t="s">
        <v>349</v>
      </c>
      <c r="D30" s="1" t="s">
        <v>349</v>
      </c>
      <c r="E30" s="1" t="s">
        <v>500</v>
      </c>
      <c r="F30" s="1" t="s">
        <v>501</v>
      </c>
    </row>
    <row r="31" spans="1:6" ht="45" customHeight="1" thickBot="1">
      <c r="A31" s="1">
        <v>9</v>
      </c>
      <c r="B31" s="1" t="s">
        <v>349</v>
      </c>
      <c r="C31" s="1" t="s">
        <v>349</v>
      </c>
      <c r="D31" s="1" t="s">
        <v>349</v>
      </c>
      <c r="E31" s="1" t="s">
        <v>511</v>
      </c>
      <c r="F31" s="1" t="s">
        <v>512</v>
      </c>
    </row>
    <row r="32" spans="1:6" ht="45" customHeight="1" thickBot="1">
      <c r="A32" s="1">
        <v>9</v>
      </c>
      <c r="B32" s="1" t="s">
        <v>349</v>
      </c>
      <c r="C32" s="1" t="s">
        <v>349</v>
      </c>
      <c r="D32" s="1" t="s">
        <v>349</v>
      </c>
      <c r="E32" s="1" t="s">
        <v>513</v>
      </c>
      <c r="F32" s="1" t="s">
        <v>514</v>
      </c>
    </row>
    <row r="33" spans="1:6" ht="45" customHeight="1" thickBot="1">
      <c r="A33" s="1">
        <v>10</v>
      </c>
      <c r="B33" s="1" t="s">
        <v>515</v>
      </c>
      <c r="C33" s="1" t="s">
        <v>516</v>
      </c>
      <c r="D33" s="1" t="s">
        <v>517</v>
      </c>
      <c r="E33" s="1" t="s">
        <v>505</v>
      </c>
      <c r="F33" s="1" t="s">
        <v>518</v>
      </c>
    </row>
    <row r="34" spans="1:6" ht="45" customHeight="1" thickBot="1">
      <c r="A34" s="1">
        <v>10</v>
      </c>
      <c r="B34" s="1" t="s">
        <v>349</v>
      </c>
      <c r="C34" s="1" t="s">
        <v>349</v>
      </c>
      <c r="D34" s="1" t="s">
        <v>349</v>
      </c>
      <c r="E34" s="1" t="s">
        <v>511</v>
      </c>
      <c r="F34" s="1" t="s">
        <v>512</v>
      </c>
    </row>
    <row r="35" spans="1:6" ht="45" customHeight="1" thickBot="1">
      <c r="A35" s="1">
        <v>10</v>
      </c>
      <c r="B35" s="1" t="s">
        <v>349</v>
      </c>
      <c r="C35" s="1" t="s">
        <v>349</v>
      </c>
      <c r="D35" s="1" t="s">
        <v>349</v>
      </c>
      <c r="E35" s="1" t="s">
        <v>500</v>
      </c>
      <c r="F35" s="1" t="s">
        <v>501</v>
      </c>
    </row>
    <row r="36" spans="1:6" ht="45" customHeight="1" thickBot="1">
      <c r="A36" s="1">
        <v>10</v>
      </c>
      <c r="B36" s="1" t="s">
        <v>349</v>
      </c>
      <c r="C36" s="1" t="s">
        <v>349</v>
      </c>
      <c r="D36" s="1" t="s">
        <v>349</v>
      </c>
      <c r="E36" s="1" t="s">
        <v>519</v>
      </c>
      <c r="F36" s="1" t="s">
        <v>432</v>
      </c>
    </row>
    <row r="37" spans="1:6" ht="45" customHeight="1" thickBot="1">
      <c r="A37" s="1">
        <v>10</v>
      </c>
      <c r="B37" s="1" t="s">
        <v>349</v>
      </c>
      <c r="C37" s="1" t="s">
        <v>349</v>
      </c>
      <c r="D37" s="1" t="s">
        <v>349</v>
      </c>
      <c r="E37" s="1" t="s">
        <v>520</v>
      </c>
      <c r="F37" s="1" t="s">
        <v>521</v>
      </c>
    </row>
    <row r="38" spans="1:6" ht="45" customHeight="1" thickBot="1">
      <c r="A38" s="1">
        <v>11</v>
      </c>
      <c r="B38" s="1" t="s">
        <v>349</v>
      </c>
      <c r="C38" s="1" t="s">
        <v>349</v>
      </c>
      <c r="D38" s="1" t="s">
        <v>349</v>
      </c>
      <c r="E38" s="1" t="s">
        <v>522</v>
      </c>
      <c r="F38" s="1" t="s">
        <v>523</v>
      </c>
    </row>
    <row r="39" spans="1:6" ht="45" customHeight="1" thickBot="1">
      <c r="A39" s="1">
        <v>11</v>
      </c>
      <c r="B39" s="1" t="s">
        <v>349</v>
      </c>
      <c r="C39" s="1" t="s">
        <v>349</v>
      </c>
      <c r="D39" s="1" t="s">
        <v>349</v>
      </c>
      <c r="E39" s="1" t="s">
        <v>524</v>
      </c>
      <c r="F39" s="1" t="s">
        <v>443</v>
      </c>
    </row>
    <row r="40" spans="1:6" ht="45" customHeight="1" thickBot="1">
      <c r="A40" s="1">
        <v>11</v>
      </c>
      <c r="B40" s="1" t="s">
        <v>349</v>
      </c>
      <c r="C40" s="1" t="s">
        <v>349</v>
      </c>
      <c r="D40" s="1" t="s">
        <v>349</v>
      </c>
      <c r="E40" s="1" t="s">
        <v>525</v>
      </c>
      <c r="F40" s="1" t="s">
        <v>526</v>
      </c>
    </row>
    <row r="41" spans="1:6" ht="45" customHeight="1" thickBot="1">
      <c r="A41" s="1">
        <v>12</v>
      </c>
      <c r="B41" s="1" t="s">
        <v>527</v>
      </c>
      <c r="C41" s="1" t="s">
        <v>527</v>
      </c>
      <c r="D41" s="1" t="s">
        <v>527</v>
      </c>
      <c r="E41" s="1" t="s">
        <v>527</v>
      </c>
      <c r="F41" s="1" t="s">
        <v>527</v>
      </c>
    </row>
    <row r="42" spans="1:6" ht="45" customHeight="1" thickBot="1">
      <c r="A42" s="1">
        <v>13</v>
      </c>
      <c r="B42" s="1" t="s">
        <v>349</v>
      </c>
      <c r="C42" s="1" t="s">
        <v>349</v>
      </c>
      <c r="D42" s="1" t="s">
        <v>349</v>
      </c>
      <c r="E42" s="1" t="s">
        <v>524</v>
      </c>
      <c r="F42" s="1" t="s">
        <v>443</v>
      </c>
    </row>
    <row r="43" spans="1:6" ht="45" customHeight="1" thickBot="1">
      <c r="A43" s="1">
        <v>13</v>
      </c>
      <c r="B43" s="1" t="s">
        <v>349</v>
      </c>
      <c r="C43" s="1" t="s">
        <v>349</v>
      </c>
      <c r="D43" s="1" t="s">
        <v>349</v>
      </c>
      <c r="E43" s="1" t="s">
        <v>522</v>
      </c>
      <c r="F43" s="1" t="s">
        <v>523</v>
      </c>
    </row>
    <row r="44" spans="1:6" ht="45" customHeight="1" thickBot="1">
      <c r="A44" s="1">
        <v>14</v>
      </c>
      <c r="B44" s="1" t="s">
        <v>349</v>
      </c>
      <c r="C44" s="1" t="s">
        <v>349</v>
      </c>
      <c r="D44" s="1" t="s">
        <v>349</v>
      </c>
      <c r="E44" s="1" t="s">
        <v>522</v>
      </c>
      <c r="F44" s="1" t="s">
        <v>523</v>
      </c>
    </row>
    <row r="45" spans="1:6" ht="45" customHeight="1" thickBot="1">
      <c r="A45" s="1">
        <v>14</v>
      </c>
      <c r="B45" s="1" t="s">
        <v>349</v>
      </c>
      <c r="C45" s="1" t="s">
        <v>349</v>
      </c>
      <c r="D45" s="1" t="s">
        <v>349</v>
      </c>
      <c r="E45" s="1" t="s">
        <v>524</v>
      </c>
      <c r="F45" s="1" t="s">
        <v>443</v>
      </c>
    </row>
    <row r="46" spans="1:6" ht="45" customHeight="1" thickBot="1">
      <c r="A46" s="1">
        <v>15</v>
      </c>
      <c r="B46" s="1" t="s">
        <v>349</v>
      </c>
      <c r="C46" s="1" t="s">
        <v>349</v>
      </c>
      <c r="D46" s="1" t="s">
        <v>349</v>
      </c>
      <c r="E46" s="1" t="s">
        <v>519</v>
      </c>
      <c r="F46" s="1" t="s">
        <v>432</v>
      </c>
    </row>
    <row r="47" spans="1:6" ht="45" customHeight="1" thickBot="1">
      <c r="A47" s="1">
        <v>15</v>
      </c>
      <c r="B47" s="1" t="s">
        <v>349</v>
      </c>
      <c r="C47" s="1" t="s">
        <v>349</v>
      </c>
      <c r="D47" s="1" t="s">
        <v>349</v>
      </c>
      <c r="E47" s="1" t="s">
        <v>509</v>
      </c>
      <c r="F47" s="1" t="s">
        <v>510</v>
      </c>
    </row>
    <row r="48" spans="1:6" ht="45" customHeight="1" thickBot="1">
      <c r="A48" s="1">
        <v>15</v>
      </c>
      <c r="B48" s="1" t="s">
        <v>349</v>
      </c>
      <c r="C48" s="1" t="s">
        <v>349</v>
      </c>
      <c r="D48" s="1" t="s">
        <v>349</v>
      </c>
      <c r="E48" s="1" t="s">
        <v>529</v>
      </c>
      <c r="F48" s="1" t="s">
        <v>530</v>
      </c>
    </row>
    <row r="49" spans="1:6" ht="45" customHeight="1" thickBot="1">
      <c r="A49" s="1">
        <v>16</v>
      </c>
      <c r="B49" s="1" t="s">
        <v>349</v>
      </c>
      <c r="C49" s="1" t="s">
        <v>349</v>
      </c>
      <c r="D49" s="1" t="s">
        <v>349</v>
      </c>
      <c r="E49" s="1" t="s">
        <v>531</v>
      </c>
      <c r="F49" s="1" t="s">
        <v>459</v>
      </c>
    </row>
    <row r="50" spans="1:6" ht="45" customHeight="1" thickBot="1">
      <c r="A50" s="1">
        <v>16</v>
      </c>
      <c r="B50" s="1" t="s">
        <v>349</v>
      </c>
      <c r="C50" s="1" t="s">
        <v>349</v>
      </c>
      <c r="D50" s="1" t="s">
        <v>349</v>
      </c>
      <c r="E50" s="1" t="s">
        <v>532</v>
      </c>
      <c r="F50" s="1" t="s">
        <v>533</v>
      </c>
    </row>
    <row r="51" spans="1:6" ht="45" customHeight="1" thickBot="1">
      <c r="A51" s="1">
        <v>16</v>
      </c>
      <c r="B51" s="1" t="s">
        <v>349</v>
      </c>
      <c r="C51" s="1" t="s">
        <v>349</v>
      </c>
      <c r="D51" s="1" t="s">
        <v>349</v>
      </c>
      <c r="E51" s="1" t="s">
        <v>534</v>
      </c>
      <c r="F51" s="1" t="s">
        <v>471</v>
      </c>
    </row>
    <row r="52" spans="1:6" ht="45" customHeight="1" thickBot="1">
      <c r="A52" s="1">
        <v>17</v>
      </c>
      <c r="B52" s="1" t="s">
        <v>349</v>
      </c>
      <c r="C52" s="1" t="s">
        <v>349</v>
      </c>
      <c r="D52" s="1" t="s">
        <v>349</v>
      </c>
      <c r="E52" s="1" t="s">
        <v>531</v>
      </c>
      <c r="F52" s="1" t="s">
        <v>459</v>
      </c>
    </row>
    <row r="53" spans="1:6" ht="45" customHeight="1" thickBot="1">
      <c r="A53" s="1">
        <v>17</v>
      </c>
      <c r="B53" s="1" t="s">
        <v>349</v>
      </c>
      <c r="C53" s="1" t="s">
        <v>349</v>
      </c>
      <c r="D53" s="1" t="s">
        <v>349</v>
      </c>
      <c r="E53" s="1" t="s">
        <v>532</v>
      </c>
      <c r="F53" s="1" t="s">
        <v>533</v>
      </c>
    </row>
    <row r="54" spans="1:6" ht="45" customHeight="1" thickBot="1">
      <c r="A54" s="1">
        <v>17</v>
      </c>
      <c r="B54" s="1" t="s">
        <v>349</v>
      </c>
      <c r="C54" s="1" t="s">
        <v>349</v>
      </c>
      <c r="D54" s="1" t="s">
        <v>349</v>
      </c>
      <c r="E54" s="1" t="s">
        <v>534</v>
      </c>
      <c r="F54" s="1" t="s">
        <v>471</v>
      </c>
    </row>
    <row r="55" spans="1:6" ht="45" customHeight="1" thickBot="1">
      <c r="A55" s="1">
        <v>18</v>
      </c>
      <c r="B55" s="1" t="s">
        <v>478</v>
      </c>
      <c r="C55" s="1" t="s">
        <v>368</v>
      </c>
      <c r="D55" s="1" t="s">
        <v>369</v>
      </c>
      <c r="E55" s="1" t="s">
        <v>535</v>
      </c>
      <c r="F55" s="1" t="s">
        <v>371</v>
      </c>
    </row>
    <row r="56" spans="1:6" ht="45" customHeight="1" thickBot="1">
      <c r="A56" s="1">
        <v>19</v>
      </c>
      <c r="B56" s="1" t="s">
        <v>349</v>
      </c>
      <c r="C56" s="1" t="s">
        <v>349</v>
      </c>
      <c r="D56" s="1" t="s">
        <v>349</v>
      </c>
      <c r="E56" s="1" t="s">
        <v>503</v>
      </c>
      <c r="F56" s="1" t="s">
        <v>419</v>
      </c>
    </row>
    <row r="57" spans="1:6" ht="45" customHeight="1" thickBot="1">
      <c r="A57" s="1">
        <v>20</v>
      </c>
      <c r="B57" s="1" t="s">
        <v>349</v>
      </c>
      <c r="C57" s="1" t="s">
        <v>349</v>
      </c>
      <c r="D57" s="1" t="s">
        <v>349</v>
      </c>
      <c r="E57" s="1" t="s">
        <v>536</v>
      </c>
      <c r="F57" s="1" t="s">
        <v>490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5.7109375" style="0" customWidth="1"/>
    <col min="3" max="3" width="17.00390625" style="0" bestFit="1" customWidth="1"/>
    <col min="4" max="4" width="19.140625" style="0" bestFit="1" customWidth="1"/>
    <col min="5" max="5" width="34.28125" style="0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.75" thickBot="1">
      <c r="A3" s="3" t="s">
        <v>296</v>
      </c>
      <c r="B3" s="3" t="s">
        <v>297</v>
      </c>
      <c r="C3" s="3" t="s">
        <v>298</v>
      </c>
      <c r="D3" s="3" t="s">
        <v>299</v>
      </c>
      <c r="E3" s="3" t="s">
        <v>307</v>
      </c>
      <c r="F3" s="3" t="s">
        <v>314</v>
      </c>
    </row>
    <row r="4" spans="1:6" ht="45" customHeight="1" thickBot="1">
      <c r="A4" s="1">
        <v>1</v>
      </c>
      <c r="B4" s="1" t="s">
        <v>349</v>
      </c>
      <c r="C4" s="1" t="s">
        <v>349</v>
      </c>
      <c r="D4" s="1" t="s">
        <v>349</v>
      </c>
      <c r="E4" s="1" t="s">
        <v>350</v>
      </c>
      <c r="F4" s="1" t="s">
        <v>351</v>
      </c>
    </row>
    <row r="5" spans="1:6" ht="45" customHeight="1" thickBot="1">
      <c r="A5" s="1">
        <v>2</v>
      </c>
      <c r="B5" s="1" t="s">
        <v>349</v>
      </c>
      <c r="C5" s="1" t="s">
        <v>349</v>
      </c>
      <c r="D5" s="1" t="s">
        <v>349</v>
      </c>
      <c r="E5" s="1" t="s">
        <v>350</v>
      </c>
      <c r="F5" s="1" t="s">
        <v>351</v>
      </c>
    </row>
    <row r="6" spans="1:6" ht="45" customHeight="1" thickBot="1">
      <c r="A6" s="1">
        <v>3</v>
      </c>
      <c r="B6" s="1" t="s">
        <v>349</v>
      </c>
      <c r="C6" s="1" t="s">
        <v>349</v>
      </c>
      <c r="D6" s="1" t="s">
        <v>349</v>
      </c>
      <c r="E6" s="1" t="s">
        <v>500</v>
      </c>
      <c r="F6" s="1" t="s">
        <v>501</v>
      </c>
    </row>
    <row r="7" spans="1:6" ht="45" customHeight="1" thickBot="1">
      <c r="A7" s="1">
        <v>3</v>
      </c>
      <c r="B7" s="1" t="s">
        <v>349</v>
      </c>
      <c r="C7" s="1" t="s">
        <v>349</v>
      </c>
      <c r="D7" s="1" t="s">
        <v>349</v>
      </c>
      <c r="E7" s="1" t="s">
        <v>502</v>
      </c>
      <c r="F7" s="1" t="s">
        <v>392</v>
      </c>
    </row>
    <row r="8" spans="1:6" ht="45" customHeight="1" thickBot="1">
      <c r="A8" s="1">
        <v>3</v>
      </c>
      <c r="B8" s="1" t="s">
        <v>349</v>
      </c>
      <c r="C8" s="1" t="s">
        <v>349</v>
      </c>
      <c r="D8" s="1" t="s">
        <v>349</v>
      </c>
      <c r="E8" s="1" t="s">
        <v>503</v>
      </c>
      <c r="F8" s="1" t="s">
        <v>419</v>
      </c>
    </row>
    <row r="9" spans="1:6" ht="45" customHeight="1" thickBot="1">
      <c r="A9" s="1">
        <v>3</v>
      </c>
      <c r="B9" s="1" t="s">
        <v>349</v>
      </c>
      <c r="C9" s="1" t="s">
        <v>349</v>
      </c>
      <c r="D9" s="1" t="s">
        <v>349</v>
      </c>
      <c r="E9" s="1" t="s">
        <v>504</v>
      </c>
      <c r="F9" s="1" t="s">
        <v>383</v>
      </c>
    </row>
    <row r="10" spans="1:6" ht="45" customHeight="1" thickBot="1">
      <c r="A10" s="1">
        <v>3</v>
      </c>
      <c r="B10" s="1" t="s">
        <v>367</v>
      </c>
      <c r="C10" s="1" t="s">
        <v>368</v>
      </c>
      <c r="D10" s="1" t="s">
        <v>369</v>
      </c>
      <c r="E10" s="1" t="s">
        <v>505</v>
      </c>
      <c r="F10" s="1" t="s">
        <v>371</v>
      </c>
    </row>
    <row r="11" spans="1:6" ht="45" customHeight="1" thickBot="1">
      <c r="A11" s="1">
        <v>4</v>
      </c>
      <c r="B11" s="1" t="s">
        <v>349</v>
      </c>
      <c r="C11" s="1" t="s">
        <v>349</v>
      </c>
      <c r="D11" s="1" t="s">
        <v>349</v>
      </c>
      <c r="E11" s="1" t="s">
        <v>500</v>
      </c>
      <c r="F11" s="1" t="s">
        <v>501</v>
      </c>
    </row>
    <row r="12" spans="1:6" ht="45" customHeight="1" thickBot="1">
      <c r="A12" s="1">
        <v>4</v>
      </c>
      <c r="B12" s="1" t="s">
        <v>349</v>
      </c>
      <c r="C12" s="1" t="s">
        <v>349</v>
      </c>
      <c r="D12" s="1" t="s">
        <v>349</v>
      </c>
      <c r="E12" s="1" t="s">
        <v>502</v>
      </c>
      <c r="F12" s="1" t="s">
        <v>392</v>
      </c>
    </row>
    <row r="13" spans="1:6" ht="45" customHeight="1" thickBot="1">
      <c r="A13" s="1">
        <v>4</v>
      </c>
      <c r="B13" s="1" t="s">
        <v>349</v>
      </c>
      <c r="C13" s="1" t="s">
        <v>349</v>
      </c>
      <c r="D13" s="1" t="s">
        <v>349</v>
      </c>
      <c r="E13" s="1" t="s">
        <v>503</v>
      </c>
      <c r="F13" s="1" t="s">
        <v>419</v>
      </c>
    </row>
    <row r="14" spans="1:6" ht="45" customHeight="1" thickBot="1">
      <c r="A14" s="1">
        <v>4</v>
      </c>
      <c r="B14" s="1" t="s">
        <v>349</v>
      </c>
      <c r="C14" s="1" t="s">
        <v>349</v>
      </c>
      <c r="D14" s="1" t="s">
        <v>349</v>
      </c>
      <c r="E14" s="1" t="s">
        <v>504</v>
      </c>
      <c r="F14" s="1" t="s">
        <v>383</v>
      </c>
    </row>
    <row r="15" spans="1:6" ht="45" customHeight="1" thickBot="1">
      <c r="A15" s="1">
        <v>4</v>
      </c>
      <c r="B15" s="1" t="s">
        <v>367</v>
      </c>
      <c r="C15" s="1" t="s">
        <v>368</v>
      </c>
      <c r="D15" s="1" t="s">
        <v>369</v>
      </c>
      <c r="E15" s="1" t="s">
        <v>505</v>
      </c>
      <c r="F15" s="1" t="s">
        <v>371</v>
      </c>
    </row>
    <row r="16" spans="1:6" ht="45" customHeight="1" thickBot="1">
      <c r="A16" s="1">
        <v>5</v>
      </c>
      <c r="B16" s="1" t="s">
        <v>349</v>
      </c>
      <c r="C16" s="1" t="s">
        <v>349</v>
      </c>
      <c r="D16" s="1" t="s">
        <v>349</v>
      </c>
      <c r="E16" s="1" t="s">
        <v>500</v>
      </c>
      <c r="F16" s="1" t="s">
        <v>501</v>
      </c>
    </row>
    <row r="17" spans="1:6" ht="45" customHeight="1" thickBot="1">
      <c r="A17" s="1">
        <v>5</v>
      </c>
      <c r="B17" s="1" t="s">
        <v>349</v>
      </c>
      <c r="C17" s="1" t="s">
        <v>349</v>
      </c>
      <c r="D17" s="1" t="s">
        <v>349</v>
      </c>
      <c r="E17" s="1" t="s">
        <v>502</v>
      </c>
      <c r="F17" s="1" t="s">
        <v>392</v>
      </c>
    </row>
    <row r="18" spans="1:6" ht="45" customHeight="1" thickBot="1">
      <c r="A18" s="1">
        <v>5</v>
      </c>
      <c r="B18" s="1" t="s">
        <v>349</v>
      </c>
      <c r="C18" s="1" t="s">
        <v>349</v>
      </c>
      <c r="D18" s="1" t="s">
        <v>349</v>
      </c>
      <c r="E18" s="1" t="s">
        <v>503</v>
      </c>
      <c r="F18" s="1" t="s">
        <v>419</v>
      </c>
    </row>
    <row r="19" spans="1:6" ht="45" customHeight="1" thickBot="1">
      <c r="A19" s="1">
        <v>5</v>
      </c>
      <c r="B19" s="1" t="s">
        <v>349</v>
      </c>
      <c r="C19" s="1" t="s">
        <v>349</v>
      </c>
      <c r="D19" s="1" t="s">
        <v>349</v>
      </c>
      <c r="E19" s="1" t="s">
        <v>504</v>
      </c>
      <c r="F19" s="1" t="s">
        <v>383</v>
      </c>
    </row>
    <row r="20" spans="1:6" ht="45" customHeight="1" thickBot="1">
      <c r="A20" s="1">
        <v>5</v>
      </c>
      <c r="B20" s="1" t="s">
        <v>367</v>
      </c>
      <c r="C20" s="1" t="s">
        <v>368</v>
      </c>
      <c r="D20" s="1" t="s">
        <v>369</v>
      </c>
      <c r="E20" s="1" t="s">
        <v>505</v>
      </c>
      <c r="F20" s="1" t="s">
        <v>371</v>
      </c>
    </row>
    <row r="21" spans="1:6" ht="45" customHeight="1" thickBot="1">
      <c r="A21" s="1">
        <v>6</v>
      </c>
      <c r="B21" s="1" t="s">
        <v>349</v>
      </c>
      <c r="C21" s="1" t="s">
        <v>349</v>
      </c>
      <c r="D21" s="1" t="s">
        <v>349</v>
      </c>
      <c r="E21" s="1" t="s">
        <v>503</v>
      </c>
      <c r="F21" s="1" t="s">
        <v>419</v>
      </c>
    </row>
    <row r="22" spans="1:6" ht="45" customHeight="1" thickBot="1">
      <c r="A22" s="1">
        <v>7</v>
      </c>
      <c r="B22" s="1" t="s">
        <v>349</v>
      </c>
      <c r="C22" s="1" t="s">
        <v>349</v>
      </c>
      <c r="D22" s="1" t="s">
        <v>349</v>
      </c>
      <c r="E22" s="1" t="s">
        <v>503</v>
      </c>
      <c r="F22" s="1" t="s">
        <v>419</v>
      </c>
    </row>
    <row r="23" spans="1:6" ht="45" customHeight="1" thickBot="1">
      <c r="A23" s="1">
        <v>8</v>
      </c>
      <c r="B23" s="1" t="s">
        <v>349</v>
      </c>
      <c r="C23" s="1" t="s">
        <v>349</v>
      </c>
      <c r="D23" s="1" t="s">
        <v>349</v>
      </c>
      <c r="E23" s="1" t="s">
        <v>503</v>
      </c>
      <c r="F23" s="1" t="s">
        <v>419</v>
      </c>
    </row>
    <row r="24" spans="1:6" ht="45" customHeight="1" thickBot="1">
      <c r="A24" s="1">
        <v>9</v>
      </c>
      <c r="B24" s="1" t="s">
        <v>349</v>
      </c>
      <c r="C24" s="1" t="s">
        <v>349</v>
      </c>
      <c r="D24" s="1" t="s">
        <v>349</v>
      </c>
      <c r="E24" s="1" t="s">
        <v>500</v>
      </c>
      <c r="F24" s="1" t="s">
        <v>501</v>
      </c>
    </row>
    <row r="25" spans="1:6" ht="45" customHeight="1" thickBot="1">
      <c r="A25" s="1">
        <v>9</v>
      </c>
      <c r="B25" s="1" t="s">
        <v>349</v>
      </c>
      <c r="C25" s="1" t="s">
        <v>349</v>
      </c>
      <c r="D25" s="1" t="s">
        <v>349</v>
      </c>
      <c r="E25" s="1" t="s">
        <v>509</v>
      </c>
      <c r="F25" s="1" t="s">
        <v>510</v>
      </c>
    </row>
    <row r="26" spans="1:6" ht="45" customHeight="1" thickBot="1">
      <c r="A26" s="1">
        <v>9</v>
      </c>
      <c r="B26" s="1" t="s">
        <v>349</v>
      </c>
      <c r="C26" s="1" t="s">
        <v>349</v>
      </c>
      <c r="D26" s="1" t="s">
        <v>349</v>
      </c>
      <c r="E26" s="1" t="s">
        <v>511</v>
      </c>
      <c r="F26" s="1" t="s">
        <v>512</v>
      </c>
    </row>
    <row r="27" spans="1:6" ht="45" customHeight="1" thickBot="1">
      <c r="A27" s="1">
        <v>10</v>
      </c>
      <c r="B27" s="1" t="s">
        <v>515</v>
      </c>
      <c r="C27" s="1" t="s">
        <v>516</v>
      </c>
      <c r="D27" s="1" t="s">
        <v>517</v>
      </c>
      <c r="E27" s="1" t="s">
        <v>505</v>
      </c>
      <c r="F27" s="1" t="s">
        <v>518</v>
      </c>
    </row>
    <row r="28" spans="1:6" ht="45" customHeight="1" thickBot="1">
      <c r="A28" s="1">
        <v>10</v>
      </c>
      <c r="B28" s="1" t="s">
        <v>349</v>
      </c>
      <c r="C28" s="1" t="s">
        <v>349</v>
      </c>
      <c r="D28" s="1" t="s">
        <v>349</v>
      </c>
      <c r="E28" s="1" t="s">
        <v>511</v>
      </c>
      <c r="F28" s="1" t="s">
        <v>512</v>
      </c>
    </row>
    <row r="29" spans="1:6" ht="45" customHeight="1" thickBot="1">
      <c r="A29" s="1">
        <v>11</v>
      </c>
      <c r="B29" s="1" t="s">
        <v>349</v>
      </c>
      <c r="C29" s="1" t="s">
        <v>349</v>
      </c>
      <c r="D29" s="1" t="s">
        <v>349</v>
      </c>
      <c r="E29" s="1" t="s">
        <v>522</v>
      </c>
      <c r="F29" s="1" t="s">
        <v>523</v>
      </c>
    </row>
    <row r="30" spans="1:6" ht="45" customHeight="1" thickBot="1">
      <c r="A30" s="1">
        <v>11</v>
      </c>
      <c r="B30" s="1" t="s">
        <v>349</v>
      </c>
      <c r="C30" s="1" t="s">
        <v>349</v>
      </c>
      <c r="D30" s="1" t="s">
        <v>349</v>
      </c>
      <c r="E30" s="1" t="s">
        <v>524</v>
      </c>
      <c r="F30" s="1" t="s">
        <v>443</v>
      </c>
    </row>
    <row r="31" spans="1:6" ht="45" customHeight="1" thickBot="1">
      <c r="A31" s="1">
        <v>11</v>
      </c>
      <c r="B31" s="1" t="s">
        <v>349</v>
      </c>
      <c r="C31" s="1" t="s">
        <v>349</v>
      </c>
      <c r="D31" s="1" t="s">
        <v>349</v>
      </c>
      <c r="E31" s="1" t="s">
        <v>525</v>
      </c>
      <c r="F31" s="1" t="s">
        <v>526</v>
      </c>
    </row>
    <row r="32" spans="1:6" ht="45" customHeight="1" thickBot="1">
      <c r="A32" s="1">
        <v>12</v>
      </c>
      <c r="B32" s="1" t="s">
        <v>527</v>
      </c>
      <c r="C32" s="1" t="s">
        <v>527</v>
      </c>
      <c r="D32" s="1" t="s">
        <v>527</v>
      </c>
      <c r="E32" s="1" t="s">
        <v>527</v>
      </c>
      <c r="F32" s="1" t="s">
        <v>527</v>
      </c>
    </row>
    <row r="33" spans="1:6" ht="45" customHeight="1" thickBot="1">
      <c r="A33" s="1">
        <v>13</v>
      </c>
      <c r="B33" s="1" t="s">
        <v>349</v>
      </c>
      <c r="C33" s="1" t="s">
        <v>349</v>
      </c>
      <c r="D33" s="1" t="s">
        <v>349</v>
      </c>
      <c r="E33" s="1" t="s">
        <v>524</v>
      </c>
      <c r="F33" s="1" t="s">
        <v>443</v>
      </c>
    </row>
    <row r="34" spans="1:6" ht="45" customHeight="1" thickBot="1">
      <c r="A34" s="1">
        <v>14</v>
      </c>
      <c r="B34" s="1" t="s">
        <v>537</v>
      </c>
      <c r="C34" s="1" t="s">
        <v>537</v>
      </c>
      <c r="D34" s="1" t="s">
        <v>537</v>
      </c>
      <c r="E34" s="1" t="s">
        <v>537</v>
      </c>
      <c r="F34" s="1" t="s">
        <v>537</v>
      </c>
    </row>
    <row r="35" spans="1:6" ht="45" customHeight="1" thickBot="1">
      <c r="A35" s="1">
        <v>15</v>
      </c>
      <c r="B35" s="1" t="s">
        <v>349</v>
      </c>
      <c r="C35" s="1" t="s">
        <v>349</v>
      </c>
      <c r="D35" s="1" t="s">
        <v>349</v>
      </c>
      <c r="E35" s="1" t="s">
        <v>519</v>
      </c>
      <c r="F35" s="1" t="s">
        <v>432</v>
      </c>
    </row>
    <row r="36" spans="1:6" ht="45" customHeight="1" thickBot="1">
      <c r="A36" s="1">
        <v>15</v>
      </c>
      <c r="B36" s="1" t="s">
        <v>349</v>
      </c>
      <c r="C36" s="1" t="s">
        <v>349</v>
      </c>
      <c r="D36" s="1" t="s">
        <v>349</v>
      </c>
      <c r="E36" s="1" t="s">
        <v>509</v>
      </c>
      <c r="F36" s="1" t="s">
        <v>510</v>
      </c>
    </row>
    <row r="37" spans="1:6" ht="45" customHeight="1" thickBot="1">
      <c r="A37" s="1">
        <v>15</v>
      </c>
      <c r="B37" s="1" t="s">
        <v>349</v>
      </c>
      <c r="C37" s="1" t="s">
        <v>349</v>
      </c>
      <c r="D37" s="1" t="s">
        <v>349</v>
      </c>
      <c r="E37" s="1" t="s">
        <v>529</v>
      </c>
      <c r="F37" s="1" t="s">
        <v>530</v>
      </c>
    </row>
    <row r="38" spans="1:6" ht="45" customHeight="1" thickBot="1">
      <c r="A38" s="1">
        <v>16</v>
      </c>
      <c r="B38" s="1" t="s">
        <v>349</v>
      </c>
      <c r="C38" s="1" t="s">
        <v>349</v>
      </c>
      <c r="D38" s="1" t="s">
        <v>349</v>
      </c>
      <c r="E38" s="1" t="s">
        <v>531</v>
      </c>
      <c r="F38" s="1" t="s">
        <v>459</v>
      </c>
    </row>
    <row r="39" spans="1:6" ht="45" customHeight="1" thickBot="1">
      <c r="A39" s="1">
        <v>17</v>
      </c>
      <c r="B39" s="1" t="s">
        <v>349</v>
      </c>
      <c r="C39" s="1" t="s">
        <v>349</v>
      </c>
      <c r="D39" s="1" t="s">
        <v>349</v>
      </c>
      <c r="E39" s="1" t="s">
        <v>531</v>
      </c>
      <c r="F39" s="1" t="s">
        <v>459</v>
      </c>
    </row>
    <row r="40" spans="1:6" ht="45" customHeight="1" thickBot="1">
      <c r="A40" s="1">
        <v>18</v>
      </c>
      <c r="B40" s="1" t="s">
        <v>478</v>
      </c>
      <c r="C40" s="1" t="s">
        <v>368</v>
      </c>
      <c r="D40" s="1" t="s">
        <v>369</v>
      </c>
      <c r="E40" s="1" t="s">
        <v>535</v>
      </c>
      <c r="F40" s="1" t="s">
        <v>371</v>
      </c>
    </row>
    <row r="41" spans="1:6" ht="45" customHeight="1" thickBot="1">
      <c r="A41" s="1">
        <v>19</v>
      </c>
      <c r="B41" s="1" t="s">
        <v>349</v>
      </c>
      <c r="C41" s="1" t="s">
        <v>349</v>
      </c>
      <c r="D41" s="1" t="s">
        <v>349</v>
      </c>
      <c r="E41" s="1" t="s">
        <v>503</v>
      </c>
      <c r="F41" s="1" t="s">
        <v>419</v>
      </c>
    </row>
    <row r="42" spans="1:6" ht="45" customHeight="1" thickBot="1">
      <c r="A42" s="1">
        <v>20</v>
      </c>
      <c r="B42" s="1" t="s">
        <v>349</v>
      </c>
      <c r="C42" s="1" t="s">
        <v>349</v>
      </c>
      <c r="D42" s="1" t="s">
        <v>349</v>
      </c>
      <c r="E42" s="1" t="s">
        <v>536</v>
      </c>
      <c r="F42" s="1" t="s">
        <v>490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1.75" customHeight="1" thickBot="1">
      <c r="A3" s="3" t="s">
        <v>296</v>
      </c>
      <c r="B3" s="3" t="s">
        <v>320</v>
      </c>
      <c r="C3" s="3" t="s">
        <v>321</v>
      </c>
      <c r="D3" s="3" t="s">
        <v>322</v>
      </c>
      <c r="E3" s="3" t="s">
        <v>323</v>
      </c>
      <c r="F3" s="3" t="s">
        <v>324</v>
      </c>
    </row>
    <row r="4" spans="1:6" ht="45" customHeight="1" thickBot="1">
      <c r="A4" s="4">
        <v>1</v>
      </c>
      <c r="B4" s="5" t="s">
        <v>538</v>
      </c>
      <c r="C4" s="5" t="s">
        <v>539</v>
      </c>
      <c r="D4" s="5" t="s">
        <v>540</v>
      </c>
      <c r="E4" s="4" t="s">
        <v>541</v>
      </c>
      <c r="F4" s="5" t="s">
        <v>542</v>
      </c>
    </row>
    <row r="5" spans="1:6" ht="45" customHeight="1" thickBot="1">
      <c r="A5" s="4">
        <v>1</v>
      </c>
      <c r="B5" s="5" t="s">
        <v>543</v>
      </c>
      <c r="C5" s="5" t="s">
        <v>544</v>
      </c>
      <c r="D5" s="5" t="s">
        <v>545</v>
      </c>
      <c r="E5" s="6"/>
      <c r="F5" s="4" t="s">
        <v>546</v>
      </c>
    </row>
    <row r="6" spans="1:6" ht="45" customHeight="1" thickBot="1">
      <c r="A6" s="4">
        <v>1</v>
      </c>
      <c r="B6" s="5" t="s">
        <v>547</v>
      </c>
      <c r="C6" s="5" t="s">
        <v>548</v>
      </c>
      <c r="D6" s="5" t="s">
        <v>549</v>
      </c>
      <c r="E6" s="6"/>
      <c r="F6" s="6" t="s">
        <v>550</v>
      </c>
    </row>
    <row r="7" spans="1:6" ht="45" customHeight="1" thickBot="1">
      <c r="A7" s="4">
        <v>1</v>
      </c>
      <c r="B7" s="5" t="s">
        <v>551</v>
      </c>
      <c r="C7" s="5" t="s">
        <v>552</v>
      </c>
      <c r="D7" s="5" t="s">
        <v>553</v>
      </c>
      <c r="E7" s="6"/>
      <c r="F7" s="4" t="s">
        <v>554</v>
      </c>
    </row>
    <row r="8" spans="1:6" ht="45" customHeight="1" thickBot="1">
      <c r="A8" s="4">
        <v>1</v>
      </c>
      <c r="B8" s="5" t="s">
        <v>555</v>
      </c>
      <c r="C8" s="5" t="s">
        <v>552</v>
      </c>
      <c r="D8" s="5" t="s">
        <v>556</v>
      </c>
      <c r="E8" s="6"/>
      <c r="F8" s="4" t="s">
        <v>557</v>
      </c>
    </row>
    <row r="9" spans="1:6" ht="45" customHeight="1" thickBot="1">
      <c r="A9" s="4">
        <v>2</v>
      </c>
      <c r="B9" s="5" t="s">
        <v>538</v>
      </c>
      <c r="C9" s="5" t="s">
        <v>539</v>
      </c>
      <c r="D9" s="5" t="s">
        <v>540</v>
      </c>
      <c r="E9" s="4" t="s">
        <v>541</v>
      </c>
      <c r="F9" s="5" t="s">
        <v>542</v>
      </c>
    </row>
    <row r="10" spans="1:6" ht="45" customHeight="1" thickBot="1">
      <c r="A10" s="4">
        <v>2</v>
      </c>
      <c r="B10" s="5" t="s">
        <v>558</v>
      </c>
      <c r="C10" s="5" t="s">
        <v>544</v>
      </c>
      <c r="D10" s="5" t="s">
        <v>545</v>
      </c>
      <c r="E10" s="6"/>
      <c r="F10" s="4" t="s">
        <v>546</v>
      </c>
    </row>
    <row r="11" spans="1:6" ht="45" customHeight="1" thickBot="1">
      <c r="A11" s="4">
        <v>2</v>
      </c>
      <c r="B11" s="5" t="s">
        <v>515</v>
      </c>
      <c r="C11" s="5" t="s">
        <v>559</v>
      </c>
      <c r="D11" s="5" t="s">
        <v>560</v>
      </c>
      <c r="E11" s="4" t="s">
        <v>561</v>
      </c>
      <c r="F11" s="5" t="s">
        <v>562</v>
      </c>
    </row>
    <row r="12" spans="1:6" ht="45" customHeight="1" thickBot="1">
      <c r="A12" s="4">
        <v>3</v>
      </c>
      <c r="B12" s="5" t="s">
        <v>538</v>
      </c>
      <c r="C12" s="5" t="s">
        <v>539</v>
      </c>
      <c r="D12" s="5" t="s">
        <v>540</v>
      </c>
      <c r="E12" s="4" t="s">
        <v>541</v>
      </c>
      <c r="F12" s="5" t="s">
        <v>542</v>
      </c>
    </row>
    <row r="13" spans="1:6" ht="45" customHeight="1" thickBot="1">
      <c r="A13" s="4">
        <v>3</v>
      </c>
      <c r="B13" s="5" t="s">
        <v>563</v>
      </c>
      <c r="C13" s="5" t="s">
        <v>564</v>
      </c>
      <c r="D13" s="5" t="s">
        <v>565</v>
      </c>
      <c r="E13" s="4"/>
      <c r="F13" s="5" t="s">
        <v>566</v>
      </c>
    </row>
    <row r="14" spans="1:6" ht="45" customHeight="1" thickBot="1">
      <c r="A14" s="4">
        <v>3</v>
      </c>
      <c r="B14" s="4" t="s">
        <v>567</v>
      </c>
      <c r="C14" s="4" t="s">
        <v>548</v>
      </c>
      <c r="D14" s="4" t="s">
        <v>548</v>
      </c>
      <c r="E14" s="4"/>
      <c r="F14" s="4" t="s">
        <v>568</v>
      </c>
    </row>
    <row r="15" spans="1:6" ht="45" customHeight="1" thickBot="1">
      <c r="A15" s="4">
        <v>3</v>
      </c>
      <c r="B15" s="5" t="s">
        <v>547</v>
      </c>
      <c r="C15" s="5" t="s">
        <v>548</v>
      </c>
      <c r="D15" s="5" t="s">
        <v>569</v>
      </c>
      <c r="E15" s="6"/>
      <c r="F15" s="4" t="s">
        <v>550</v>
      </c>
    </row>
    <row r="16" spans="1:6" ht="45" customHeight="1" thickBot="1">
      <c r="A16" s="4">
        <v>3</v>
      </c>
      <c r="B16" s="5" t="s">
        <v>515</v>
      </c>
      <c r="C16" s="5" t="s">
        <v>559</v>
      </c>
      <c r="D16" s="5" t="s">
        <v>560</v>
      </c>
      <c r="E16" s="4" t="s">
        <v>561</v>
      </c>
      <c r="F16" s="5" t="s">
        <v>562</v>
      </c>
    </row>
    <row r="17" spans="1:6" ht="45" customHeight="1" thickBot="1">
      <c r="A17" s="4">
        <v>3</v>
      </c>
      <c r="B17" s="5" t="s">
        <v>555</v>
      </c>
      <c r="C17" s="5" t="s">
        <v>552</v>
      </c>
      <c r="D17" s="5" t="s">
        <v>556</v>
      </c>
      <c r="E17" s="6"/>
      <c r="F17" s="4" t="s">
        <v>557</v>
      </c>
    </row>
    <row r="18" spans="1:6" ht="45" customHeight="1" thickBot="1">
      <c r="A18" s="4">
        <v>4</v>
      </c>
      <c r="B18" s="5" t="s">
        <v>538</v>
      </c>
      <c r="C18" s="5" t="s">
        <v>539</v>
      </c>
      <c r="D18" s="5" t="s">
        <v>540</v>
      </c>
      <c r="E18" s="4" t="s">
        <v>541</v>
      </c>
      <c r="F18" s="5" t="s">
        <v>542</v>
      </c>
    </row>
    <row r="19" spans="1:6" ht="45" customHeight="1" thickBot="1">
      <c r="A19" s="4">
        <v>4</v>
      </c>
      <c r="B19" s="5" t="s">
        <v>563</v>
      </c>
      <c r="C19" s="5" t="s">
        <v>564</v>
      </c>
      <c r="D19" s="5" t="s">
        <v>565</v>
      </c>
      <c r="E19" s="4"/>
      <c r="F19" s="5" t="s">
        <v>566</v>
      </c>
    </row>
    <row r="20" spans="1:6" ht="45" customHeight="1" thickBot="1">
      <c r="A20" s="4">
        <v>4</v>
      </c>
      <c r="B20" s="4" t="s">
        <v>567</v>
      </c>
      <c r="C20" s="4" t="s">
        <v>548</v>
      </c>
      <c r="D20" s="4" t="s">
        <v>548</v>
      </c>
      <c r="E20" s="4"/>
      <c r="F20" s="4" t="s">
        <v>568</v>
      </c>
    </row>
    <row r="21" spans="1:6" ht="45" customHeight="1" thickBot="1">
      <c r="A21" s="4">
        <v>4</v>
      </c>
      <c r="B21" s="5" t="s">
        <v>547</v>
      </c>
      <c r="C21" s="5" t="s">
        <v>548</v>
      </c>
      <c r="D21" s="5" t="s">
        <v>569</v>
      </c>
      <c r="E21" s="6"/>
      <c r="F21" s="4" t="s">
        <v>550</v>
      </c>
    </row>
    <row r="22" spans="1:6" ht="45" customHeight="1" thickBot="1">
      <c r="A22" s="4">
        <v>4</v>
      </c>
      <c r="B22" s="5" t="s">
        <v>515</v>
      </c>
      <c r="C22" s="5" t="s">
        <v>559</v>
      </c>
      <c r="D22" s="5" t="s">
        <v>560</v>
      </c>
      <c r="E22" s="4" t="s">
        <v>561</v>
      </c>
      <c r="F22" s="5" t="s">
        <v>562</v>
      </c>
    </row>
    <row r="23" spans="1:6" ht="45" customHeight="1" thickBot="1">
      <c r="A23" s="4">
        <v>4</v>
      </c>
      <c r="B23" s="5" t="s">
        <v>555</v>
      </c>
      <c r="C23" s="5" t="s">
        <v>552</v>
      </c>
      <c r="D23" s="5" t="s">
        <v>556</v>
      </c>
      <c r="E23" s="6"/>
      <c r="F23" s="4" t="s">
        <v>557</v>
      </c>
    </row>
    <row r="24" spans="1:6" ht="45" customHeight="1" thickBot="1">
      <c r="A24" s="4">
        <v>5</v>
      </c>
      <c r="B24" s="5" t="s">
        <v>538</v>
      </c>
      <c r="C24" s="5" t="s">
        <v>539</v>
      </c>
      <c r="D24" s="5" t="s">
        <v>540</v>
      </c>
      <c r="E24" s="4" t="s">
        <v>541</v>
      </c>
      <c r="F24" s="5" t="s">
        <v>542</v>
      </c>
    </row>
    <row r="25" spans="1:6" ht="45" customHeight="1" thickBot="1">
      <c r="A25" s="4">
        <v>5</v>
      </c>
      <c r="B25" s="5" t="s">
        <v>563</v>
      </c>
      <c r="C25" s="5" t="s">
        <v>564</v>
      </c>
      <c r="D25" s="5" t="s">
        <v>565</v>
      </c>
      <c r="E25" s="4"/>
      <c r="F25" s="5" t="s">
        <v>566</v>
      </c>
    </row>
    <row r="26" spans="1:6" ht="45" customHeight="1" thickBot="1">
      <c r="A26" s="4">
        <v>5</v>
      </c>
      <c r="B26" s="4" t="s">
        <v>567</v>
      </c>
      <c r="C26" s="4" t="s">
        <v>548</v>
      </c>
      <c r="D26" s="4" t="s">
        <v>548</v>
      </c>
      <c r="E26" s="4"/>
      <c r="F26" s="4" t="s">
        <v>568</v>
      </c>
    </row>
    <row r="27" spans="1:6" ht="45" customHeight="1" thickBot="1">
      <c r="A27" s="4">
        <v>5</v>
      </c>
      <c r="B27" s="5" t="s">
        <v>547</v>
      </c>
      <c r="C27" s="5" t="s">
        <v>548</v>
      </c>
      <c r="D27" s="5" t="s">
        <v>569</v>
      </c>
      <c r="E27" s="6"/>
      <c r="F27" s="4" t="s">
        <v>550</v>
      </c>
    </row>
    <row r="28" spans="1:6" ht="45" customHeight="1" thickBot="1">
      <c r="A28" s="4">
        <v>5</v>
      </c>
      <c r="B28" s="5" t="s">
        <v>515</v>
      </c>
      <c r="C28" s="5" t="s">
        <v>559</v>
      </c>
      <c r="D28" s="5" t="s">
        <v>560</v>
      </c>
      <c r="E28" s="4" t="s">
        <v>561</v>
      </c>
      <c r="F28" s="5" t="s">
        <v>562</v>
      </c>
    </row>
    <row r="29" spans="1:6" ht="45" customHeight="1" thickBot="1">
      <c r="A29" s="4">
        <v>5</v>
      </c>
      <c r="B29" s="5" t="s">
        <v>555</v>
      </c>
      <c r="C29" s="5" t="s">
        <v>552</v>
      </c>
      <c r="D29" s="5" t="s">
        <v>556</v>
      </c>
      <c r="E29" s="6"/>
      <c r="F29" s="4" t="s">
        <v>557</v>
      </c>
    </row>
    <row r="30" spans="1:6" ht="45" customHeight="1" thickBot="1">
      <c r="A30" s="4">
        <v>6</v>
      </c>
      <c r="B30" s="5" t="s">
        <v>538</v>
      </c>
      <c r="C30" s="5" t="s">
        <v>539</v>
      </c>
      <c r="D30" s="5" t="s">
        <v>540</v>
      </c>
      <c r="E30" s="4" t="s">
        <v>541</v>
      </c>
      <c r="F30" s="5" t="s">
        <v>542</v>
      </c>
    </row>
    <row r="31" spans="1:6" ht="45" customHeight="1" thickBot="1">
      <c r="A31" s="4">
        <v>6</v>
      </c>
      <c r="B31" s="5" t="s">
        <v>570</v>
      </c>
      <c r="C31" s="5" t="s">
        <v>571</v>
      </c>
      <c r="D31" s="5" t="s">
        <v>572</v>
      </c>
      <c r="E31" s="6"/>
      <c r="F31" s="6" t="s">
        <v>546</v>
      </c>
    </row>
    <row r="32" spans="1:6" ht="45" customHeight="1" thickBot="1">
      <c r="A32" s="4">
        <v>6</v>
      </c>
      <c r="B32" s="5" t="s">
        <v>547</v>
      </c>
      <c r="C32" s="5" t="s">
        <v>548</v>
      </c>
      <c r="D32" s="5" t="s">
        <v>569</v>
      </c>
      <c r="E32" s="6"/>
      <c r="F32" s="6" t="s">
        <v>550</v>
      </c>
    </row>
    <row r="33" spans="1:6" ht="45" customHeight="1" thickBot="1">
      <c r="A33" s="4">
        <v>6</v>
      </c>
      <c r="B33" s="5" t="s">
        <v>551</v>
      </c>
      <c r="C33" s="5" t="s">
        <v>552</v>
      </c>
      <c r="D33" s="5" t="s">
        <v>553</v>
      </c>
      <c r="E33" s="6"/>
      <c r="F33" s="6" t="s">
        <v>554</v>
      </c>
    </row>
    <row r="34" spans="1:6" ht="45" customHeight="1" thickBot="1">
      <c r="A34" s="4">
        <v>6</v>
      </c>
      <c r="B34" s="5" t="s">
        <v>573</v>
      </c>
      <c r="C34" s="5" t="s">
        <v>574</v>
      </c>
      <c r="D34" s="5" t="s">
        <v>575</v>
      </c>
      <c r="E34" s="6"/>
      <c r="F34" s="6" t="s">
        <v>557</v>
      </c>
    </row>
    <row r="35" spans="1:6" ht="45" customHeight="1" thickBot="1">
      <c r="A35" s="4">
        <v>7</v>
      </c>
      <c r="B35" s="5" t="s">
        <v>538</v>
      </c>
      <c r="C35" s="5" t="s">
        <v>539</v>
      </c>
      <c r="D35" s="5" t="s">
        <v>540</v>
      </c>
      <c r="E35" s="4" t="s">
        <v>541</v>
      </c>
      <c r="F35" s="5" t="s">
        <v>542</v>
      </c>
    </row>
    <row r="36" spans="1:6" ht="45" customHeight="1" thickBot="1">
      <c r="A36" s="4">
        <v>7</v>
      </c>
      <c r="B36" s="5" t="s">
        <v>570</v>
      </c>
      <c r="C36" s="5" t="s">
        <v>571</v>
      </c>
      <c r="D36" s="5" t="s">
        <v>572</v>
      </c>
      <c r="E36" s="6"/>
      <c r="F36" s="6" t="s">
        <v>546</v>
      </c>
    </row>
    <row r="37" spans="1:6" ht="45" customHeight="1" thickBot="1">
      <c r="A37" s="4">
        <v>7</v>
      </c>
      <c r="B37" s="5" t="s">
        <v>547</v>
      </c>
      <c r="C37" s="5" t="s">
        <v>548</v>
      </c>
      <c r="D37" s="5" t="s">
        <v>569</v>
      </c>
      <c r="E37" s="6"/>
      <c r="F37" s="6" t="s">
        <v>550</v>
      </c>
    </row>
    <row r="38" spans="1:6" ht="45" customHeight="1" thickBot="1">
      <c r="A38" s="4">
        <v>7</v>
      </c>
      <c r="B38" s="5" t="s">
        <v>551</v>
      </c>
      <c r="C38" s="5" t="s">
        <v>552</v>
      </c>
      <c r="D38" s="5" t="s">
        <v>553</v>
      </c>
      <c r="E38" s="6"/>
      <c r="F38" s="6" t="s">
        <v>554</v>
      </c>
    </row>
    <row r="39" spans="1:6" ht="45" customHeight="1" thickBot="1">
      <c r="A39" s="4">
        <v>7</v>
      </c>
      <c r="B39" s="5" t="s">
        <v>573</v>
      </c>
      <c r="C39" s="5" t="s">
        <v>574</v>
      </c>
      <c r="D39" s="5" t="s">
        <v>575</v>
      </c>
      <c r="E39" s="6"/>
      <c r="F39" s="6" t="s">
        <v>557</v>
      </c>
    </row>
    <row r="40" spans="1:6" ht="45" customHeight="1" thickBot="1">
      <c r="A40" s="4">
        <v>8</v>
      </c>
      <c r="B40" s="5" t="s">
        <v>538</v>
      </c>
      <c r="C40" s="5" t="s">
        <v>539</v>
      </c>
      <c r="D40" s="5" t="s">
        <v>540</v>
      </c>
      <c r="E40" s="4" t="s">
        <v>541</v>
      </c>
      <c r="F40" s="5" t="s">
        <v>542</v>
      </c>
    </row>
    <row r="41" spans="1:6" ht="45" customHeight="1" thickBot="1">
      <c r="A41" s="4">
        <v>8</v>
      </c>
      <c r="B41" s="5" t="s">
        <v>570</v>
      </c>
      <c r="C41" s="5" t="s">
        <v>571</v>
      </c>
      <c r="D41" s="5" t="s">
        <v>572</v>
      </c>
      <c r="E41" s="6"/>
      <c r="F41" s="6" t="s">
        <v>546</v>
      </c>
    </row>
    <row r="42" spans="1:6" ht="45" customHeight="1" thickBot="1">
      <c r="A42" s="4">
        <v>8</v>
      </c>
      <c r="B42" s="5" t="s">
        <v>547</v>
      </c>
      <c r="C42" s="5" t="s">
        <v>548</v>
      </c>
      <c r="D42" s="5" t="s">
        <v>569</v>
      </c>
      <c r="E42" s="6"/>
      <c r="F42" s="6" t="s">
        <v>550</v>
      </c>
    </row>
    <row r="43" spans="1:6" ht="45" customHeight="1" thickBot="1">
      <c r="A43" s="4">
        <v>8</v>
      </c>
      <c r="B43" s="5" t="s">
        <v>551</v>
      </c>
      <c r="C43" s="5" t="s">
        <v>552</v>
      </c>
      <c r="D43" s="5" t="s">
        <v>553</v>
      </c>
      <c r="E43" s="6"/>
      <c r="F43" s="6" t="s">
        <v>554</v>
      </c>
    </row>
    <row r="44" spans="1:6" ht="45" customHeight="1" thickBot="1">
      <c r="A44" s="4">
        <v>8</v>
      </c>
      <c r="B44" s="5" t="s">
        <v>573</v>
      </c>
      <c r="C44" s="5" t="s">
        <v>574</v>
      </c>
      <c r="D44" s="5" t="s">
        <v>575</v>
      </c>
      <c r="E44" s="6"/>
      <c r="F44" s="6" t="s">
        <v>557</v>
      </c>
    </row>
    <row r="45" spans="1:6" ht="45" customHeight="1" thickBot="1">
      <c r="A45" s="4">
        <v>9</v>
      </c>
      <c r="B45" s="5" t="s">
        <v>538</v>
      </c>
      <c r="C45" s="5" t="s">
        <v>539</v>
      </c>
      <c r="D45" s="5" t="s">
        <v>540</v>
      </c>
      <c r="E45" s="4" t="s">
        <v>541</v>
      </c>
      <c r="F45" s="5" t="s">
        <v>542</v>
      </c>
    </row>
    <row r="46" spans="1:6" ht="45" customHeight="1" thickBot="1">
      <c r="A46" s="4">
        <v>9</v>
      </c>
      <c r="B46" s="5" t="s">
        <v>563</v>
      </c>
      <c r="C46" s="5" t="s">
        <v>564</v>
      </c>
      <c r="D46" s="5" t="s">
        <v>565</v>
      </c>
      <c r="E46" s="6"/>
      <c r="F46" s="7" t="s">
        <v>566</v>
      </c>
    </row>
    <row r="47" spans="1:6" ht="45" customHeight="1" thickBot="1">
      <c r="A47" s="4">
        <v>9</v>
      </c>
      <c r="B47" s="5" t="s">
        <v>567</v>
      </c>
      <c r="C47" s="5" t="s">
        <v>548</v>
      </c>
      <c r="D47" s="5" t="s">
        <v>548</v>
      </c>
      <c r="E47" s="6"/>
      <c r="F47" s="7" t="s">
        <v>568</v>
      </c>
    </row>
    <row r="48" spans="1:6" ht="45" customHeight="1" thickBot="1">
      <c r="A48" s="4">
        <v>9</v>
      </c>
      <c r="B48" s="5" t="s">
        <v>576</v>
      </c>
      <c r="C48" s="5" t="s">
        <v>577</v>
      </c>
      <c r="D48" s="5" t="s">
        <v>578</v>
      </c>
      <c r="E48" s="6"/>
      <c r="F48" s="7" t="s">
        <v>546</v>
      </c>
    </row>
    <row r="49" spans="1:6" ht="45" customHeight="1" thickBot="1">
      <c r="A49" s="4">
        <v>9</v>
      </c>
      <c r="B49" s="5" t="s">
        <v>547</v>
      </c>
      <c r="C49" s="5" t="s">
        <v>548</v>
      </c>
      <c r="D49" s="5" t="s">
        <v>569</v>
      </c>
      <c r="E49" s="6"/>
      <c r="F49" s="7" t="s">
        <v>550</v>
      </c>
    </row>
    <row r="50" spans="1:6" ht="45" customHeight="1" thickBot="1">
      <c r="A50" s="4">
        <v>9</v>
      </c>
      <c r="B50" s="5" t="s">
        <v>515</v>
      </c>
      <c r="C50" s="5" t="s">
        <v>559</v>
      </c>
      <c r="D50" s="5" t="s">
        <v>560</v>
      </c>
      <c r="E50" s="4" t="s">
        <v>561</v>
      </c>
      <c r="F50" s="5" t="s">
        <v>562</v>
      </c>
    </row>
    <row r="51" spans="1:6" ht="45" customHeight="1" thickBot="1">
      <c r="A51" s="4">
        <v>10</v>
      </c>
      <c r="B51" s="5" t="s">
        <v>538</v>
      </c>
      <c r="C51" s="5" t="s">
        <v>539</v>
      </c>
      <c r="D51" s="5" t="s">
        <v>540</v>
      </c>
      <c r="E51" s="4" t="s">
        <v>541</v>
      </c>
      <c r="F51" s="5" t="s">
        <v>542</v>
      </c>
    </row>
    <row r="52" spans="1:6" ht="45" customHeight="1" thickBot="1">
      <c r="A52" s="4">
        <v>10</v>
      </c>
      <c r="B52" s="5" t="s">
        <v>563</v>
      </c>
      <c r="C52" s="5" t="s">
        <v>564</v>
      </c>
      <c r="D52" s="5" t="s">
        <v>565</v>
      </c>
      <c r="E52" s="6"/>
      <c r="F52" s="7" t="s">
        <v>566</v>
      </c>
    </row>
    <row r="53" spans="1:6" ht="45" customHeight="1" thickBot="1">
      <c r="A53" s="4">
        <v>10</v>
      </c>
      <c r="B53" s="5" t="s">
        <v>579</v>
      </c>
      <c r="C53" s="5" t="s">
        <v>571</v>
      </c>
      <c r="D53" s="5" t="s">
        <v>580</v>
      </c>
      <c r="E53" s="6"/>
      <c r="F53" s="6" t="s">
        <v>568</v>
      </c>
    </row>
    <row r="54" spans="1:6" ht="45" customHeight="1" thickBot="1">
      <c r="A54" s="4">
        <v>10</v>
      </c>
      <c r="B54" s="5" t="s">
        <v>515</v>
      </c>
      <c r="C54" s="5" t="s">
        <v>559</v>
      </c>
      <c r="D54" s="5" t="s">
        <v>560</v>
      </c>
      <c r="E54" s="4" t="s">
        <v>561</v>
      </c>
      <c r="F54" s="5" t="s">
        <v>562</v>
      </c>
    </row>
    <row r="55" spans="1:6" ht="45" customHeight="1" thickBot="1">
      <c r="A55" s="4">
        <v>11</v>
      </c>
      <c r="B55" s="5" t="s">
        <v>538</v>
      </c>
      <c r="C55" s="5" t="s">
        <v>539</v>
      </c>
      <c r="D55" s="5" t="s">
        <v>540</v>
      </c>
      <c r="E55" s="4" t="s">
        <v>541</v>
      </c>
      <c r="F55" s="5" t="s">
        <v>542</v>
      </c>
    </row>
    <row r="56" spans="1:6" ht="45" customHeight="1" thickBot="1">
      <c r="A56" s="4">
        <v>11</v>
      </c>
      <c r="B56" s="5" t="s">
        <v>563</v>
      </c>
      <c r="C56" s="5" t="s">
        <v>564</v>
      </c>
      <c r="D56" s="5" t="s">
        <v>565</v>
      </c>
      <c r="E56" s="6"/>
      <c r="F56" s="7" t="s">
        <v>566</v>
      </c>
    </row>
    <row r="57" spans="1:6" ht="45" customHeight="1" thickBot="1">
      <c r="A57" s="4">
        <v>11</v>
      </c>
      <c r="B57" s="5" t="s">
        <v>515</v>
      </c>
      <c r="C57" s="5" t="s">
        <v>559</v>
      </c>
      <c r="D57" s="5" t="s">
        <v>560</v>
      </c>
      <c r="E57" s="4" t="s">
        <v>561</v>
      </c>
      <c r="F57" s="5" t="s">
        <v>562</v>
      </c>
    </row>
    <row r="58" spans="1:6" ht="45" customHeight="1" thickBot="1">
      <c r="A58" s="4">
        <v>12</v>
      </c>
      <c r="B58" s="5" t="s">
        <v>538</v>
      </c>
      <c r="C58" s="5" t="s">
        <v>539</v>
      </c>
      <c r="D58" s="5" t="s">
        <v>540</v>
      </c>
      <c r="E58" s="4" t="s">
        <v>541</v>
      </c>
      <c r="F58" s="5" t="s">
        <v>542</v>
      </c>
    </row>
    <row r="59" spans="1:6" ht="45" customHeight="1" thickBot="1">
      <c r="A59" s="4">
        <v>12</v>
      </c>
      <c r="B59" s="5" t="s">
        <v>563</v>
      </c>
      <c r="C59" s="5" t="s">
        <v>564</v>
      </c>
      <c r="D59" s="5" t="s">
        <v>565</v>
      </c>
      <c r="E59" s="6"/>
      <c r="F59" s="7" t="s">
        <v>566</v>
      </c>
    </row>
    <row r="60" spans="1:6" ht="45" customHeight="1" thickBot="1">
      <c r="A60" s="4">
        <v>12</v>
      </c>
      <c r="B60" s="5" t="s">
        <v>581</v>
      </c>
      <c r="C60" s="5" t="s">
        <v>582</v>
      </c>
      <c r="D60" s="5" t="s">
        <v>583</v>
      </c>
      <c r="E60" s="6"/>
      <c r="F60" s="6" t="s">
        <v>584</v>
      </c>
    </row>
    <row r="61" spans="1:6" ht="45" customHeight="1" thickBot="1">
      <c r="A61" s="4">
        <v>12</v>
      </c>
      <c r="B61" s="5" t="s">
        <v>515</v>
      </c>
      <c r="C61" s="5" t="s">
        <v>559</v>
      </c>
      <c r="D61" s="5" t="s">
        <v>560</v>
      </c>
      <c r="E61" s="4" t="s">
        <v>561</v>
      </c>
      <c r="F61" s="5" t="s">
        <v>562</v>
      </c>
    </row>
    <row r="62" spans="1:6" ht="45" customHeight="1" thickBot="1">
      <c r="A62" s="4">
        <v>13</v>
      </c>
      <c r="B62" s="5" t="s">
        <v>538</v>
      </c>
      <c r="C62" s="5" t="s">
        <v>539</v>
      </c>
      <c r="D62" s="5" t="s">
        <v>540</v>
      </c>
      <c r="E62" s="4" t="s">
        <v>541</v>
      </c>
      <c r="F62" s="5" t="s">
        <v>542</v>
      </c>
    </row>
    <row r="63" spans="1:6" ht="45" customHeight="1" thickBot="1">
      <c r="A63" s="4">
        <v>13</v>
      </c>
      <c r="B63" s="5" t="s">
        <v>563</v>
      </c>
      <c r="C63" s="5" t="s">
        <v>564</v>
      </c>
      <c r="D63" s="5" t="s">
        <v>565</v>
      </c>
      <c r="E63" s="6"/>
      <c r="F63" s="7" t="s">
        <v>566</v>
      </c>
    </row>
    <row r="64" spans="1:6" ht="45" customHeight="1" thickBot="1">
      <c r="A64" s="4">
        <v>13</v>
      </c>
      <c r="B64" s="5" t="s">
        <v>576</v>
      </c>
      <c r="C64" s="5" t="s">
        <v>577</v>
      </c>
      <c r="D64" s="5" t="s">
        <v>578</v>
      </c>
      <c r="E64" s="6"/>
      <c r="F64" s="6" t="s">
        <v>546</v>
      </c>
    </row>
    <row r="65" spans="1:6" ht="45" customHeight="1" thickBot="1">
      <c r="A65" s="4">
        <v>13</v>
      </c>
      <c r="B65" s="5" t="s">
        <v>585</v>
      </c>
      <c r="C65" s="5" t="s">
        <v>586</v>
      </c>
      <c r="D65" s="5" t="s">
        <v>587</v>
      </c>
      <c r="E65" s="4" t="s">
        <v>588</v>
      </c>
      <c r="F65" s="6" t="s">
        <v>589</v>
      </c>
    </row>
    <row r="66" spans="1:6" ht="45" customHeight="1" thickBot="1">
      <c r="A66" s="4">
        <v>14</v>
      </c>
      <c r="B66" s="5" t="s">
        <v>538</v>
      </c>
      <c r="C66" s="5" t="s">
        <v>539</v>
      </c>
      <c r="D66" s="5" t="s">
        <v>540</v>
      </c>
      <c r="E66" s="4" t="s">
        <v>541</v>
      </c>
      <c r="F66" s="5" t="s">
        <v>542</v>
      </c>
    </row>
    <row r="67" spans="1:6" ht="45" customHeight="1" thickBot="1">
      <c r="A67" s="4">
        <v>14</v>
      </c>
      <c r="B67" s="5" t="s">
        <v>515</v>
      </c>
      <c r="C67" s="5" t="s">
        <v>559</v>
      </c>
      <c r="D67" s="5" t="s">
        <v>560</v>
      </c>
      <c r="E67" s="4" t="s">
        <v>561</v>
      </c>
      <c r="F67" s="5" t="s">
        <v>562</v>
      </c>
    </row>
    <row r="68" spans="1:6" ht="45" customHeight="1" thickBot="1">
      <c r="A68" s="4">
        <v>15</v>
      </c>
      <c r="B68" s="8" t="s">
        <v>590</v>
      </c>
      <c r="C68" s="8" t="s">
        <v>591</v>
      </c>
      <c r="D68" s="8" t="s">
        <v>592</v>
      </c>
      <c r="E68" s="9" t="s">
        <v>541</v>
      </c>
      <c r="F68" s="10" t="s">
        <v>593</v>
      </c>
    </row>
    <row r="69" spans="1:6" ht="45" customHeight="1" thickBot="1">
      <c r="A69" s="4">
        <v>15</v>
      </c>
      <c r="B69" s="5" t="s">
        <v>563</v>
      </c>
      <c r="C69" s="5" t="s">
        <v>564</v>
      </c>
      <c r="D69" s="5" t="s">
        <v>565</v>
      </c>
      <c r="E69" s="4"/>
      <c r="F69" s="6" t="s">
        <v>566</v>
      </c>
    </row>
    <row r="70" spans="1:6" ht="45" customHeight="1" thickBot="1">
      <c r="A70" s="4">
        <v>15</v>
      </c>
      <c r="B70" s="5" t="s">
        <v>585</v>
      </c>
      <c r="C70" s="5" t="s">
        <v>586</v>
      </c>
      <c r="D70" s="5" t="s">
        <v>587</v>
      </c>
      <c r="E70" s="4" t="s">
        <v>588</v>
      </c>
      <c r="F70" s="6" t="s">
        <v>589</v>
      </c>
    </row>
    <row r="71" spans="1:6" ht="45" customHeight="1" thickBot="1">
      <c r="A71" s="4">
        <v>16</v>
      </c>
      <c r="B71" s="5" t="s">
        <v>538</v>
      </c>
      <c r="C71" s="5" t="s">
        <v>539</v>
      </c>
      <c r="D71" s="5" t="s">
        <v>540</v>
      </c>
      <c r="E71" s="4" t="s">
        <v>541</v>
      </c>
      <c r="F71" s="8" t="s">
        <v>542</v>
      </c>
    </row>
    <row r="72" spans="1:6" ht="45" customHeight="1" thickBot="1">
      <c r="A72" s="4">
        <v>16</v>
      </c>
      <c r="B72" s="5" t="s">
        <v>594</v>
      </c>
      <c r="C72" s="5" t="s">
        <v>595</v>
      </c>
      <c r="D72" s="5" t="s">
        <v>544</v>
      </c>
      <c r="E72" s="4" t="s">
        <v>596</v>
      </c>
      <c r="F72" s="6" t="s">
        <v>597</v>
      </c>
    </row>
    <row r="73" spans="1:6" ht="45" customHeight="1" thickBot="1">
      <c r="A73" s="4">
        <v>16</v>
      </c>
      <c r="B73" s="5" t="s">
        <v>598</v>
      </c>
      <c r="C73" s="5" t="s">
        <v>599</v>
      </c>
      <c r="D73" s="5" t="s">
        <v>595</v>
      </c>
      <c r="E73" s="4" t="s">
        <v>600</v>
      </c>
      <c r="F73" s="6" t="s">
        <v>601</v>
      </c>
    </row>
    <row r="74" spans="1:6" ht="45" customHeight="1" thickBot="1">
      <c r="A74" s="4">
        <v>16</v>
      </c>
      <c r="B74" s="5" t="s">
        <v>602</v>
      </c>
      <c r="C74" s="5" t="s">
        <v>603</v>
      </c>
      <c r="D74" s="5" t="s">
        <v>604</v>
      </c>
      <c r="E74" s="4" t="s">
        <v>605</v>
      </c>
      <c r="F74" s="6" t="s">
        <v>550</v>
      </c>
    </row>
    <row r="75" spans="1:6" ht="45" customHeight="1" thickBot="1">
      <c r="A75" s="4">
        <v>16</v>
      </c>
      <c r="B75" s="5" t="s">
        <v>585</v>
      </c>
      <c r="C75" s="5" t="s">
        <v>586</v>
      </c>
      <c r="D75" s="5" t="s">
        <v>587</v>
      </c>
      <c r="E75" s="4" t="s">
        <v>588</v>
      </c>
      <c r="F75" s="6" t="s">
        <v>589</v>
      </c>
    </row>
    <row r="76" spans="1:6" ht="45" customHeight="1" thickBot="1">
      <c r="A76" s="4">
        <v>17</v>
      </c>
      <c r="B76" s="5" t="s">
        <v>538</v>
      </c>
      <c r="C76" s="5" t="s">
        <v>539</v>
      </c>
      <c r="D76" s="5" t="s">
        <v>540</v>
      </c>
      <c r="E76" s="4" t="s">
        <v>541</v>
      </c>
      <c r="F76" s="5" t="s">
        <v>542</v>
      </c>
    </row>
    <row r="77" spans="1:6" ht="45" customHeight="1" thickBot="1">
      <c r="A77" s="4">
        <v>17</v>
      </c>
      <c r="B77" s="5" t="s">
        <v>594</v>
      </c>
      <c r="C77" s="5" t="s">
        <v>595</v>
      </c>
      <c r="D77" s="5" t="s">
        <v>544</v>
      </c>
      <c r="E77" s="4" t="s">
        <v>596</v>
      </c>
      <c r="F77" s="6" t="s">
        <v>597</v>
      </c>
    </row>
    <row r="78" spans="1:6" ht="45" customHeight="1" thickBot="1">
      <c r="A78" s="4">
        <v>17</v>
      </c>
      <c r="B78" s="5" t="s">
        <v>598</v>
      </c>
      <c r="C78" s="5" t="s">
        <v>599</v>
      </c>
      <c r="D78" s="5" t="s">
        <v>595</v>
      </c>
      <c r="E78" s="4" t="s">
        <v>600</v>
      </c>
      <c r="F78" s="6" t="s">
        <v>601</v>
      </c>
    </row>
    <row r="79" spans="1:6" ht="45" customHeight="1" thickBot="1">
      <c r="A79" s="4">
        <v>17</v>
      </c>
      <c r="B79" s="5" t="s">
        <v>602</v>
      </c>
      <c r="C79" s="5" t="s">
        <v>603</v>
      </c>
      <c r="D79" s="5" t="s">
        <v>604</v>
      </c>
      <c r="E79" s="4" t="s">
        <v>605</v>
      </c>
      <c r="F79" s="6" t="s">
        <v>550</v>
      </c>
    </row>
    <row r="80" spans="1:6" ht="45" customHeight="1" thickBot="1">
      <c r="A80" s="4">
        <v>17</v>
      </c>
      <c r="B80" s="5" t="s">
        <v>585</v>
      </c>
      <c r="C80" s="5" t="s">
        <v>586</v>
      </c>
      <c r="D80" s="5" t="s">
        <v>587</v>
      </c>
      <c r="E80" s="4" t="s">
        <v>588</v>
      </c>
      <c r="F80" s="6" t="s">
        <v>589</v>
      </c>
    </row>
    <row r="81" spans="1:6" ht="45" customHeight="1" thickBot="1">
      <c r="A81" s="4">
        <v>18</v>
      </c>
      <c r="B81" s="5" t="s">
        <v>538</v>
      </c>
      <c r="C81" s="5" t="s">
        <v>539</v>
      </c>
      <c r="D81" s="5" t="s">
        <v>540</v>
      </c>
      <c r="E81" s="4" t="s">
        <v>541</v>
      </c>
      <c r="F81" s="5" t="s">
        <v>542</v>
      </c>
    </row>
    <row r="82" spans="1:6" ht="45" customHeight="1" thickBot="1">
      <c r="A82" s="4">
        <v>18</v>
      </c>
      <c r="B82" s="5" t="s">
        <v>606</v>
      </c>
      <c r="C82" s="5" t="s">
        <v>607</v>
      </c>
      <c r="D82" s="5" t="s">
        <v>608</v>
      </c>
      <c r="E82" s="4" t="s">
        <v>609</v>
      </c>
      <c r="F82" s="6" t="s">
        <v>610</v>
      </c>
    </row>
    <row r="83" spans="1:6" ht="45" customHeight="1" thickBot="1">
      <c r="A83" s="4">
        <v>18</v>
      </c>
      <c r="B83" s="5" t="s">
        <v>602</v>
      </c>
      <c r="C83" s="5" t="s">
        <v>603</v>
      </c>
      <c r="D83" s="5" t="s">
        <v>604</v>
      </c>
      <c r="E83" s="4" t="s">
        <v>605</v>
      </c>
      <c r="F83" s="6" t="s">
        <v>550</v>
      </c>
    </row>
    <row r="84" spans="1:6" ht="45" customHeight="1" thickBot="1">
      <c r="A84" s="4">
        <v>18</v>
      </c>
      <c r="B84" s="5" t="s">
        <v>585</v>
      </c>
      <c r="C84" s="5" t="s">
        <v>586</v>
      </c>
      <c r="D84" s="5" t="s">
        <v>587</v>
      </c>
      <c r="E84" s="4" t="s">
        <v>588</v>
      </c>
      <c r="F84" s="6" t="s">
        <v>589</v>
      </c>
    </row>
    <row r="85" spans="1:6" ht="45" customHeight="1" thickBot="1">
      <c r="A85" s="4">
        <v>19</v>
      </c>
      <c r="B85" s="5" t="s">
        <v>538</v>
      </c>
      <c r="C85" s="5" t="s">
        <v>539</v>
      </c>
      <c r="D85" s="5" t="s">
        <v>540</v>
      </c>
      <c r="E85" s="4" t="s">
        <v>541</v>
      </c>
      <c r="F85" s="5" t="s">
        <v>542</v>
      </c>
    </row>
    <row r="86" spans="1:6" ht="45" customHeight="1" thickBot="1">
      <c r="A86" s="4">
        <v>19</v>
      </c>
      <c r="B86" s="5" t="s">
        <v>611</v>
      </c>
      <c r="C86" s="5" t="s">
        <v>608</v>
      </c>
      <c r="D86" s="5" t="s">
        <v>612</v>
      </c>
      <c r="E86" s="4" t="s">
        <v>600</v>
      </c>
      <c r="F86" s="6" t="s">
        <v>613</v>
      </c>
    </row>
    <row r="87" spans="1:6" ht="45" customHeight="1" thickBot="1">
      <c r="A87" s="4">
        <v>19</v>
      </c>
      <c r="B87" s="5" t="s">
        <v>614</v>
      </c>
      <c r="C87" s="5" t="s">
        <v>615</v>
      </c>
      <c r="D87" s="5" t="s">
        <v>564</v>
      </c>
      <c r="E87" s="6"/>
      <c r="F87" s="6" t="s">
        <v>616</v>
      </c>
    </row>
    <row r="88" spans="1:6" ht="45" customHeight="1" thickBot="1">
      <c r="A88" s="4">
        <v>19</v>
      </c>
      <c r="B88" s="5" t="s">
        <v>617</v>
      </c>
      <c r="C88" s="5" t="s">
        <v>618</v>
      </c>
      <c r="D88" s="5" t="s">
        <v>619</v>
      </c>
      <c r="E88" s="6"/>
      <c r="F88" s="6" t="s">
        <v>620</v>
      </c>
    </row>
    <row r="89" spans="1:6" ht="45" customHeight="1" thickBot="1">
      <c r="A89" s="4">
        <v>19</v>
      </c>
      <c r="B89" s="5" t="s">
        <v>602</v>
      </c>
      <c r="C89" s="5" t="s">
        <v>603</v>
      </c>
      <c r="D89" s="5" t="s">
        <v>604</v>
      </c>
      <c r="E89" s="6"/>
      <c r="F89" s="6" t="s">
        <v>550</v>
      </c>
    </row>
    <row r="90" spans="1:6" ht="45" customHeight="1" thickBot="1">
      <c r="A90" s="4">
        <v>19</v>
      </c>
      <c r="B90" s="5" t="s">
        <v>585</v>
      </c>
      <c r="C90" s="5" t="s">
        <v>586</v>
      </c>
      <c r="D90" s="5" t="s">
        <v>587</v>
      </c>
      <c r="E90" s="4" t="s">
        <v>588</v>
      </c>
      <c r="F90" s="6" t="s">
        <v>589</v>
      </c>
    </row>
    <row r="91" spans="1:6" ht="45" customHeight="1" thickBot="1">
      <c r="A91" s="4">
        <v>20</v>
      </c>
      <c r="B91" s="5" t="s">
        <v>538</v>
      </c>
      <c r="C91" s="5" t="s">
        <v>539</v>
      </c>
      <c r="D91" s="5" t="s">
        <v>540</v>
      </c>
      <c r="E91" s="4" t="s">
        <v>541</v>
      </c>
      <c r="F91" s="5" t="s">
        <v>542</v>
      </c>
    </row>
    <row r="92" spans="1:6" ht="45" customHeight="1" thickBot="1">
      <c r="A92" s="4">
        <v>20</v>
      </c>
      <c r="B92" s="5" t="s">
        <v>576</v>
      </c>
      <c r="C92" s="5" t="s">
        <v>577</v>
      </c>
      <c r="D92" s="5" t="s">
        <v>578</v>
      </c>
      <c r="E92" s="6"/>
      <c r="F92" s="6" t="s">
        <v>546</v>
      </c>
    </row>
    <row r="93" spans="1:6" ht="45" customHeight="1" thickBot="1">
      <c r="A93" s="4">
        <v>20</v>
      </c>
      <c r="B93" s="5" t="s">
        <v>585</v>
      </c>
      <c r="C93" s="5" t="s">
        <v>586</v>
      </c>
      <c r="D93" s="5" t="s">
        <v>587</v>
      </c>
      <c r="E93" s="4" t="s">
        <v>588</v>
      </c>
      <c r="F93" s="6" t="s">
        <v>589</v>
      </c>
    </row>
    <row r="94" spans="1:6" ht="45" customHeight="1" thickBot="1">
      <c r="A94" s="4">
        <v>20</v>
      </c>
      <c r="B94" s="5" t="s">
        <v>621</v>
      </c>
      <c r="C94" s="5" t="s">
        <v>622</v>
      </c>
      <c r="D94" s="5" t="s">
        <v>623</v>
      </c>
      <c r="E94" s="4" t="s">
        <v>624</v>
      </c>
      <c r="F94" s="6" t="s">
        <v>557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.75" thickBot="1">
      <c r="A3" s="12" t="s">
        <v>296</v>
      </c>
      <c r="B3" s="12" t="s">
        <v>326</v>
      </c>
    </row>
    <row r="4" spans="1:2" ht="30" customHeight="1" thickBot="1">
      <c r="A4" s="11">
        <v>1</v>
      </c>
      <c r="B4" s="11">
        <v>3321</v>
      </c>
    </row>
    <row r="5" spans="1:2" ht="30" customHeight="1" thickBot="1">
      <c r="A5" s="11">
        <v>2</v>
      </c>
      <c r="B5" s="11">
        <v>3321</v>
      </c>
    </row>
    <row r="6" spans="1:2" ht="30" customHeight="1" thickBot="1">
      <c r="A6" s="11">
        <v>3</v>
      </c>
      <c r="B6" s="11" t="s">
        <v>625</v>
      </c>
    </row>
    <row r="7" spans="1:2" ht="30" customHeight="1" thickBot="1">
      <c r="A7" s="11">
        <v>4</v>
      </c>
      <c r="B7" s="11" t="s">
        <v>625</v>
      </c>
    </row>
    <row r="8" spans="1:2" ht="30" customHeight="1" thickBot="1">
      <c r="A8" s="11">
        <v>5</v>
      </c>
      <c r="B8" s="11" t="s">
        <v>625</v>
      </c>
    </row>
    <row r="9" spans="1:2" ht="30" customHeight="1" thickBot="1">
      <c r="A9" s="11">
        <v>6</v>
      </c>
      <c r="B9" s="11">
        <v>2111</v>
      </c>
    </row>
    <row r="10" spans="1:2" ht="30" customHeight="1" thickBot="1">
      <c r="A10" s="11">
        <v>7</v>
      </c>
      <c r="B10" s="11">
        <v>2111</v>
      </c>
    </row>
    <row r="11" spans="1:2" ht="30" customHeight="1" thickBot="1">
      <c r="A11" s="11">
        <v>8</v>
      </c>
      <c r="B11" s="11">
        <v>2111</v>
      </c>
    </row>
    <row r="12" spans="1:2" ht="30" customHeight="1" thickBot="1">
      <c r="A12" s="11">
        <v>9</v>
      </c>
      <c r="B12" s="11" t="s">
        <v>626</v>
      </c>
    </row>
    <row r="13" spans="1:2" ht="30" customHeight="1" thickBot="1">
      <c r="A13" s="11">
        <v>10</v>
      </c>
      <c r="B13" s="11" t="s">
        <v>626</v>
      </c>
    </row>
    <row r="14" spans="1:2" ht="30" customHeight="1" thickBot="1">
      <c r="A14" s="11">
        <v>11</v>
      </c>
      <c r="B14" s="11" t="s">
        <v>627</v>
      </c>
    </row>
    <row r="15" spans="1:2" ht="30" customHeight="1" thickBot="1">
      <c r="A15" s="11">
        <v>12</v>
      </c>
      <c r="B15" s="11" t="s">
        <v>627</v>
      </c>
    </row>
    <row r="16" spans="1:2" ht="30" customHeight="1" thickBot="1">
      <c r="A16" s="11">
        <v>13</v>
      </c>
      <c r="B16" s="11" t="s">
        <v>627</v>
      </c>
    </row>
    <row r="17" spans="1:2" ht="30" customHeight="1" thickBot="1">
      <c r="A17" s="11">
        <v>14</v>
      </c>
      <c r="B17" s="11" t="s">
        <v>627</v>
      </c>
    </row>
    <row r="18" spans="1:2" ht="30" customHeight="1" thickBot="1">
      <c r="A18" s="11">
        <v>15</v>
      </c>
      <c r="B18" s="11">
        <v>2411</v>
      </c>
    </row>
    <row r="19" spans="1:2" ht="30" customHeight="1" thickBot="1">
      <c r="A19" s="11">
        <v>16</v>
      </c>
      <c r="B19" s="11" t="s">
        <v>628</v>
      </c>
    </row>
    <row r="20" spans="1:2" ht="30" customHeight="1" thickBot="1">
      <c r="A20" s="11">
        <v>17</v>
      </c>
      <c r="B20" s="11" t="s">
        <v>628</v>
      </c>
    </row>
    <row r="21" spans="1:2" ht="30" customHeight="1" thickBot="1">
      <c r="A21" s="11">
        <v>18</v>
      </c>
      <c r="B21" s="11" t="s">
        <v>629</v>
      </c>
    </row>
    <row r="22" spans="1:2" ht="30" customHeight="1" thickBot="1">
      <c r="A22" s="11">
        <v>19</v>
      </c>
      <c r="B22" s="11">
        <v>4419</v>
      </c>
    </row>
    <row r="23" spans="1:2" ht="30" customHeight="1" thickBot="1">
      <c r="A23" s="11">
        <v>20</v>
      </c>
      <c r="B23" s="11">
        <v>4419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.75" thickBot="1">
      <c r="A3" s="3" t="s">
        <v>296</v>
      </c>
      <c r="B3" s="3" t="s">
        <v>331</v>
      </c>
      <c r="C3" s="3" t="s">
        <v>332</v>
      </c>
      <c r="D3" s="3" t="s">
        <v>333</v>
      </c>
      <c r="E3" s="3" t="s">
        <v>334</v>
      </c>
    </row>
    <row r="4" spans="1:5" ht="49.5" customHeight="1" thickBot="1">
      <c r="A4" s="13">
        <v>1</v>
      </c>
      <c r="B4" s="14" t="s">
        <v>630</v>
      </c>
      <c r="C4" s="14" t="s">
        <v>631</v>
      </c>
      <c r="D4" s="14"/>
      <c r="E4" s="15" t="s">
        <v>632</v>
      </c>
    </row>
    <row r="5" spans="1:5" ht="49.5" customHeight="1" thickBot="1">
      <c r="A5" s="13">
        <v>2</v>
      </c>
      <c r="B5" s="14" t="s">
        <v>630</v>
      </c>
      <c r="C5" s="14" t="s">
        <v>631</v>
      </c>
      <c r="D5" s="14"/>
      <c r="E5" s="15" t="s">
        <v>632</v>
      </c>
    </row>
    <row r="6" spans="1:5" ht="49.5" customHeight="1" thickBot="1">
      <c r="A6" s="13">
        <v>3</v>
      </c>
      <c r="B6" s="14" t="s">
        <v>630</v>
      </c>
      <c r="C6" s="14" t="s">
        <v>631</v>
      </c>
      <c r="D6" s="14"/>
      <c r="E6" s="15" t="s">
        <v>632</v>
      </c>
    </row>
    <row r="7" spans="1:5" ht="49.5" customHeight="1" thickBot="1">
      <c r="A7" s="13">
        <v>4</v>
      </c>
      <c r="B7" s="14" t="s">
        <v>630</v>
      </c>
      <c r="C7" s="14" t="s">
        <v>631</v>
      </c>
      <c r="D7" s="14"/>
      <c r="E7" s="15" t="s">
        <v>632</v>
      </c>
    </row>
    <row r="8" spans="1:5" ht="49.5" customHeight="1" thickBot="1">
      <c r="A8" s="13">
        <v>5</v>
      </c>
      <c r="B8" s="14" t="s">
        <v>630</v>
      </c>
      <c r="C8" s="14" t="s">
        <v>631</v>
      </c>
      <c r="D8" s="14"/>
      <c r="E8" s="15" t="s">
        <v>632</v>
      </c>
    </row>
    <row r="9" spans="1:5" ht="49.5" customHeight="1" thickBot="1">
      <c r="A9" s="13">
        <v>6</v>
      </c>
      <c r="B9" s="14" t="s">
        <v>630</v>
      </c>
      <c r="C9" s="14" t="s">
        <v>631</v>
      </c>
      <c r="D9" s="14"/>
      <c r="E9" s="15" t="s">
        <v>632</v>
      </c>
    </row>
    <row r="10" spans="1:5" ht="49.5" customHeight="1" thickBot="1">
      <c r="A10" s="13">
        <v>7</v>
      </c>
      <c r="B10" s="14" t="s">
        <v>630</v>
      </c>
      <c r="C10" s="14" t="s">
        <v>631</v>
      </c>
      <c r="D10" s="14"/>
      <c r="E10" s="15" t="s">
        <v>632</v>
      </c>
    </row>
    <row r="11" spans="1:5" ht="49.5" customHeight="1" thickBot="1">
      <c r="A11" s="13">
        <v>8</v>
      </c>
      <c r="B11" s="14" t="s">
        <v>630</v>
      </c>
      <c r="C11" s="14" t="s">
        <v>631</v>
      </c>
      <c r="D11" s="14"/>
      <c r="E11" s="15" t="s">
        <v>632</v>
      </c>
    </row>
    <row r="12" spans="1:5" ht="49.5" customHeight="1" thickBot="1">
      <c r="A12" s="13">
        <v>9</v>
      </c>
      <c r="B12" s="14" t="s">
        <v>630</v>
      </c>
      <c r="C12" s="14" t="s">
        <v>631</v>
      </c>
      <c r="D12" s="14"/>
      <c r="E12" s="15" t="s">
        <v>632</v>
      </c>
    </row>
    <row r="13" spans="1:5" ht="49.5" customHeight="1" thickBot="1">
      <c r="A13" s="13">
        <v>10</v>
      </c>
      <c r="B13" s="14" t="s">
        <v>630</v>
      </c>
      <c r="C13" s="14" t="s">
        <v>631</v>
      </c>
      <c r="D13" s="14"/>
      <c r="E13" s="15" t="s">
        <v>632</v>
      </c>
    </row>
    <row r="14" spans="1:5" ht="49.5" customHeight="1" thickBot="1">
      <c r="A14" s="13">
        <v>11</v>
      </c>
      <c r="B14" s="14" t="s">
        <v>630</v>
      </c>
      <c r="C14" s="14" t="s">
        <v>631</v>
      </c>
      <c r="D14" s="14"/>
      <c r="E14" s="15" t="s">
        <v>632</v>
      </c>
    </row>
    <row r="15" spans="1:5" ht="49.5" customHeight="1" thickBot="1">
      <c r="A15" s="13">
        <v>12</v>
      </c>
      <c r="B15" s="14" t="s">
        <v>630</v>
      </c>
      <c r="C15" s="14" t="s">
        <v>631</v>
      </c>
      <c r="D15" s="14"/>
      <c r="E15" s="15" t="s">
        <v>632</v>
      </c>
    </row>
    <row r="16" spans="1:5" ht="49.5" customHeight="1" thickBot="1">
      <c r="A16" s="13">
        <v>13</v>
      </c>
      <c r="B16" s="14" t="s">
        <v>630</v>
      </c>
      <c r="C16" s="14" t="s">
        <v>631</v>
      </c>
      <c r="D16" s="14"/>
      <c r="E16" s="15" t="s">
        <v>632</v>
      </c>
    </row>
    <row r="17" spans="1:5" ht="49.5" customHeight="1" thickBot="1">
      <c r="A17" s="13">
        <v>14</v>
      </c>
      <c r="B17" s="14" t="s">
        <v>630</v>
      </c>
      <c r="C17" s="14" t="s">
        <v>631</v>
      </c>
      <c r="D17" s="14"/>
      <c r="E17" s="15" t="s">
        <v>632</v>
      </c>
    </row>
    <row r="18" spans="1:5" ht="49.5" customHeight="1" thickBot="1">
      <c r="A18" s="13">
        <v>15</v>
      </c>
      <c r="B18" s="14" t="s">
        <v>630</v>
      </c>
      <c r="C18" s="14" t="s">
        <v>631</v>
      </c>
      <c r="D18" s="14"/>
      <c r="E18" s="15" t="s">
        <v>632</v>
      </c>
    </row>
    <row r="19" spans="1:5" ht="49.5" customHeight="1" thickBot="1">
      <c r="A19" s="13">
        <v>16</v>
      </c>
      <c r="B19" s="14" t="s">
        <v>630</v>
      </c>
      <c r="C19" s="14" t="s">
        <v>631</v>
      </c>
      <c r="D19" s="14"/>
      <c r="E19" s="15" t="s">
        <v>632</v>
      </c>
    </row>
    <row r="20" spans="1:5" ht="49.5" customHeight="1" thickBot="1">
      <c r="A20" s="13">
        <v>17</v>
      </c>
      <c r="B20" s="14" t="s">
        <v>630</v>
      </c>
      <c r="C20" s="14" t="s">
        <v>631</v>
      </c>
      <c r="D20" s="14"/>
      <c r="E20" s="15" t="s">
        <v>632</v>
      </c>
    </row>
    <row r="21" spans="1:5" ht="49.5" customHeight="1" thickBot="1">
      <c r="A21" s="13">
        <v>18</v>
      </c>
      <c r="B21" s="14" t="s">
        <v>630</v>
      </c>
      <c r="C21" s="14" t="s">
        <v>631</v>
      </c>
      <c r="D21" s="14"/>
      <c r="E21" s="15" t="s">
        <v>632</v>
      </c>
    </row>
    <row r="22" spans="1:5" ht="49.5" customHeight="1" thickBot="1">
      <c r="A22" s="13">
        <v>19</v>
      </c>
      <c r="B22" s="14" t="s">
        <v>630</v>
      </c>
      <c r="C22" s="14" t="s">
        <v>631</v>
      </c>
      <c r="D22" s="14"/>
      <c r="E22" s="15" t="s">
        <v>632</v>
      </c>
    </row>
    <row r="23" spans="1:5" ht="49.5" customHeight="1" thickBot="1">
      <c r="A23" s="13">
        <v>20</v>
      </c>
      <c r="B23" s="14" t="s">
        <v>630</v>
      </c>
      <c r="C23" s="14" t="s">
        <v>631</v>
      </c>
      <c r="D23" s="14"/>
      <c r="E23" s="15" t="s">
        <v>632</v>
      </c>
    </row>
  </sheetData>
  <sheetProtection/>
  <hyperlinks>
    <hyperlink ref="E4" r:id="rId1" display="http://www.iztapalapa.cdmx.gob.mx/transparencia/121/2022/XXX/dgaLP22-2/NotaSinConvenios22-2.pdf"/>
    <hyperlink ref="E5" r:id="rId2" display="http://www.iztapalapa.cdmx.gob.mx/transparencia/121/2022/XXX/dgaLP22-2/NotaSinConvenios22-2.pdf"/>
    <hyperlink ref="E6" r:id="rId3" display="http://www.iztapalapa.cdmx.gob.mx/transparencia/121/2022/XXX/dgaLP22-2/NotaSinConvenios22-2.pdf"/>
    <hyperlink ref="E7" r:id="rId4" display="http://www.iztapalapa.cdmx.gob.mx/transparencia/121/2022/XXX/dgaLP22-2/NotaSinConvenios22-2.pdf"/>
    <hyperlink ref="E8" r:id="rId5" display="http://www.iztapalapa.cdmx.gob.mx/transparencia/121/2022/XXX/dgaLP22-2/NotaSinConvenios22-2.pdf"/>
    <hyperlink ref="E9" r:id="rId6" display="http://www.iztapalapa.cdmx.gob.mx/transparencia/121/2022/XXX/dgaLP22-2/NotaSinConvenios22-2.pdf"/>
    <hyperlink ref="E10" r:id="rId7" display="http://www.iztapalapa.cdmx.gob.mx/transparencia/121/2022/XXX/dgaLP22-2/NotaSinConvenios22-2.pdf"/>
    <hyperlink ref="E11" r:id="rId8" display="http://www.iztapalapa.cdmx.gob.mx/transparencia/121/2022/XXX/dgaLP22-2/NotaSinConvenios22-2.pdf"/>
    <hyperlink ref="E12" r:id="rId9" display="http://www.iztapalapa.cdmx.gob.mx/transparencia/121/2022/XXX/dgaLP22-2/NotaSinConvenios22-2.pdf"/>
    <hyperlink ref="E13" r:id="rId10" display="http://www.iztapalapa.cdmx.gob.mx/transparencia/121/2022/XXX/dgaLP22-2/NotaSinConvenios22-2.pdf"/>
    <hyperlink ref="E14" r:id="rId11" display="http://www.iztapalapa.cdmx.gob.mx/transparencia/121/2022/XXX/dgaLP22-2/NotaSinConvenios22-2.pdf"/>
    <hyperlink ref="E15" r:id="rId12" display="http://www.iztapalapa.cdmx.gob.mx/transparencia/121/2022/XXX/dgaLP22-2/NotaSinConvenios22-2.pdf"/>
    <hyperlink ref="E16" r:id="rId13" display="http://www.iztapalapa.cdmx.gob.mx/transparencia/121/2022/XXX/dgaLP22-2/NotaSinConvenios22-2.pdf"/>
    <hyperlink ref="E17" r:id="rId14" display="http://www.iztapalapa.cdmx.gob.mx/transparencia/121/2022/XXX/dgaLP22-2/NotaSinConvenios22-2.pdf"/>
    <hyperlink ref="E18" r:id="rId15" display="http://www.iztapalapa.cdmx.gob.mx/transparencia/121/2022/XXX/dgaLP22-2/NotaSinConvenios22-2.pdf"/>
    <hyperlink ref="E19" r:id="rId16" display="http://www.iztapalapa.cdmx.gob.mx/transparencia/121/2022/XXX/dgaLP22-2/NotaSinConvenios22-2.pdf"/>
    <hyperlink ref="E20" r:id="rId17" display="http://www.iztapalapa.cdmx.gob.mx/transparencia/121/2022/XXX/dgaLP22-2/NotaSinConvenios22-2.pdf"/>
    <hyperlink ref="E21" r:id="rId18" display="http://www.iztapalapa.cdmx.gob.mx/transparencia/121/2022/XXX/dgaLP22-2/NotaSinConvenios22-2.pdf"/>
    <hyperlink ref="E22" r:id="rId19" display="http://www.iztapalapa.cdmx.gob.mx/transparencia/121/2022/XXX/dgaLP22-2/NotaSinConvenios22-2.pdf"/>
    <hyperlink ref="E23" r:id="rId20" display="http://www.iztapalapa.cdmx.gob.mx/transparencia/121/2022/XXX/dgaLP22-2/NotaSinConvenios22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2022-10-25T15:34:24Z</dcterms:created>
  <dcterms:modified xsi:type="dcterms:W3CDTF">2023-03-01T17:19:14Z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