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<sst xmlns="http://schemas.openxmlformats.org/spreadsheetml/2006/main" count="771" uniqueCount="427">
  <si>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</si>
  <si>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</si>
  <si>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</si>
  <si>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</si>
  <si>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</si>
  <si>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</si>
  <si>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</si>
  <si>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</si>
  <si>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</si>
  <si>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</si>
  <si>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</si>
  <si>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</si>
  <si>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</si>
  <si>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</si>
  <si>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</si>
  <si>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</si>
  <si>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</si>
  <si>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</si>
  <si>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</si>
  <si>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</si>
  <si>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</si>
  <si>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</si>
  <si>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</si>
  <si>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</si>
  <si>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</si>
  <si>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</si>
  <si>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</si>
  <si>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</si>
  <si>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</si>
  <si>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</si>
  <si>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</si>
  <si>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</si>
  <si>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</si>
  <si>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</si>
  <si>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</si>
  <si>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</si>
  <si>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</si>
  <si>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</si>
  <si>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</si>
  <si>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</si>
  <si>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</si>
  <si>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</si>
  <si>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</si>
  <si>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</si>
  <si>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</si>
  <si>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</si>
  <si>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</si>
  <si>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</si>
  <si>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</si>
  <si>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</si>
  <si>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</si>
  <si>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</si>
  <si>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</si>
  <si>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</si>
  <si>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</si>
  <si>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</si>
  <si>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</si>
  <si>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</si>
  <si>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</si>
  <si>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</si>
  <si>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</si>
  <si>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</si>
  <si>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</si>
  <si>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</si>
  <si>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</si>
  <si>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</si>
  <si>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</si>
  <si>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</si>
  <si>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</si>
  <si>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</si>
  <si>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</si>
  <si>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</si>
  <si>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</si>
  <si>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</si>
  <si>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</si>
  <si>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</si>
  <si>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</si>
  <si>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</si>
  <si>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</si>
  <si>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</si>
  <si>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</si>
  <si>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</si>
  <si>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</si>
  <si>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</si>
  <si>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</si>
  <si>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</si>
  <si>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</si>
  <si>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</si>
  <si>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</si>
  <si>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</si>
  <si>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</si>
  <si>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</si>
  <si>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</si>
  <si>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</si>
  <si>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</si>
  <si>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</si>
  <si>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</si>
  <si>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</si>
  <si>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</si>
  <si>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</si>
  <si>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</si>
  <si>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</si>
  <si>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</si>
  <si>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</si>
  <si>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</si>
  <si>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</si>
  <si>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</si>
  <si>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</si>
  <si>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</si>
  <si>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</si>
  <si>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</si>
  <si>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</si>
  <si>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</si>
  <si>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</si>
  <si>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</si>
  <si>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</si>
  <si>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</si>
  <si>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</si>
  <si>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</si>
  <si>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</si>
  <si>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</si>
  <si>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</si>
  <si>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</si>
  <si>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</si>
  <si>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</si>
  <si>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</si>
  <si>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</si>
  <si>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</si>
  <si>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</si>
  <si>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</si>
  <si>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</si>
  <si>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</si>
  <si>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</si>
  <si>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</si>
  <si>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</si>
  <si>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</si>
  <si>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</si>
  <si>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</si>
  <si>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</si>
  <si>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</si>
  <si>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</si>
  <si>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</si>
  <si>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</si>
  <si>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</si>
  <si>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</si>
  <si>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</si>
  <si>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</si>
  <si>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</si>
  <si>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</si>
  <si>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</si>
  <si>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</si>
  <si>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</si>
  <si>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</si>
  <si>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</si>
  <si>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</si>
  <si>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</si>
  <si>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</si>
  <si>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</si>
  <si>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</si>
  <si>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</si>
  <si>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</si>
  <si>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</si>
  <si>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</si>
  <si>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</si>
  <si>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</si>
  <si>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</si>
  <si>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</si>
  <si>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</si>
  <si>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</si>
  <si>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</si>
  <si>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</si>
  <si>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</si>
  <si>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</si>
  <si>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</si>
  <si>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</si>
  <si>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</si>
  <si>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</si>
  <si>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</si>
  <si>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</si>
  <si>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</si>
  <si>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</si>
  <si>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</si>
  <si>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</si>
  <si>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</si>
  <si>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</si>
  <si>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</si>
  <si>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</si>
  <si>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</si>
  <si>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</si>
  <si>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</si>
  <si>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</si>
  <si>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</si>
  <si>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</si>
  <si>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</si>
  <si>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</si>
  <si>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</si>
  <si>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</si>
  <si>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</si>
  <si>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</si>
  <si>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</si>
  <si>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</si>
  <si>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</si>
  <si>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</si>
  <si>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</si>
  <si>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</si>
  <si>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</si>
  <si>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</si>
  <si>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</si>
  <si>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</si>
  <si>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</si>
  <si>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</si>
  <si>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</si>
  <si>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</si>
  <si>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</si>
  <si>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</si>
  <si>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</si>
  <si>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</si>
  <si>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</si>
  <si>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</si>
  <si>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</si>
  <si>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</si>
  <si>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</si>
  <si>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</si>
  <si>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</si>
  <si>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</si>
  <si>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</si>
  <si>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</si>
  <si>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</si>
  <si>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</si>
  <si>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</si>
  <si>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</si>
  <si>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</si>
  <si>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</si>
  <si>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</si>
  <si>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</si>
  <si>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</si>
  <si>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</si>
  <si>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</si>
  <si>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</si>
  <si>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</si>
  <si>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</si>
  <si>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</si>
  <si>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</si>
  <si>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</si>
  <si>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</si>
  <si>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</si>
  <si>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</si>
  <si>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</si>
  <si>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</si>
  <si>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</si>
  <si>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</si>
  <si>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</si>
  <si>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</si>
  <si>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</si>
  <si>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</si>
  <si>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</si>
  <si>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</si>
  <si>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</si>
  <si>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</si>
  <si>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</si>
  <si>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</si>
  <si>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</si>
  <si>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</si>
  <si>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</si>
  <si>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</si>
  <si>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</si>
  <si>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</si>
  <si>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</si>
  <si>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</si>
  <si>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</si>
  <si>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</si>
  <si>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</si>
  <si>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</si>
  <si>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</si>
  <si>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</si>
  <si>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</si>
  <si>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</si>
  <si>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</si>
  <si>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</si>
  <si>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</si>
  <si>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</si>
  <si>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</si>
  <si>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</si>
  <si>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</si>
  <si>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</si>
  <si>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</si>
  <si>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</si>
  <si>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</si>
  <si>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</si>
  <si>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</si>
  <si>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</si>
  <si>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</si>
  <si>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</si>
  <si>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</si>
  <si>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</si>
  <si>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</si>
  <si>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</si>
  <si>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</si>
  <si>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</si>
  <si>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</si>
  <si>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</si>
  <si>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</si>
  <si>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</si>
  <si>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</si>
  <si>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</si>
  <si>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</si>
  <si>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</si>
  <si>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</si>
  <si>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</si>
  <si>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</si>
  <si>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</si>
  <si>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</si>
  <si>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</si>
  <si>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</si>
  <si>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</si>
  <si>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</si>
  <si>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</si>
  <si>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</si>
  <si>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</si>
  <si>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</si>
  <si>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</si>
  <si>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</si>
  <si>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</si>
  <si>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</si>
  <si>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</si>
  <si>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</si>
  <si>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</si>
  <si>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</si>
  <si>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</si>
  <si>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</si>
  <si>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</si>
  <si>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</si>
  <si>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</si>
  <si>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</si>
  <si>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</si>
  <si>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IZP-DGODU-IR-PN-S-001-22</t>
  </si>
  <si>
    <t>Servicio de revisión y evaluación cualitativa  de proposiciones de los procedimientos de contratación, así como la elaboración de  dictámenes, revisión, análisis y calificación  de precios extraordinarios fuera del 
catálogo de conceptos.</t>
  </si>
  <si>
    <t>Asesoría Trascendental de Obra Astra, S.A. de C.V.</t>
  </si>
  <si>
    <t>Persona Moral</t>
  </si>
  <si>
    <t>ATO191220PF9</t>
  </si>
  <si>
    <t>Andrés Molina Enriquez</t>
  </si>
  <si>
    <t xml:space="preserve"> NO. 498</t>
  </si>
  <si>
    <t>Militar Marte</t>
  </si>
  <si>
    <t>06-019</t>
  </si>
  <si>
    <t>006</t>
  </si>
  <si>
    <t>Iztacalco</t>
  </si>
  <si>
    <t>009</t>
  </si>
  <si>
    <t>08830</t>
  </si>
  <si>
    <t>Reune las condiciones legales, técnicas, economicas, financierasy adaministrativas requeridaspor la Alcaldía y garantizar satisfactoriamente el cumplimiento de las obligaciones respectivas</t>
  </si>
  <si>
    <t>Jefe de Unidad Departamental de Concursos, Contratos y Estimaciones</t>
  </si>
  <si>
    <t>Subdirección Técnica</t>
  </si>
  <si>
    <t>Unidad Departamental de Concursos Contratos y Estimaciones</t>
  </si>
  <si>
    <t>Moneda Nacional</t>
  </si>
  <si>
    <t>Transferencia Electronica</t>
  </si>
  <si>
    <t>Servicio De Revisión Y Evaluación Cualitativa  De Proposiciones De Los Procedimientos De Contratación, Así Como La Elaboración De  Dictámenes, Revisión, Análisis Y Calificación  De Precios Extraordinarios Fuera Del 
Catálogo De Conceptos.</t>
  </si>
  <si>
    <t>Fiscal</t>
  </si>
  <si>
    <t>Campamento Aculco</t>
  </si>
  <si>
    <t>No Hay Observaciones</t>
  </si>
  <si>
    <t>No hay Mecanismos de Vigilancía</t>
  </si>
  <si>
    <t>A IZP-DGODU-IR-PN-S-002-22</t>
  </si>
  <si>
    <t>Coordinación logística para la recepción,  revisión, registro y tramite de las  estimaciones de obra pública y servicios relacionados con las mismas.</t>
  </si>
  <si>
    <t>Construcción Arquitectura y Diseño Lynear, S.A. de C.V.</t>
  </si>
  <si>
    <t>CAD130325UL8</t>
  </si>
  <si>
    <t>Camino de la Voluntad</t>
  </si>
  <si>
    <t>Campestre Aragón</t>
  </si>
  <si>
    <t>05-216</t>
  </si>
  <si>
    <t>005</t>
  </si>
  <si>
    <t>Gustavo A Madero</t>
  </si>
  <si>
    <t>07530</t>
  </si>
  <si>
    <t>Coordinación Logística Para La Recepción,  Revisión, Registro Y Tramite De Las  Estimaciones De Obra Pública Y Servicios Relacionados Con Las Mismas.</t>
  </si>
  <si>
    <t>A IZP-DGODU-IR-PN-S-003-22</t>
  </si>
  <si>
    <t xml:space="preserve">Elaboración de estudios y proyectos 
ejecutivos de obra nueva y espacio público 
de la Alcaldía Iztapalapa.
</t>
  </si>
  <si>
    <t>Diseñando y Mejorando Tu Espacio Dime, S.A. de C.V.</t>
  </si>
  <si>
    <t>DMT160303EM1</t>
  </si>
  <si>
    <t>Vicente Guerrero</t>
  </si>
  <si>
    <t>San Juan Ixhuatepec</t>
  </si>
  <si>
    <t>87-104</t>
  </si>
  <si>
    <t>104</t>
  </si>
  <si>
    <t>Tlalnepantla</t>
  </si>
  <si>
    <t>015</t>
  </si>
  <si>
    <t>54180</t>
  </si>
  <si>
    <t xml:space="preserve">Elaboración De Estudios Y Proyectos 
Ejecutivos De Obra Nueva Y Espacio Público 
De La Alcaldía Iztapalapa.
</t>
  </si>
  <si>
    <t xml:space="preserve">Sin Domicilio en el extrajero </t>
  </si>
  <si>
    <t xml:space="preserve">Sin tipo de cambio </t>
  </si>
  <si>
    <t xml:space="preserve">Dirección General de Obras y Desarrollo Urbano </t>
  </si>
  <si>
    <t xml:space="preserve">Constructora Izark, S.A de C.V </t>
  </si>
  <si>
    <t>CIZ160425292</t>
  </si>
  <si>
    <t>Arquitectura y Contruccion J&amp;B, S.A de C.V</t>
  </si>
  <si>
    <t>ACJ211105LW0</t>
  </si>
  <si>
    <t xml:space="preserve">Asesoria Trascendental de Obra Astra S.A de C.V. </t>
  </si>
  <si>
    <t>Inglobus Ingeniería, Proyectos de Infraestructura, S.A. de C.V.</t>
  </si>
  <si>
    <t>IIP0401074E4</t>
  </si>
  <si>
    <t xml:space="preserve">Circulo Arquitectura Integral, S.A de C.V </t>
  </si>
  <si>
    <t>CAI990602CFA</t>
  </si>
  <si>
    <t>Diseñando y Mejorando Tu Espacio Dime, S.A de C.V</t>
  </si>
  <si>
    <t>DMT160303EM</t>
  </si>
  <si>
    <t xml:space="preserve">Grace Mantenimiento y Rehabilitacion S.A. de C.V. </t>
  </si>
  <si>
    <t>GMR20010881A</t>
  </si>
  <si>
    <t xml:space="preserve">A-34 Arquitectos, S.A. de C.V. </t>
  </si>
  <si>
    <t>AAR170309108</t>
  </si>
  <si>
    <t>GACS860822RB3</t>
  </si>
  <si>
    <t xml:space="preserve">Sergio Arturo </t>
  </si>
  <si>
    <t xml:space="preserve">Garcia </t>
  </si>
  <si>
    <t xml:space="preserve">Castro </t>
  </si>
  <si>
    <t>J.U.D Concursos, Contratos  y Estimaciones</t>
  </si>
  <si>
    <t xml:space="preserve">Durante este trimestre la Dirección General de Obras y Desarrollo Urbano no realizo convenio modificatorio </t>
  </si>
  <si>
    <t>http://www.iztapalapa.cdmx.gob.mx/transparencia/121/2022/XXX/obraIR22-1/Invi001IR22-1.pdf</t>
  </si>
  <si>
    <t>http://www.iztapalapa.cdmx.gob.mx/transparencia/121/2022/XXX/obraIR22-1/Invi002IR22-1.pdf</t>
  </si>
  <si>
    <t>http://www.iztapalapa.cdmx.gob.mx/transparencia/121/2022/XXX/obraIR22-1/Invi003IR22-1.pdf</t>
  </si>
  <si>
    <t>http://www.iztapalapa.cdmx.gob.mx/transparencia/121/2022/XXX/obraIR22-1/Junta001IR22-1.pdf</t>
  </si>
  <si>
    <t>http://www.iztapalapa.cdmx.gob.mx/transparencia/121/2022/XXX/obraIR22-1/Junta002IR22-1.pdf</t>
  </si>
  <si>
    <t>http://www.iztapalapa.cdmx.gob.mx/transparencia/121/2022/XXX/obraIR22-1/Junta003IR22-1.pdf</t>
  </si>
  <si>
    <t>http://www.iztapalapa.cdmx.gob.mx/transparencia/121/2022/XXX/obraIR22-1/Dictamen001IR22-1.pdf</t>
  </si>
  <si>
    <t>http://www.iztapalapa.cdmx.gob.mx/transparencia/121/2022/XXX/obraIR22-1/Dictamen002IR22-1.pdf</t>
  </si>
  <si>
    <t>http://www.iztapalapa.cdmx.gob.mx/transparencia/121/2022/XXX/obraIR22-1/Dictamen003IR22-1.pdf</t>
  </si>
  <si>
    <t>http://www.iztapalapa.cdmx.gob.mx/transparencia/121/2022/XXX/obraIR22-1/Contrato001IR22-1.pdf</t>
  </si>
  <si>
    <t>http://www.iztapalapa.cdmx.gob.mx/transparencia/121/2022/XXX/obraIR22-1/Contrato002IR22-1.pdf</t>
  </si>
  <si>
    <t>http://www.iztapalapa.cdmx.gob.mx/transparencia/121/2022/XXX/obraIR22-1/Contrato003IR22-1.pdf</t>
  </si>
  <si>
    <t>http://www.iztapalapa.cdmx.gob.mx/transparencia/121/2022/XXX/obraIR22-1/NotaNoSuspension.pdf</t>
  </si>
  <si>
    <t>http://www.iztapalapa.cdmx.gob.mx/transparencia/121/2022/XXX/obraIR22-1/NotaNoEstudios.pdf</t>
  </si>
  <si>
    <t>http://www.iztapalapa.cdmx.gob.mx/transparencia/121/2022/XXX/obraIR22-1/NotaAvancesFF.pdf</t>
  </si>
  <si>
    <t>http://www.iztapalapa.cdmx.gob.mx/transparencia/121/2022/XXX/obraIR22-1/NotaNoRecepcion.pdf</t>
  </si>
  <si>
    <t>http://www.iztapalapa.cdmx.gob.mx/transparencia/121/2022/XXX/obraIR22-1/NotaFiniquito.pdf</t>
  </si>
  <si>
    <t>http://www.iztapalapa.cdmx.gob.mx/transparencia/121/2022/XXX/obraIR22-1/Propuestas001IR22-1.pdf</t>
  </si>
  <si>
    <t>http://www.iztapalapa.cdmx.gob.mx/transparencia/121/2022/XXX/obraIR22-1/Propuestas002IR22-1.pdf</t>
  </si>
  <si>
    <t>http://www.iztapalapa.cdmx.gob.mx/transparencia/121/2022/XXX/obraIR22-1/Propuestas003IR22-1.pdf</t>
  </si>
  <si>
    <t>http://www.iztapalapa.cdmx.gob.mx/transparencia/121/2022/XXX/obraIR22-1/NotaSinConvenioM.pdf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</si>
</sst>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5" fillId="11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" fontId="2" fillId="0" borderId="11" xfId="5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3" fillId="11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164" fontId="4" fillId="0" borderId="11" xfId="46" applyNumberFormat="1" applyFont="1" applyFill="1" applyBorder="1" applyAlignment="1">
      <alignment horizontal="center" vertical="center"/>
    </xf>
    <xf numFmtId="0" fontId="34" fillId="0" borderId="11" xfId="46" applyBorder="1" applyAlignment="1">
      <alignment horizontal="center" vertical="center" wrapText="1"/>
    </xf>
    <xf numFmtId="0" fontId="34" fillId="0" borderId="11" xfId="46" applyBorder="1" applyAlignment="1">
      <alignment horizontal="center" vertical="center"/>
    </xf>
    <xf numFmtId="0" fontId="3" fillId="5" borderId="11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0" fontId="23" fillId="11" borderId="11" xfId="0" applyFont="1" applyFill="1" applyBorder="1" applyAlignment="1">
      <alignment/>
    </xf>
    <xf numFmtId="0" fontId="34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/obraIR22-1/Invi001IR22-1.pdf" TargetMode="External" /><Relationship Id="rId2" Type="http://schemas.openxmlformats.org/officeDocument/2006/relationships/hyperlink" Target="http://www.iztapalapa.cdmx.gob.mx/transparencia/121/2022/XXX/obraIR22-1/Invi002IR22-1.pdf" TargetMode="External" /><Relationship Id="rId3" Type="http://schemas.openxmlformats.org/officeDocument/2006/relationships/hyperlink" Target="http://www.iztapalapa.cdmx.gob.mx/transparencia/121/2022/XXX/obraIR22-1/Invi003IR22-1.pdf" TargetMode="External" /><Relationship Id="rId4" Type="http://schemas.openxmlformats.org/officeDocument/2006/relationships/hyperlink" Target="http://www.iztapalapa.cdmx.gob.mx/transparencia/121/2022/XXX/obraIR22-1/Junta001IR22-1.pdf" TargetMode="External" /><Relationship Id="rId5" Type="http://schemas.openxmlformats.org/officeDocument/2006/relationships/hyperlink" Target="http://www.iztapalapa.cdmx.gob.mx/transparencia/121/2022/XXX/obraIR22-1/Junta002IR22-1.pdf" TargetMode="External" /><Relationship Id="rId6" Type="http://schemas.openxmlformats.org/officeDocument/2006/relationships/hyperlink" Target="http://www.iztapalapa.cdmx.gob.mx/transparencia/121/2022/XXX/obraIR22-1/Junta003IR22-1.pdf" TargetMode="External" /><Relationship Id="rId7" Type="http://schemas.openxmlformats.org/officeDocument/2006/relationships/hyperlink" Target="http://www.iztapalapa.cdmx.gob.mx/transparencia/121/2022/XXX/obraIR22-1/Dictamen001IR22-1.pdf" TargetMode="External" /><Relationship Id="rId8" Type="http://schemas.openxmlformats.org/officeDocument/2006/relationships/hyperlink" Target="http://www.iztapalapa.cdmx.gob.mx/transparencia/121/2022/XXX/obraIR22-1/Dictamen002IR22-1.pdf" TargetMode="External" /><Relationship Id="rId9" Type="http://schemas.openxmlformats.org/officeDocument/2006/relationships/hyperlink" Target="http://www.iztapalapa.cdmx.gob.mx/transparencia/121/2022/XXX/obraIR22-1/Dictamen003IR22-1.pdf" TargetMode="External" /><Relationship Id="rId10" Type="http://schemas.openxmlformats.org/officeDocument/2006/relationships/hyperlink" Target="http://www.iztapalapa.cdmx.gob.mx/transparencia/121/2022/XXX/obraIR22-1/Contrato001IR22-1.pdf" TargetMode="External" /><Relationship Id="rId11" Type="http://schemas.openxmlformats.org/officeDocument/2006/relationships/hyperlink" Target="http://www.iztapalapa.cdmx.gob.mx/transparencia/121/2022/XXX/obraIR22-1/Contrato002IR22-1.pdf" TargetMode="External" /><Relationship Id="rId12" Type="http://schemas.openxmlformats.org/officeDocument/2006/relationships/hyperlink" Target="http://www.iztapalapa.cdmx.gob.mx/transparencia/121/2022/XXX/obraIR22-1/Contrato003IR22-1.pdf" TargetMode="External" /><Relationship Id="rId13" Type="http://schemas.openxmlformats.org/officeDocument/2006/relationships/hyperlink" Target="http://www.iztapalapa.cdmx.gob.mx/transparencia/121/2022/XXX/obraIR22-1/NotaNoSuspension.pdf" TargetMode="External" /><Relationship Id="rId14" Type="http://schemas.openxmlformats.org/officeDocument/2006/relationships/hyperlink" Target="http://www.iztapalapa.cdmx.gob.mx/transparencia/121/2022/XXX/obraIR22-1/NotaNoSuspension.pdf" TargetMode="External" /><Relationship Id="rId15" Type="http://schemas.openxmlformats.org/officeDocument/2006/relationships/hyperlink" Target="http://www.iztapalapa.cdmx.gob.mx/transparencia/121/2022/XXX/obraIR22-1/NotaNoSuspension.pdf" TargetMode="External" /><Relationship Id="rId16" Type="http://schemas.openxmlformats.org/officeDocument/2006/relationships/hyperlink" Target="http://www.iztapalapa.cdmx.gob.mx/transparencia/121/2022/XXX/obraIR22-1/NotaNoEstudios.pdf" TargetMode="External" /><Relationship Id="rId17" Type="http://schemas.openxmlformats.org/officeDocument/2006/relationships/hyperlink" Target="http://www.iztapalapa.cdmx.gob.mx/transparencia/121/2022/XXX/obraIR22-1/NotaNoEstudios.pdf" TargetMode="External" /><Relationship Id="rId18" Type="http://schemas.openxmlformats.org/officeDocument/2006/relationships/hyperlink" Target="http://www.iztapalapa.cdmx.gob.mx/transparencia/121/2022/XXX/obraIR22-1/NotaNoEstudios.pdf" TargetMode="External" /><Relationship Id="rId19" Type="http://schemas.openxmlformats.org/officeDocument/2006/relationships/hyperlink" Target="http://www.iztapalapa.cdmx.gob.mx/transparencia/121/2022/XXX/obraIR22-1/NotaAvancesFF.pdf" TargetMode="External" /><Relationship Id="rId20" Type="http://schemas.openxmlformats.org/officeDocument/2006/relationships/hyperlink" Target="http://www.iztapalapa.cdmx.gob.mx/transparencia/121/2022/XXX/obraIR22-1/NotaAvancesFF.pdf" TargetMode="External" /><Relationship Id="rId21" Type="http://schemas.openxmlformats.org/officeDocument/2006/relationships/hyperlink" Target="http://www.iztapalapa.cdmx.gob.mx/transparencia/121/2022/XXX/obraIR22-1/NotaAvancesFF.pdf" TargetMode="External" /><Relationship Id="rId22" Type="http://schemas.openxmlformats.org/officeDocument/2006/relationships/hyperlink" Target="http://www.iztapalapa.cdmx.gob.mx/transparencia/121/2022/XXX/obraIR22-1/NotaNoRecepcion.pdf" TargetMode="External" /><Relationship Id="rId23" Type="http://schemas.openxmlformats.org/officeDocument/2006/relationships/hyperlink" Target="http://www.iztapalapa.cdmx.gob.mx/transparencia/121/2022/XXX/obraIR22-1/NotaNoRecepcion.pdf" TargetMode="External" /><Relationship Id="rId24" Type="http://schemas.openxmlformats.org/officeDocument/2006/relationships/hyperlink" Target="http://www.iztapalapa.cdmx.gob.mx/transparencia/121/2022/XXX/obraIR22-1/NotaFiniquito.pdf" TargetMode="External" /><Relationship Id="rId25" Type="http://schemas.openxmlformats.org/officeDocument/2006/relationships/hyperlink" Target="http://www.iztapalapa.cdmx.gob.mx/transparencia/121/2022/XXX/obraIR22-1/NotaFiniquito.pdf" TargetMode="External" /><Relationship Id="rId26" Type="http://schemas.openxmlformats.org/officeDocument/2006/relationships/hyperlink" Target="http://www.iztapalapa.cdmx.gob.mx/transparencia/121/2022/XXX/obraIR22-1/Propuestas001IR22-1.pdf" TargetMode="External" /><Relationship Id="rId27" Type="http://schemas.openxmlformats.org/officeDocument/2006/relationships/hyperlink" Target="http://www.iztapalapa.cdmx.gob.mx/transparencia/121/2022/XXX/obraIR22-1/Propuestas002IR22-1.pdf" TargetMode="External" /><Relationship Id="rId28" Type="http://schemas.openxmlformats.org/officeDocument/2006/relationships/hyperlink" Target="http://www.iztapalapa.cdmx.gob.mx/transparencia/121/2022/XXX/obraIR22-1/Propuestas003IR22-1.pdf" TargetMode="External" /><Relationship Id="rId29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/obraIR22-1/NotaSinConvenioM.pdf" TargetMode="External" /><Relationship Id="rId2" Type="http://schemas.openxmlformats.org/officeDocument/2006/relationships/hyperlink" Target="http://www.iztapalapa.cdmx.gob.mx/transparencia/121/2022/XXX/obraIR22-1/NotaSinConvenio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34.421875" style="0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80" ht="15.75" thickBot="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5.75" thickBot="1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7</v>
      </c>
      <c r="I4" s="4" t="s">
        <v>11</v>
      </c>
      <c r="J4" s="4" t="s">
        <v>8</v>
      </c>
      <c r="K4" s="4" t="s">
        <v>12</v>
      </c>
      <c r="L4" s="4" t="s">
        <v>10</v>
      </c>
      <c r="M4" s="4" t="s">
        <v>8</v>
      </c>
      <c r="N4" s="4" t="s">
        <v>10</v>
      </c>
      <c r="O4" s="4" t="s">
        <v>10</v>
      </c>
      <c r="P4" s="4" t="s">
        <v>11</v>
      </c>
      <c r="Q4" s="4" t="s">
        <v>11</v>
      </c>
      <c r="R4" s="4" t="s">
        <v>11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7</v>
      </c>
      <c r="X4" s="4" t="s">
        <v>9</v>
      </c>
      <c r="Y4" s="4" t="s">
        <v>7</v>
      </c>
      <c r="Z4" s="4" t="s">
        <v>7</v>
      </c>
      <c r="AA4" s="4" t="s">
        <v>7</v>
      </c>
      <c r="AB4" s="4" t="s">
        <v>9</v>
      </c>
      <c r="AC4" s="4" t="s">
        <v>12</v>
      </c>
      <c r="AD4" s="4" t="s">
        <v>7</v>
      </c>
      <c r="AE4" s="4" t="s">
        <v>12</v>
      </c>
      <c r="AF4" s="4" t="s">
        <v>7</v>
      </c>
      <c r="AG4" s="4" t="s">
        <v>12</v>
      </c>
      <c r="AH4" s="4" t="s">
        <v>7</v>
      </c>
      <c r="AI4" s="4" t="s">
        <v>9</v>
      </c>
      <c r="AJ4" s="4" t="s">
        <v>7</v>
      </c>
      <c r="AK4" s="4" t="s">
        <v>12</v>
      </c>
      <c r="AL4" s="4" t="s">
        <v>12</v>
      </c>
      <c r="AM4" s="4" t="s">
        <v>12</v>
      </c>
      <c r="AN4" s="4" t="s">
        <v>12</v>
      </c>
      <c r="AO4" s="4" t="s">
        <v>12</v>
      </c>
      <c r="AP4" s="4" t="s">
        <v>12</v>
      </c>
      <c r="AQ4" s="4" t="s">
        <v>12</v>
      </c>
      <c r="AR4" s="4" t="s">
        <v>12</v>
      </c>
      <c r="AS4" s="4" t="s">
        <v>7</v>
      </c>
      <c r="AT4" s="4" t="s">
        <v>8</v>
      </c>
      <c r="AU4" s="4" t="s">
        <v>8</v>
      </c>
      <c r="AV4" s="4" t="s">
        <v>8</v>
      </c>
      <c r="AW4" s="4" t="s">
        <v>13</v>
      </c>
      <c r="AX4" s="4" t="s">
        <v>13</v>
      </c>
      <c r="AY4" s="4" t="s">
        <v>13</v>
      </c>
      <c r="AZ4" s="4" t="s">
        <v>13</v>
      </c>
      <c r="BA4" s="4" t="s">
        <v>7</v>
      </c>
      <c r="BB4" s="4" t="s">
        <v>7</v>
      </c>
      <c r="BC4" s="4" t="s">
        <v>7</v>
      </c>
      <c r="BD4" s="4" t="s">
        <v>12</v>
      </c>
      <c r="BE4" s="4" t="s">
        <v>8</v>
      </c>
      <c r="BF4" s="4" t="s">
        <v>8</v>
      </c>
      <c r="BG4" s="4" t="s">
        <v>11</v>
      </c>
      <c r="BH4" s="4" t="s">
        <v>11</v>
      </c>
      <c r="BI4" s="4" t="s">
        <v>10</v>
      </c>
      <c r="BJ4" s="4" t="s">
        <v>9</v>
      </c>
      <c r="BK4" s="4" t="s">
        <v>7</v>
      </c>
      <c r="BL4" s="4" t="s">
        <v>7</v>
      </c>
      <c r="BM4" s="4" t="s">
        <v>12</v>
      </c>
      <c r="BN4" s="4" t="s">
        <v>12</v>
      </c>
      <c r="BO4" s="4" t="s">
        <v>11</v>
      </c>
      <c r="BP4" s="4" t="s">
        <v>12</v>
      </c>
      <c r="BQ4" s="4" t="s">
        <v>9</v>
      </c>
      <c r="BR4" s="4" t="s">
        <v>9</v>
      </c>
      <c r="BS4" s="4" t="s">
        <v>10</v>
      </c>
      <c r="BT4" s="4" t="s">
        <v>12</v>
      </c>
      <c r="BU4" s="4" t="s">
        <v>11</v>
      </c>
      <c r="BV4" s="4" t="s">
        <v>11</v>
      </c>
      <c r="BW4" s="4" t="s">
        <v>11</v>
      </c>
      <c r="BX4" s="4" t="s">
        <v>11</v>
      </c>
      <c r="BY4" s="4" t="s">
        <v>12</v>
      </c>
      <c r="BZ4" s="4" t="s">
        <v>8</v>
      </c>
      <c r="CA4" s="4" t="s">
        <v>14</v>
      </c>
      <c r="CB4" s="4" t="s">
        <v>15</v>
      </c>
    </row>
    <row r="5" spans="1:80" ht="1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  <c r="BI5" s="4" t="s">
        <v>76</v>
      </c>
      <c r="BJ5" s="4" t="s">
        <v>77</v>
      </c>
      <c r="BK5" s="4" t="s">
        <v>78</v>
      </c>
      <c r="BL5" s="4" t="s">
        <v>79</v>
      </c>
      <c r="BM5" s="4" t="s">
        <v>80</v>
      </c>
      <c r="BN5" s="4" t="s">
        <v>81</v>
      </c>
      <c r="BO5" s="4" t="s">
        <v>82</v>
      </c>
      <c r="BP5" s="4" t="s">
        <v>83</v>
      </c>
      <c r="BQ5" s="4" t="s">
        <v>84</v>
      </c>
      <c r="BR5" s="4" t="s">
        <v>85</v>
      </c>
      <c r="BS5" s="4" t="s">
        <v>86</v>
      </c>
      <c r="BT5" s="4" t="s">
        <v>87</v>
      </c>
      <c r="BU5" s="4" t="s">
        <v>88</v>
      </c>
      <c r="BV5" s="4" t="s">
        <v>89</v>
      </c>
      <c r="BW5" s="4" t="s">
        <v>90</v>
      </c>
      <c r="BX5" s="4" t="s">
        <v>91</v>
      </c>
      <c r="BY5" s="4" t="s">
        <v>92</v>
      </c>
      <c r="BZ5" s="4" t="s">
        <v>93</v>
      </c>
      <c r="CA5" s="4" t="s">
        <v>94</v>
      </c>
      <c r="CB5" s="4" t="s">
        <v>95</v>
      </c>
    </row>
    <row r="6" spans="1:80" ht="15.75" thickBot="1">
      <c r="A6" s="24" t="s">
        <v>96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spans="1:80" ht="39.75" thickBot="1">
      <c r="A7" s="5" t="s">
        <v>97</v>
      </c>
      <c r="B7" s="5" t="s">
        <v>98</v>
      </c>
      <c r="C7" s="5" t="s">
        <v>99</v>
      </c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" t="s">
        <v>106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126</v>
      </c>
      <c r="AE7" s="5" t="s">
        <v>127</v>
      </c>
      <c r="AF7" s="5" t="s">
        <v>128</v>
      </c>
      <c r="AG7" s="5" t="s">
        <v>129</v>
      </c>
      <c r="AH7" s="5" t="s">
        <v>130</v>
      </c>
      <c r="AI7" s="5" t="s">
        <v>131</v>
      </c>
      <c r="AJ7" s="5" t="s">
        <v>132</v>
      </c>
      <c r="AK7" s="5" t="s">
        <v>133</v>
      </c>
      <c r="AL7" s="5" t="s">
        <v>134</v>
      </c>
      <c r="AM7" s="5" t="s">
        <v>135</v>
      </c>
      <c r="AN7" s="5" t="s">
        <v>136</v>
      </c>
      <c r="AO7" s="5" t="s">
        <v>137</v>
      </c>
      <c r="AP7" s="5" t="s">
        <v>138</v>
      </c>
      <c r="AQ7" s="5" t="s">
        <v>139</v>
      </c>
      <c r="AR7" s="5" t="s">
        <v>140</v>
      </c>
      <c r="AS7" s="5" t="s">
        <v>141</v>
      </c>
      <c r="AT7" s="5" t="s">
        <v>142</v>
      </c>
      <c r="AU7" s="5" t="s">
        <v>143</v>
      </c>
      <c r="AV7" s="5" t="s">
        <v>144</v>
      </c>
      <c r="AW7" s="5" t="s">
        <v>145</v>
      </c>
      <c r="AX7" s="5" t="s">
        <v>146</v>
      </c>
      <c r="AY7" s="5" t="s">
        <v>147</v>
      </c>
      <c r="AZ7" s="5" t="s">
        <v>148</v>
      </c>
      <c r="BA7" s="5" t="s">
        <v>149</v>
      </c>
      <c r="BB7" s="5" t="s">
        <v>150</v>
      </c>
      <c r="BC7" s="5" t="s">
        <v>151</v>
      </c>
      <c r="BD7" s="5" t="s">
        <v>152</v>
      </c>
      <c r="BE7" s="5" t="s">
        <v>153</v>
      </c>
      <c r="BF7" s="5" t="s">
        <v>154</v>
      </c>
      <c r="BG7" s="5" t="s">
        <v>155</v>
      </c>
      <c r="BH7" s="5" t="s">
        <v>156</v>
      </c>
      <c r="BI7" s="5" t="s">
        <v>157</v>
      </c>
      <c r="BJ7" s="5" t="s">
        <v>158</v>
      </c>
      <c r="BK7" s="5" t="s">
        <v>159</v>
      </c>
      <c r="BL7" s="5" t="s">
        <v>160</v>
      </c>
      <c r="BM7" s="5" t="s">
        <v>161</v>
      </c>
      <c r="BN7" s="5" t="s">
        <v>162</v>
      </c>
      <c r="BO7" s="5" t="s">
        <v>163</v>
      </c>
      <c r="BP7" s="5" t="s">
        <v>164</v>
      </c>
      <c r="BQ7" s="5" t="s">
        <v>165</v>
      </c>
      <c r="BR7" s="5" t="s">
        <v>166</v>
      </c>
      <c r="BS7" s="5" t="s">
        <v>167</v>
      </c>
      <c r="BT7" s="5" t="s">
        <v>168</v>
      </c>
      <c r="BU7" s="5" t="s">
        <v>169</v>
      </c>
      <c r="BV7" s="5" t="s">
        <v>170</v>
      </c>
      <c r="BW7" s="5" t="s">
        <v>171</v>
      </c>
      <c r="BX7" s="5" t="s">
        <v>172</v>
      </c>
      <c r="BY7" s="5" t="s">
        <v>173</v>
      </c>
      <c r="BZ7" s="5" t="s">
        <v>174</v>
      </c>
      <c r="CA7" s="5" t="s">
        <v>175</v>
      </c>
      <c r="CB7" s="5" t="s">
        <v>176</v>
      </c>
    </row>
    <row r="8" spans="1:80" ht="99.75" customHeight="1" thickBot="1">
      <c r="A8" s="6">
        <v>2022</v>
      </c>
      <c r="B8" s="7">
        <v>44562</v>
      </c>
      <c r="C8" s="7">
        <v>44651</v>
      </c>
      <c r="D8" s="8" t="s">
        <v>178</v>
      </c>
      <c r="E8" s="6" t="s">
        <v>180</v>
      </c>
      <c r="F8" s="6" t="s">
        <v>185</v>
      </c>
      <c r="G8" s="6">
        <v>1</v>
      </c>
      <c r="H8" s="6" t="s">
        <v>335</v>
      </c>
      <c r="I8" s="22" t="s">
        <v>406</v>
      </c>
      <c r="J8" s="21">
        <v>44628</v>
      </c>
      <c r="K8" s="8" t="s">
        <v>336</v>
      </c>
      <c r="L8" s="6">
        <v>1</v>
      </c>
      <c r="M8" s="9">
        <v>44638</v>
      </c>
      <c r="N8" s="6">
        <v>1</v>
      </c>
      <c r="O8" s="6">
        <v>1</v>
      </c>
      <c r="P8" s="23" t="s">
        <v>409</v>
      </c>
      <c r="Q8" s="22" t="s">
        <v>423</v>
      </c>
      <c r="R8" s="22" t="s">
        <v>412</v>
      </c>
      <c r="S8" s="10" t="s">
        <v>337</v>
      </c>
      <c r="T8" s="11" t="s">
        <v>338</v>
      </c>
      <c r="U8" s="11" t="s">
        <v>338</v>
      </c>
      <c r="V8" s="11" t="s">
        <v>338</v>
      </c>
      <c r="W8" s="12" t="s">
        <v>339</v>
      </c>
      <c r="X8" s="12" t="s">
        <v>193</v>
      </c>
      <c r="Y8" s="6" t="s">
        <v>340</v>
      </c>
      <c r="Z8" s="6" t="s">
        <v>341</v>
      </c>
      <c r="AA8" s="6">
        <v>0</v>
      </c>
      <c r="AB8" s="6" t="s">
        <v>218</v>
      </c>
      <c r="AC8" s="6" t="s">
        <v>342</v>
      </c>
      <c r="AD8" s="13" t="s">
        <v>343</v>
      </c>
      <c r="AE8" s="6" t="s">
        <v>342</v>
      </c>
      <c r="AF8" s="13" t="s">
        <v>344</v>
      </c>
      <c r="AG8" s="14" t="s">
        <v>345</v>
      </c>
      <c r="AH8" s="13" t="s">
        <v>346</v>
      </c>
      <c r="AI8" s="14" t="s">
        <v>281</v>
      </c>
      <c r="AJ8" s="13" t="s">
        <v>347</v>
      </c>
      <c r="AK8" s="6" t="s">
        <v>382</v>
      </c>
      <c r="AL8" s="6" t="s">
        <v>382</v>
      </c>
      <c r="AM8" s="6" t="s">
        <v>382</v>
      </c>
      <c r="AN8" s="6" t="s">
        <v>382</v>
      </c>
      <c r="AO8" s="8" t="s">
        <v>348</v>
      </c>
      <c r="AP8" s="8" t="s">
        <v>349</v>
      </c>
      <c r="AQ8" s="8" t="s">
        <v>350</v>
      </c>
      <c r="AR8" s="8" t="s">
        <v>351</v>
      </c>
      <c r="AS8" s="6" t="s">
        <v>335</v>
      </c>
      <c r="AT8" s="9">
        <v>44651</v>
      </c>
      <c r="AU8" s="9">
        <v>44652</v>
      </c>
      <c r="AV8" s="9">
        <v>44926</v>
      </c>
      <c r="AW8" s="15">
        <v>3490200</v>
      </c>
      <c r="AX8" s="15">
        <v>4048632</v>
      </c>
      <c r="AY8" s="15">
        <v>3490200</v>
      </c>
      <c r="AZ8" s="15">
        <v>4048632</v>
      </c>
      <c r="BA8" s="8" t="s">
        <v>352</v>
      </c>
      <c r="BB8" s="6" t="s">
        <v>383</v>
      </c>
      <c r="BC8" s="8" t="s">
        <v>353</v>
      </c>
      <c r="BD8" s="8" t="s">
        <v>354</v>
      </c>
      <c r="BE8" s="9">
        <v>44652</v>
      </c>
      <c r="BF8" s="9">
        <v>44926</v>
      </c>
      <c r="BG8" s="23" t="s">
        <v>415</v>
      </c>
      <c r="BH8" s="23" t="s">
        <v>418</v>
      </c>
      <c r="BI8" s="6">
        <v>1</v>
      </c>
      <c r="BJ8" s="6" t="s">
        <v>285</v>
      </c>
      <c r="BK8" s="6" t="s">
        <v>355</v>
      </c>
      <c r="BL8" s="6" t="s">
        <v>355</v>
      </c>
      <c r="BM8" s="6" t="s">
        <v>356</v>
      </c>
      <c r="BN8" s="8" t="s">
        <v>354</v>
      </c>
      <c r="BO8" s="22" t="s">
        <v>419</v>
      </c>
      <c r="BP8" s="6" t="s">
        <v>357</v>
      </c>
      <c r="BQ8" s="6" t="s">
        <v>287</v>
      </c>
      <c r="BR8" s="6" t="s">
        <v>290</v>
      </c>
      <c r="BS8" s="6">
        <v>1</v>
      </c>
      <c r="BT8" s="6" t="s">
        <v>358</v>
      </c>
      <c r="BU8" s="22" t="s">
        <v>420</v>
      </c>
      <c r="BV8" s="22" t="s">
        <v>420</v>
      </c>
      <c r="BW8" s="23" t="s">
        <v>421</v>
      </c>
      <c r="BX8" s="23" t="s">
        <v>422</v>
      </c>
      <c r="BY8" s="6" t="s">
        <v>384</v>
      </c>
      <c r="BZ8" s="9">
        <v>44651</v>
      </c>
      <c r="CA8" s="9">
        <v>44651</v>
      </c>
      <c r="CB8" s="16"/>
    </row>
    <row r="9" spans="1:80" ht="99.75" customHeight="1" thickBot="1">
      <c r="A9" s="6">
        <v>2022</v>
      </c>
      <c r="B9" s="7">
        <v>44562</v>
      </c>
      <c r="C9" s="7">
        <v>44651</v>
      </c>
      <c r="D9" s="8" t="s">
        <v>178</v>
      </c>
      <c r="E9" s="6" t="s">
        <v>180</v>
      </c>
      <c r="F9" s="6" t="s">
        <v>185</v>
      </c>
      <c r="G9" s="6">
        <v>2</v>
      </c>
      <c r="H9" s="6" t="s">
        <v>359</v>
      </c>
      <c r="I9" s="22" t="s">
        <v>407</v>
      </c>
      <c r="J9" s="21">
        <v>44628</v>
      </c>
      <c r="K9" s="8" t="s">
        <v>360</v>
      </c>
      <c r="L9" s="6">
        <v>2</v>
      </c>
      <c r="M9" s="9">
        <v>44638</v>
      </c>
      <c r="N9" s="6">
        <v>2</v>
      </c>
      <c r="O9" s="6">
        <v>2</v>
      </c>
      <c r="P9" s="23" t="s">
        <v>410</v>
      </c>
      <c r="Q9" s="22" t="s">
        <v>424</v>
      </c>
      <c r="R9" s="22" t="s">
        <v>413</v>
      </c>
      <c r="S9" s="10" t="s">
        <v>361</v>
      </c>
      <c r="T9" s="11" t="s">
        <v>338</v>
      </c>
      <c r="U9" s="11" t="s">
        <v>338</v>
      </c>
      <c r="V9" s="11" t="s">
        <v>338</v>
      </c>
      <c r="W9" s="12" t="s">
        <v>362</v>
      </c>
      <c r="X9" s="12" t="s">
        <v>204</v>
      </c>
      <c r="Y9" s="6" t="s">
        <v>363</v>
      </c>
      <c r="Z9" s="6">
        <v>37</v>
      </c>
      <c r="AA9" s="6">
        <v>0</v>
      </c>
      <c r="AB9" s="6" t="s">
        <v>218</v>
      </c>
      <c r="AC9" s="6" t="s">
        <v>364</v>
      </c>
      <c r="AD9" s="13" t="s">
        <v>365</v>
      </c>
      <c r="AE9" s="6" t="s">
        <v>364</v>
      </c>
      <c r="AF9" s="13" t="s">
        <v>366</v>
      </c>
      <c r="AG9" s="14" t="s">
        <v>367</v>
      </c>
      <c r="AH9" s="13" t="s">
        <v>346</v>
      </c>
      <c r="AI9" s="14" t="s">
        <v>281</v>
      </c>
      <c r="AJ9" s="13" t="s">
        <v>368</v>
      </c>
      <c r="AK9" s="6" t="s">
        <v>382</v>
      </c>
      <c r="AL9" s="6" t="s">
        <v>382</v>
      </c>
      <c r="AM9" s="6" t="s">
        <v>382</v>
      </c>
      <c r="AN9" s="6" t="s">
        <v>382</v>
      </c>
      <c r="AO9" s="8" t="s">
        <v>348</v>
      </c>
      <c r="AP9" s="8" t="s">
        <v>349</v>
      </c>
      <c r="AQ9" s="8" t="s">
        <v>350</v>
      </c>
      <c r="AR9" s="8" t="s">
        <v>351</v>
      </c>
      <c r="AS9" s="6" t="s">
        <v>359</v>
      </c>
      <c r="AT9" s="9">
        <v>44651</v>
      </c>
      <c r="AU9" s="9">
        <v>44652</v>
      </c>
      <c r="AV9" s="9">
        <v>44926</v>
      </c>
      <c r="AW9" s="17">
        <v>3537087.55</v>
      </c>
      <c r="AX9" s="17">
        <v>4103021.56</v>
      </c>
      <c r="AY9" s="17">
        <v>3537087.55</v>
      </c>
      <c r="AZ9" s="17">
        <v>4103021.56</v>
      </c>
      <c r="BA9" s="8" t="s">
        <v>352</v>
      </c>
      <c r="BB9" s="6" t="s">
        <v>383</v>
      </c>
      <c r="BC9" s="8" t="s">
        <v>353</v>
      </c>
      <c r="BD9" s="8" t="s">
        <v>369</v>
      </c>
      <c r="BE9" s="9">
        <v>44652</v>
      </c>
      <c r="BF9" s="9">
        <v>44926</v>
      </c>
      <c r="BG9" s="23" t="s">
        <v>416</v>
      </c>
      <c r="BH9" s="23" t="s">
        <v>418</v>
      </c>
      <c r="BI9" s="6">
        <v>2</v>
      </c>
      <c r="BJ9" s="6" t="s">
        <v>285</v>
      </c>
      <c r="BK9" s="6" t="s">
        <v>355</v>
      </c>
      <c r="BL9" s="6" t="s">
        <v>355</v>
      </c>
      <c r="BM9" s="6" t="s">
        <v>356</v>
      </c>
      <c r="BN9" s="8" t="s">
        <v>369</v>
      </c>
      <c r="BO9" s="22" t="s">
        <v>419</v>
      </c>
      <c r="BP9" s="6" t="s">
        <v>357</v>
      </c>
      <c r="BQ9" s="6" t="s">
        <v>287</v>
      </c>
      <c r="BR9" s="6" t="s">
        <v>290</v>
      </c>
      <c r="BS9" s="6">
        <v>2</v>
      </c>
      <c r="BT9" s="6" t="s">
        <v>358</v>
      </c>
      <c r="BU9" s="22" t="s">
        <v>420</v>
      </c>
      <c r="BV9" s="22" t="s">
        <v>420</v>
      </c>
      <c r="BW9" s="23" t="s">
        <v>421</v>
      </c>
      <c r="BX9" s="23" t="s">
        <v>422</v>
      </c>
      <c r="BY9" s="6" t="s">
        <v>384</v>
      </c>
      <c r="BZ9" s="9">
        <v>44651</v>
      </c>
      <c r="CA9" s="9">
        <v>44651</v>
      </c>
      <c r="CB9" s="16"/>
    </row>
    <row r="10" spans="1:80" ht="99.75" customHeight="1" thickBot="1">
      <c r="A10" s="6">
        <v>2022</v>
      </c>
      <c r="B10" s="7">
        <v>44562</v>
      </c>
      <c r="C10" s="7">
        <v>44651</v>
      </c>
      <c r="D10" s="8" t="s">
        <v>178</v>
      </c>
      <c r="E10" s="6" t="s">
        <v>180</v>
      </c>
      <c r="F10" s="6" t="s">
        <v>185</v>
      </c>
      <c r="G10" s="6">
        <v>3</v>
      </c>
      <c r="H10" s="6" t="s">
        <v>370</v>
      </c>
      <c r="I10" s="22" t="s">
        <v>408</v>
      </c>
      <c r="J10" s="21">
        <v>44628</v>
      </c>
      <c r="K10" s="8" t="s">
        <v>371</v>
      </c>
      <c r="L10" s="6">
        <v>3</v>
      </c>
      <c r="M10" s="9">
        <v>44638</v>
      </c>
      <c r="N10" s="6">
        <v>3</v>
      </c>
      <c r="O10" s="6">
        <v>3</v>
      </c>
      <c r="P10" s="23" t="s">
        <v>411</v>
      </c>
      <c r="Q10" s="22" t="s">
        <v>425</v>
      </c>
      <c r="R10" s="22" t="s">
        <v>414</v>
      </c>
      <c r="S10" s="10" t="s">
        <v>372</v>
      </c>
      <c r="T10" s="11" t="s">
        <v>338</v>
      </c>
      <c r="U10" s="11" t="s">
        <v>338</v>
      </c>
      <c r="V10" s="11" t="s">
        <v>338</v>
      </c>
      <c r="W10" s="12" t="s">
        <v>373</v>
      </c>
      <c r="X10" s="12" t="s">
        <v>193</v>
      </c>
      <c r="Y10" s="6" t="s">
        <v>374</v>
      </c>
      <c r="Z10" s="6">
        <v>22</v>
      </c>
      <c r="AA10" s="6">
        <v>0</v>
      </c>
      <c r="AB10" s="6" t="s">
        <v>218</v>
      </c>
      <c r="AC10" s="6" t="s">
        <v>375</v>
      </c>
      <c r="AD10" s="13" t="s">
        <v>376</v>
      </c>
      <c r="AE10" s="6" t="s">
        <v>375</v>
      </c>
      <c r="AF10" s="13" t="s">
        <v>377</v>
      </c>
      <c r="AG10" s="6" t="s">
        <v>378</v>
      </c>
      <c r="AH10" s="13" t="s">
        <v>379</v>
      </c>
      <c r="AI10" s="6" t="s">
        <v>251</v>
      </c>
      <c r="AJ10" s="13" t="s">
        <v>380</v>
      </c>
      <c r="AK10" s="6" t="s">
        <v>382</v>
      </c>
      <c r="AL10" s="6" t="s">
        <v>382</v>
      </c>
      <c r="AM10" s="6" t="s">
        <v>382</v>
      </c>
      <c r="AN10" s="6" t="s">
        <v>382</v>
      </c>
      <c r="AO10" s="8" t="s">
        <v>348</v>
      </c>
      <c r="AP10" s="8" t="s">
        <v>349</v>
      </c>
      <c r="AQ10" s="8" t="s">
        <v>350</v>
      </c>
      <c r="AR10" s="8" t="s">
        <v>351</v>
      </c>
      <c r="AS10" s="6" t="s">
        <v>370</v>
      </c>
      <c r="AT10" s="9">
        <v>44651</v>
      </c>
      <c r="AU10" s="9">
        <v>44652</v>
      </c>
      <c r="AV10" s="9">
        <v>44865</v>
      </c>
      <c r="AW10" s="17">
        <v>2537183.09</v>
      </c>
      <c r="AX10" s="17">
        <v>2943132.38</v>
      </c>
      <c r="AY10" s="17">
        <v>2537183.09</v>
      </c>
      <c r="AZ10" s="17">
        <v>2943132.38</v>
      </c>
      <c r="BA10" s="8" t="s">
        <v>352</v>
      </c>
      <c r="BB10" s="6" t="s">
        <v>383</v>
      </c>
      <c r="BC10" s="8" t="s">
        <v>353</v>
      </c>
      <c r="BD10" s="8" t="s">
        <v>381</v>
      </c>
      <c r="BE10" s="9">
        <v>44652</v>
      </c>
      <c r="BF10" s="9">
        <v>44865</v>
      </c>
      <c r="BG10" s="23" t="s">
        <v>417</v>
      </c>
      <c r="BH10" s="23" t="s">
        <v>418</v>
      </c>
      <c r="BI10" s="6">
        <v>3</v>
      </c>
      <c r="BJ10" s="6" t="s">
        <v>285</v>
      </c>
      <c r="BK10" s="6" t="s">
        <v>355</v>
      </c>
      <c r="BL10" s="6" t="s">
        <v>355</v>
      </c>
      <c r="BM10" s="6" t="s">
        <v>356</v>
      </c>
      <c r="BN10" s="8" t="s">
        <v>381</v>
      </c>
      <c r="BO10" s="22" t="s">
        <v>419</v>
      </c>
      <c r="BP10" s="6" t="s">
        <v>357</v>
      </c>
      <c r="BQ10" s="6" t="s">
        <v>287</v>
      </c>
      <c r="BR10" s="6" t="s">
        <v>290</v>
      </c>
      <c r="BS10" s="6">
        <v>3</v>
      </c>
      <c r="BT10" s="6" t="s">
        <v>358</v>
      </c>
      <c r="BU10" s="22" t="s">
        <v>420</v>
      </c>
      <c r="BV10" s="22" t="s">
        <v>420</v>
      </c>
      <c r="BW10" s="23" t="s">
        <v>421</v>
      </c>
      <c r="BX10" s="23" t="s">
        <v>422</v>
      </c>
      <c r="BY10" s="6" t="s">
        <v>384</v>
      </c>
      <c r="BZ10" s="9">
        <v>44651</v>
      </c>
      <c r="CA10" s="9">
        <v>44651</v>
      </c>
      <c r="CB10" s="16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display="http://www.iztapalapa.cdmx.gob.mx/transparencia/121/2022/XXX/obraIR22-1/Invi001IR22-1.pdf"/>
    <hyperlink ref="I9" r:id="rId2" display="http://www.iztapalapa.cdmx.gob.mx/transparencia/121/2022/XXX/obraIR22-1/Invi002IR22-1.pdf"/>
    <hyperlink ref="I10" r:id="rId3" display="http://www.iztapalapa.cdmx.gob.mx/transparencia/121/2022/XXX/obraIR22-1/Invi003IR22-1.pdf"/>
    <hyperlink ref="P8" r:id="rId4" display="http://www.iztapalapa.cdmx.gob.mx/transparencia/121/2022/XXX/obraIR22-1/Junta001IR22-1.pdf"/>
    <hyperlink ref="P9" r:id="rId5" display="http://www.iztapalapa.cdmx.gob.mx/transparencia/121/2022/XXX/obraIR22-1/Junta002IR22-1.pdf"/>
    <hyperlink ref="P10" r:id="rId6" display="http://www.iztapalapa.cdmx.gob.mx/transparencia/121/2022/XXX/obraIR22-1/Junta003IR22-1.pdf"/>
    <hyperlink ref="R8" r:id="rId7" display="http://www.iztapalapa.cdmx.gob.mx/transparencia/121/2022/XXX/obraIR22-1/Dictamen001IR22-1.pdf"/>
    <hyperlink ref="R9" r:id="rId8" display="http://www.iztapalapa.cdmx.gob.mx/transparencia/121/2022/XXX/obraIR22-1/Dictamen002IR22-1.pdf"/>
    <hyperlink ref="R10" r:id="rId9" display="http://www.iztapalapa.cdmx.gob.mx/transparencia/121/2022/XXX/obraIR22-1/Dictamen003IR22-1.pdf"/>
    <hyperlink ref="BG8" r:id="rId10" display="http://www.iztapalapa.cdmx.gob.mx/transparencia/121/2022/XXX/obraIR22-1/Contrato001IR22-1.pdf"/>
    <hyperlink ref="BG9" r:id="rId11" display="http://www.iztapalapa.cdmx.gob.mx/transparencia/121/2022/XXX/obraIR22-1/Contrato002IR22-1.pdf"/>
    <hyperlink ref="BG10" r:id="rId12" display="http://www.iztapalapa.cdmx.gob.mx/transparencia/121/2022/XXX/obraIR22-1/Contrato003IR22-1.pdf"/>
    <hyperlink ref="BH8" r:id="rId13" display="http://www.iztapalapa.cdmx.gob.mx/transparencia/121/2022/XXX/obraIR22-1/NotaNoSuspension.pdf"/>
    <hyperlink ref="BH9" r:id="rId14" display="http://www.iztapalapa.cdmx.gob.mx/transparencia/121/2022/XXX/obraIR22-1/NotaNoSuspension.pdf"/>
    <hyperlink ref="BH10" r:id="rId15" display="http://www.iztapalapa.cdmx.gob.mx/transparencia/121/2022/XXX/obraIR22-1/NotaNoSuspension.pdf"/>
    <hyperlink ref="BO8" r:id="rId16" display="http://www.iztapalapa.cdmx.gob.mx/transparencia/121/2022/XXX/obraIR22-1/NotaNoEstudios.pdf"/>
    <hyperlink ref="BO9" r:id="rId17" display="http://www.iztapalapa.cdmx.gob.mx/transparencia/121/2022/XXX/obraIR22-1/NotaNoEstudios.pdf"/>
    <hyperlink ref="BO10" r:id="rId18" display="http://www.iztapalapa.cdmx.gob.mx/transparencia/121/2022/XXX/obraIR22-1/NotaNoEstudios.pdf"/>
    <hyperlink ref="BU8" r:id="rId19" display="http://www.iztapalapa.cdmx.gob.mx/transparencia/121/2022/XXX/obraIR22-1/NotaAvancesFF.pdf"/>
    <hyperlink ref="BU9:BU10" r:id="rId20" display="http://www.iztapalapa.cdmx.gob.mx/transparencia/121/2022/XXX/obraIR22-1/NotaAvancesFF.pdf"/>
    <hyperlink ref="BV8:BV10" r:id="rId21" display="http://www.iztapalapa.cdmx.gob.mx/transparencia/121/2022/XXX/obraIR22-1/NotaAvancesFF.pdf"/>
    <hyperlink ref="BW8" r:id="rId22" display="http://www.iztapalapa.cdmx.gob.mx/transparencia/121/2022/XXX/obraIR22-1/NotaNoRecepcion.pdf"/>
    <hyperlink ref="BW9:BW10" r:id="rId23" display="http://www.iztapalapa.cdmx.gob.mx/transparencia/121/2022/XXX/obraIR22-1/NotaNoRecepcion.pdf"/>
    <hyperlink ref="BX8" r:id="rId24" display="http://www.iztapalapa.cdmx.gob.mx/transparencia/121/2022/XXX/obraIR22-1/NotaFiniquito.pdf"/>
    <hyperlink ref="BX9:BX10" r:id="rId25" display="http://www.iztapalapa.cdmx.gob.mx/transparencia/121/2022/XXX/obraIR22-1/NotaFiniquito.pdf"/>
    <hyperlink ref="Q8" r:id="rId26" display="http://www.iztapalapa.cdmx.gob.mx/transparencia/121/2022/XXX/obraIR22-1/Propuestas001IR22-1.pdf"/>
    <hyperlink ref="Q9" r:id="rId27" display="http://www.iztapalapa.cdmx.gob.mx/transparencia/121/2022/XXX/obraIR22-1/Propuestas002IR22-1.pdf"/>
    <hyperlink ref="Q10" r:id="rId28" display="http://www.iztapalapa.cdmx.gob.mx/transparencia/121/2022/XXX/obraIR22-1/Propuestas003IR22-1.pdf"/>
  </hyperlinks>
  <printOptions/>
  <pageMargins left="0.7" right="0.7" top="0.75" bottom="0.75" header="0.3" footer="0.3"/>
  <pageSetup horizontalDpi="600" verticalDpi="600" orientation="portrait" r:id="rId29"/>
  <ignoredErrors>
    <ignoredError sqref="AF8:AF10 AH8:AH10 AJ8:AJ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3.8515625" style="0" customWidth="1"/>
    <col min="3" max="3" width="17.00390625" style="0" bestFit="1" customWidth="1"/>
    <col min="4" max="4" width="19.140625" style="0" bestFit="1" customWidth="1"/>
    <col min="5" max="5" width="41.2812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.75" thickBot="1">
      <c r="A3" s="18" t="s">
        <v>296</v>
      </c>
      <c r="B3" s="18" t="s">
        <v>297</v>
      </c>
      <c r="C3" s="18" t="s">
        <v>298</v>
      </c>
      <c r="D3" s="18" t="s">
        <v>299</v>
      </c>
      <c r="E3" s="18" t="s">
        <v>300</v>
      </c>
      <c r="F3" s="18" t="s">
        <v>301</v>
      </c>
    </row>
    <row r="4" spans="1:6" ht="55.5" customHeight="1" thickBot="1">
      <c r="A4" s="6">
        <v>1</v>
      </c>
      <c r="B4" s="8" t="s">
        <v>338</v>
      </c>
      <c r="C4" s="6" t="s">
        <v>338</v>
      </c>
      <c r="D4" s="6" t="s">
        <v>338</v>
      </c>
      <c r="E4" s="10" t="s">
        <v>385</v>
      </c>
      <c r="F4" s="10" t="s">
        <v>386</v>
      </c>
    </row>
    <row r="5" spans="1:6" ht="55.5" customHeight="1" thickBot="1">
      <c r="A5" s="6">
        <v>1</v>
      </c>
      <c r="B5" s="8" t="s">
        <v>338</v>
      </c>
      <c r="C5" s="6" t="s">
        <v>338</v>
      </c>
      <c r="D5" s="6" t="s">
        <v>338</v>
      </c>
      <c r="E5" s="10" t="s">
        <v>387</v>
      </c>
      <c r="F5" s="6" t="s">
        <v>388</v>
      </c>
    </row>
    <row r="6" spans="1:6" ht="55.5" customHeight="1" thickBot="1">
      <c r="A6" s="6">
        <v>1</v>
      </c>
      <c r="B6" s="8" t="s">
        <v>338</v>
      </c>
      <c r="C6" s="6" t="s">
        <v>338</v>
      </c>
      <c r="D6" s="6" t="s">
        <v>338</v>
      </c>
      <c r="E6" s="10" t="s">
        <v>389</v>
      </c>
      <c r="F6" s="6" t="s">
        <v>339</v>
      </c>
    </row>
    <row r="7" spans="1:6" ht="55.5" customHeight="1" thickBot="1">
      <c r="A7" s="6">
        <v>2</v>
      </c>
      <c r="B7" s="8" t="s">
        <v>338</v>
      </c>
      <c r="C7" s="6" t="s">
        <v>338</v>
      </c>
      <c r="D7" s="6" t="s">
        <v>338</v>
      </c>
      <c r="E7" s="12" t="s">
        <v>361</v>
      </c>
      <c r="F7" s="6" t="s">
        <v>362</v>
      </c>
    </row>
    <row r="8" spans="1:6" ht="55.5" customHeight="1" thickBot="1">
      <c r="A8" s="6">
        <v>2</v>
      </c>
      <c r="B8" s="8" t="s">
        <v>338</v>
      </c>
      <c r="C8" s="6" t="s">
        <v>338</v>
      </c>
      <c r="D8" s="6" t="s">
        <v>338</v>
      </c>
      <c r="E8" s="10" t="s">
        <v>390</v>
      </c>
      <c r="F8" s="6" t="s">
        <v>391</v>
      </c>
    </row>
    <row r="9" spans="1:6" ht="55.5" customHeight="1" thickBot="1">
      <c r="A9" s="6">
        <v>2</v>
      </c>
      <c r="B9" s="8" t="s">
        <v>338</v>
      </c>
      <c r="C9" s="6" t="s">
        <v>338</v>
      </c>
      <c r="D9" s="6" t="s">
        <v>338</v>
      </c>
      <c r="E9" s="10" t="s">
        <v>392</v>
      </c>
      <c r="F9" s="6" t="s">
        <v>393</v>
      </c>
    </row>
    <row r="10" spans="1:6" ht="55.5" customHeight="1" thickBot="1">
      <c r="A10" s="6">
        <v>3</v>
      </c>
      <c r="B10" s="8" t="s">
        <v>338</v>
      </c>
      <c r="C10" s="6" t="s">
        <v>338</v>
      </c>
      <c r="D10" s="6" t="s">
        <v>338</v>
      </c>
      <c r="E10" s="12" t="s">
        <v>394</v>
      </c>
      <c r="F10" s="6" t="s">
        <v>395</v>
      </c>
    </row>
    <row r="11" spans="1:6" ht="55.5" customHeight="1" thickBot="1">
      <c r="A11" s="6">
        <v>3</v>
      </c>
      <c r="B11" s="8" t="s">
        <v>338</v>
      </c>
      <c r="C11" s="6" t="s">
        <v>338</v>
      </c>
      <c r="D11" s="6" t="s">
        <v>338</v>
      </c>
      <c r="E11" s="12" t="s">
        <v>396</v>
      </c>
      <c r="F11" s="6" t="s">
        <v>397</v>
      </c>
    </row>
    <row r="12" spans="1:6" ht="55.5" customHeight="1" thickBot="1">
      <c r="A12" s="6">
        <v>3</v>
      </c>
      <c r="B12" s="8" t="s">
        <v>338</v>
      </c>
      <c r="C12" s="6" t="s">
        <v>338</v>
      </c>
      <c r="D12" s="6" t="s">
        <v>338</v>
      </c>
      <c r="E12" s="12" t="s">
        <v>398</v>
      </c>
      <c r="F12" s="6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7.4218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.75" thickBot="1">
      <c r="A3" s="18" t="s">
        <v>296</v>
      </c>
      <c r="B3" s="18" t="s">
        <v>297</v>
      </c>
      <c r="C3" s="18" t="s">
        <v>298</v>
      </c>
      <c r="D3" s="18" t="s">
        <v>299</v>
      </c>
      <c r="E3" s="18" t="s">
        <v>307</v>
      </c>
      <c r="F3" s="18" t="s">
        <v>308</v>
      </c>
    </row>
    <row r="4" spans="1:6" ht="55.5" customHeight="1" thickBot="1">
      <c r="A4" s="6">
        <v>1</v>
      </c>
      <c r="B4" s="6" t="s">
        <v>338</v>
      </c>
      <c r="C4" s="6" t="s">
        <v>338</v>
      </c>
      <c r="D4" s="6" t="s">
        <v>338</v>
      </c>
      <c r="E4" s="10" t="s">
        <v>385</v>
      </c>
      <c r="F4" s="10" t="s">
        <v>386</v>
      </c>
    </row>
    <row r="5" spans="1:6" ht="55.5" customHeight="1" thickBot="1">
      <c r="A5" s="6">
        <v>1</v>
      </c>
      <c r="B5" s="6" t="s">
        <v>338</v>
      </c>
      <c r="C5" s="6" t="s">
        <v>338</v>
      </c>
      <c r="D5" s="6" t="s">
        <v>338</v>
      </c>
      <c r="E5" s="10" t="s">
        <v>387</v>
      </c>
      <c r="F5" s="6" t="s">
        <v>388</v>
      </c>
    </row>
    <row r="6" spans="1:6" ht="55.5" customHeight="1" thickBot="1">
      <c r="A6" s="6">
        <v>1</v>
      </c>
      <c r="B6" s="6" t="s">
        <v>338</v>
      </c>
      <c r="C6" s="6" t="s">
        <v>338</v>
      </c>
      <c r="D6" s="6" t="s">
        <v>338</v>
      </c>
      <c r="E6" s="10" t="s">
        <v>389</v>
      </c>
      <c r="F6" s="6" t="s">
        <v>339</v>
      </c>
    </row>
    <row r="7" spans="1:6" ht="55.5" customHeight="1" thickBot="1">
      <c r="A7" s="6">
        <v>2</v>
      </c>
      <c r="B7" s="6" t="s">
        <v>338</v>
      </c>
      <c r="C7" s="6" t="s">
        <v>338</v>
      </c>
      <c r="D7" s="6" t="s">
        <v>338</v>
      </c>
      <c r="E7" s="10" t="s">
        <v>361</v>
      </c>
      <c r="F7" s="6" t="s">
        <v>362</v>
      </c>
    </row>
    <row r="8" spans="1:6" ht="55.5" customHeight="1" thickBot="1">
      <c r="A8" s="6">
        <v>2</v>
      </c>
      <c r="B8" s="6" t="s">
        <v>338</v>
      </c>
      <c r="C8" s="6" t="s">
        <v>338</v>
      </c>
      <c r="D8" s="6" t="s">
        <v>338</v>
      </c>
      <c r="E8" s="10" t="s">
        <v>390</v>
      </c>
      <c r="F8" s="6" t="s">
        <v>391</v>
      </c>
    </row>
    <row r="9" spans="1:6" ht="55.5" customHeight="1" thickBot="1">
      <c r="A9" s="6">
        <v>2</v>
      </c>
      <c r="B9" s="6" t="s">
        <v>338</v>
      </c>
      <c r="C9" s="6" t="s">
        <v>338</v>
      </c>
      <c r="D9" s="6" t="s">
        <v>338</v>
      </c>
      <c r="E9" s="10" t="s">
        <v>392</v>
      </c>
      <c r="F9" s="6" t="s">
        <v>393</v>
      </c>
    </row>
    <row r="10" spans="1:6" ht="55.5" customHeight="1" thickBot="1">
      <c r="A10" s="6">
        <v>3</v>
      </c>
      <c r="B10" s="6" t="s">
        <v>338</v>
      </c>
      <c r="C10" s="6" t="s">
        <v>338</v>
      </c>
      <c r="D10" s="6" t="s">
        <v>338</v>
      </c>
      <c r="E10" s="10" t="s">
        <v>394</v>
      </c>
      <c r="F10" s="6" t="s">
        <v>395</v>
      </c>
    </row>
    <row r="11" spans="1:6" ht="55.5" customHeight="1" thickBot="1">
      <c r="A11" s="6">
        <v>3</v>
      </c>
      <c r="B11" s="6" t="s">
        <v>338</v>
      </c>
      <c r="C11" s="6" t="s">
        <v>338</v>
      </c>
      <c r="D11" s="6" t="s">
        <v>338</v>
      </c>
      <c r="E11" s="10" t="s">
        <v>396</v>
      </c>
      <c r="F11" s="6" t="s">
        <v>397</v>
      </c>
    </row>
    <row r="12" spans="1:6" ht="55.5" customHeight="1" thickBot="1">
      <c r="A12" s="6">
        <v>3</v>
      </c>
      <c r="B12" s="6" t="s">
        <v>338</v>
      </c>
      <c r="C12" s="6" t="s">
        <v>338</v>
      </c>
      <c r="D12" s="6" t="s">
        <v>338</v>
      </c>
      <c r="E12" s="10" t="s">
        <v>398</v>
      </c>
      <c r="F12" s="6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21" customHeight="1" thickBot="1">
      <c r="A3" s="18" t="s">
        <v>296</v>
      </c>
      <c r="B3" s="18" t="s">
        <v>297</v>
      </c>
      <c r="C3" s="18" t="s">
        <v>298</v>
      </c>
      <c r="D3" s="18" t="s">
        <v>299</v>
      </c>
      <c r="E3" s="18" t="s">
        <v>307</v>
      </c>
      <c r="F3" s="18" t="s">
        <v>314</v>
      </c>
    </row>
    <row r="4" spans="1:6" ht="55.5" customHeight="1" thickBot="1">
      <c r="A4" s="8">
        <v>1</v>
      </c>
      <c r="B4" s="8" t="s">
        <v>338</v>
      </c>
      <c r="C4" s="8" t="s">
        <v>338</v>
      </c>
      <c r="D4" s="8" t="s">
        <v>338</v>
      </c>
      <c r="E4" s="10" t="s">
        <v>385</v>
      </c>
      <c r="F4" s="10" t="s">
        <v>386</v>
      </c>
    </row>
    <row r="5" spans="1:6" ht="55.5" customHeight="1" thickBot="1">
      <c r="A5" s="8">
        <v>1</v>
      </c>
      <c r="B5" s="8" t="s">
        <v>338</v>
      </c>
      <c r="C5" s="8" t="s">
        <v>338</v>
      </c>
      <c r="D5" s="8" t="s">
        <v>338</v>
      </c>
      <c r="E5" s="10" t="s">
        <v>387</v>
      </c>
      <c r="F5" s="8" t="s">
        <v>388</v>
      </c>
    </row>
    <row r="6" spans="1:6" ht="55.5" customHeight="1" thickBot="1">
      <c r="A6" s="8">
        <v>1</v>
      </c>
      <c r="B6" s="8" t="s">
        <v>338</v>
      </c>
      <c r="C6" s="8" t="s">
        <v>338</v>
      </c>
      <c r="D6" s="8" t="s">
        <v>338</v>
      </c>
      <c r="E6" s="10" t="s">
        <v>389</v>
      </c>
      <c r="F6" s="8" t="s">
        <v>339</v>
      </c>
    </row>
    <row r="7" spans="1:6" ht="55.5" customHeight="1" thickBot="1">
      <c r="A7" s="8">
        <v>2</v>
      </c>
      <c r="B7" s="8" t="s">
        <v>338</v>
      </c>
      <c r="C7" s="8" t="s">
        <v>338</v>
      </c>
      <c r="D7" s="8" t="s">
        <v>338</v>
      </c>
      <c r="E7" s="10" t="s">
        <v>361</v>
      </c>
      <c r="F7" s="8" t="s">
        <v>362</v>
      </c>
    </row>
    <row r="8" spans="1:6" ht="55.5" customHeight="1" thickBot="1">
      <c r="A8" s="8">
        <v>2</v>
      </c>
      <c r="B8" s="8" t="s">
        <v>338</v>
      </c>
      <c r="C8" s="8" t="s">
        <v>338</v>
      </c>
      <c r="D8" s="8" t="s">
        <v>338</v>
      </c>
      <c r="E8" s="10" t="s">
        <v>390</v>
      </c>
      <c r="F8" s="8" t="s">
        <v>391</v>
      </c>
    </row>
    <row r="9" spans="1:6" ht="55.5" customHeight="1" thickBot="1">
      <c r="A9" s="8">
        <v>2</v>
      </c>
      <c r="B9" s="8" t="s">
        <v>338</v>
      </c>
      <c r="C9" s="8" t="s">
        <v>338</v>
      </c>
      <c r="D9" s="8" t="s">
        <v>338</v>
      </c>
      <c r="E9" s="10" t="s">
        <v>392</v>
      </c>
      <c r="F9" s="8" t="s">
        <v>393</v>
      </c>
    </row>
    <row r="10" spans="1:6" ht="55.5" customHeight="1" thickBot="1">
      <c r="A10" s="8">
        <v>3</v>
      </c>
      <c r="B10" s="8" t="s">
        <v>338</v>
      </c>
      <c r="C10" s="8" t="s">
        <v>338</v>
      </c>
      <c r="D10" s="8" t="s">
        <v>338</v>
      </c>
      <c r="E10" s="10" t="s">
        <v>394</v>
      </c>
      <c r="F10" s="8" t="s">
        <v>395</v>
      </c>
    </row>
    <row r="11" spans="1:6" ht="55.5" customHeight="1" thickBot="1">
      <c r="A11" s="8">
        <v>3</v>
      </c>
      <c r="B11" s="8" t="s">
        <v>338</v>
      </c>
      <c r="C11" s="8" t="s">
        <v>338</v>
      </c>
      <c r="D11" s="8" t="s">
        <v>338</v>
      </c>
      <c r="E11" s="10" t="s">
        <v>396</v>
      </c>
      <c r="F11" s="8" t="s">
        <v>397</v>
      </c>
    </row>
    <row r="12" spans="1:6" ht="55.5" customHeight="1" thickBot="1">
      <c r="A12" s="8">
        <v>3</v>
      </c>
      <c r="B12" s="8" t="s">
        <v>338</v>
      </c>
      <c r="C12" s="8" t="s">
        <v>338</v>
      </c>
      <c r="D12" s="8" t="s">
        <v>338</v>
      </c>
      <c r="E12" s="10" t="s">
        <v>398</v>
      </c>
      <c r="F12" s="8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="90" zoomScaleNormal="90"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6.25" customHeight="1" thickBot="1">
      <c r="A3" s="20" t="s">
        <v>296</v>
      </c>
      <c r="B3" s="20" t="s">
        <v>320</v>
      </c>
      <c r="C3" s="20" t="s">
        <v>321</v>
      </c>
      <c r="D3" s="20" t="s">
        <v>322</v>
      </c>
      <c r="E3" s="20" t="s">
        <v>323</v>
      </c>
      <c r="F3" s="20" t="s">
        <v>324</v>
      </c>
    </row>
    <row r="4" spans="1:6" ht="55.5" customHeight="1" thickBot="1">
      <c r="A4" s="6">
        <v>1</v>
      </c>
      <c r="B4" s="19" t="s">
        <v>401</v>
      </c>
      <c r="C4" s="19" t="s">
        <v>402</v>
      </c>
      <c r="D4" s="19" t="s">
        <v>403</v>
      </c>
      <c r="E4" s="6" t="s">
        <v>400</v>
      </c>
      <c r="F4" s="19" t="s">
        <v>404</v>
      </c>
    </row>
    <row r="5" spans="1:6" ht="55.5" customHeight="1" thickBot="1">
      <c r="A5" s="6">
        <v>2</v>
      </c>
      <c r="B5" s="19" t="s">
        <v>401</v>
      </c>
      <c r="C5" s="19" t="s">
        <v>402</v>
      </c>
      <c r="D5" s="19" t="s">
        <v>403</v>
      </c>
      <c r="E5" s="6" t="s">
        <v>400</v>
      </c>
      <c r="F5" s="19" t="s">
        <v>404</v>
      </c>
    </row>
    <row r="6" spans="1:6" ht="55.5" customHeight="1" thickBot="1">
      <c r="A6" s="6">
        <v>3</v>
      </c>
      <c r="B6" s="19" t="s">
        <v>401</v>
      </c>
      <c r="C6" s="19" t="s">
        <v>402</v>
      </c>
      <c r="D6" s="19" t="s">
        <v>403</v>
      </c>
      <c r="E6" s="6" t="s">
        <v>400</v>
      </c>
      <c r="F6" s="19" t="s">
        <v>404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.75" thickBot="1">
      <c r="A3" s="18" t="s">
        <v>296</v>
      </c>
      <c r="B3" s="18" t="s">
        <v>326</v>
      </c>
    </row>
    <row r="4" spans="1:2" ht="55.5" customHeight="1" thickBot="1">
      <c r="A4" s="6">
        <v>1</v>
      </c>
      <c r="B4" s="6">
        <v>6121</v>
      </c>
    </row>
    <row r="5" spans="1:2" ht="55.5" customHeight="1" thickBot="1">
      <c r="A5" s="6">
        <v>2</v>
      </c>
      <c r="B5" s="6">
        <v>6121</v>
      </c>
    </row>
    <row r="6" spans="1:2" ht="55.5" customHeight="1" thickBot="1">
      <c r="A6" s="6">
        <v>3</v>
      </c>
      <c r="B6" s="6">
        <v>6121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57">
      <c r="A4" s="2">
        <v>1</v>
      </c>
      <c r="B4" s="3" t="s">
        <v>405</v>
      </c>
      <c r="C4" s="3" t="s">
        <v>405</v>
      </c>
      <c r="E4" s="28" t="s">
        <v>426</v>
      </c>
    </row>
    <row r="5" spans="1:5" ht="57">
      <c r="A5" s="2">
        <v>2</v>
      </c>
      <c r="B5" s="3" t="s">
        <v>405</v>
      </c>
      <c r="C5" s="3" t="s">
        <v>405</v>
      </c>
      <c r="E5" s="28" t="s">
        <v>426</v>
      </c>
    </row>
    <row r="6" spans="1:5" ht="57">
      <c r="A6" s="2">
        <v>3</v>
      </c>
      <c r="B6" s="3" t="s">
        <v>405</v>
      </c>
      <c r="C6" s="3" t="s">
        <v>405</v>
      </c>
      <c r="E6" s="28" t="s">
        <v>426</v>
      </c>
    </row>
  </sheetData>
  <sheetProtection/>
  <hyperlinks>
    <hyperlink ref="E4" r:id="rId1" display="http://www.iztapalapa.cdmx.gob.mx/transparencia/121/2022/XXX/obraIR22-1/NotaSinConvenioM.pdf"/>
    <hyperlink ref="E5:E6" r:id="rId2" display="http://www.iztapalapa.cdmx.gob.mx/transparencia/121/2022/XXX/obraIR22-1/NotaSinConvenio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2022-04-25T20:21:04Z</dcterms:created>
  <dcterms:modified xsi:type="dcterms:W3CDTF">2022-04-28T18:23:39Z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