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600" windowWidth="19440" windowHeight="11955" activeTab="0"/>
  </bookViews>
  <sheets>
    <sheet name="Reporte de Formatos" sheetId="1" r:id="rId1"/>
    <sheet name="Hidden_1" sheetId="2" r:id="rId2"/>
  </sheets>
  <definedNames>
    <definedName name="Hidden_15">'Hidden_1'!$A$1:$A$2</definedName>
  </definedNames>
  <calcPr fullCalcOnLoad="1"/>
</workbook>
</file>

<file path=xl/comments1.xml><?xml version="1.0" encoding="utf-8"?>
<comments xmlns="http://schemas.openxmlformats.org/spreadsheetml/2006/main">
  <authors>
    <author/>
  </authors>
  <commentList>
    <comment ref="R108" authorId="0">
      <text>
        <r>
          <rPr>
            <sz val="11"/>
            <color indexed="8"/>
            <rFont val="Arial"/>
            <family val="2"/>
          </rPr>
          <t>Checar, lo observado de reintegros a TESOFE no es competencia de la DGODU
 -hp</t>
        </r>
      </text>
    </comment>
    <comment ref="R110" authorId="0">
      <text>
        <r>
          <rPr>
            <sz val="11"/>
            <color indexed="8"/>
            <rFont val="Arial"/>
            <family val="2"/>
          </rPr>
          <t>Señalar que el contrato 40 lo supervisó DGSU
 -hp</t>
        </r>
      </text>
    </comment>
  </commentList>
</comments>
</file>

<file path=xl/sharedStrings.xml><?xml version="1.0" encoding="utf-8"?>
<sst xmlns="http://schemas.openxmlformats.org/spreadsheetml/2006/main" count="2572" uniqueCount="703">
  <si>
    <t>51169</t>
  </si>
  <si>
    <t>TÍTULO</t>
  </si>
  <si>
    <t>NOMBRE CORTO</t>
  </si>
  <si>
    <t>DESCRIPCIÓN</t>
  </si>
  <si>
    <t>Resultados de auditorías realizadas</t>
  </si>
  <si>
    <t>A121Fr26_Resultados-de-auditorías-realizadas</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</si>
  <si>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</si>
  <si>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</si>
  <si>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</si>
  <si>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</si>
  <si>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</si>
  <si>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</si>
  <si>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</si>
  <si>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</si>
  <si>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</si>
  <si>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473901</t>
  </si>
  <si>
    <t>473911</t>
  </si>
  <si>
    <t>473912</t>
  </si>
  <si>
    <t>473893</t>
  </si>
  <si>
    <t>473894</t>
  </si>
  <si>
    <t>473910</t>
  </si>
  <si>
    <t>473895</t>
  </si>
  <si>
    <t>473896</t>
  </si>
  <si>
    <t>473897</t>
  </si>
  <si>
    <t>473898</t>
  </si>
  <si>
    <t>473899</t>
  </si>
  <si>
    <t>473913</t>
  </si>
  <si>
    <t>473902</t>
  </si>
  <si>
    <t>473920</t>
  </si>
  <si>
    <t>473903</t>
  </si>
  <si>
    <t>473906</t>
  </si>
  <si>
    <t>473921</t>
  </si>
  <si>
    <t>473905</t>
  </si>
  <si>
    <t>473918</t>
  </si>
  <si>
    <t>473915</t>
  </si>
  <si>
    <t>473904</t>
  </si>
  <si>
    <t>473900</t>
  </si>
  <si>
    <t>473907</t>
  </si>
  <si>
    <t>473916</t>
  </si>
  <si>
    <t>473922</t>
  </si>
  <si>
    <t>473909</t>
  </si>
  <si>
    <t>473917</t>
  </si>
  <si>
    <t>473908</t>
  </si>
  <si>
    <t>473914</t>
  </si>
  <si>
    <t>473919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</si>
  <si>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</si>
  <si>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</si>
  <si>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</si>
  <si>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</si>
  <si>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</si>
  <si>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</si>
  <si>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</si>
  <si>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</si>
  <si>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</si>
  <si>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</si>
  <si>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</si>
  <si>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</si>
  <si>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</si>
  <si>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</si>
  <si>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</si>
  <si>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</si>
  <si>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</si>
  <si>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</si>
  <si>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</si>
  <si>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</si>
  <si>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</si>
  <si>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</si>
  <si>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</si>
  <si>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</si>
  <si>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</si>
  <si>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</si>
  <si>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</si>
  <si>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</si>
  <si>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</si>
  <si>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</si>
  <si>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</si>
  <si>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</si>
  <si>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</si>
  <si>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1er semestre</t>
  </si>
  <si>
    <t>Cumplimiento</t>
  </si>
  <si>
    <t>Auditoría Superior de la Federación</t>
  </si>
  <si>
    <t>Recursos del Fondo de Aportaciones para la Infraestructura Social Municipal y de las Demarcaciones Territoriales del Distrito Federal</t>
  </si>
  <si>
    <t>Constitución Política de los Estados Unidos Mexicanos, Ley de Fiscalización y Rendición de Cuentas de la Federación, Presupuesto de Egresos de la Federación, Ley de Coordinación Fiscal</t>
  </si>
  <si>
    <t>Alcaldía Iztapalapa</t>
  </si>
  <si>
    <t>Dirección General de Administración</t>
  </si>
  <si>
    <t>AEGF/1471/2022</t>
  </si>
  <si>
    <t>Auditoría en proceso</t>
  </si>
  <si>
    <t>Revisión de la Cuenta Pública 2021</t>
  </si>
  <si>
    <t>En proceso</t>
  </si>
  <si>
    <t>http://www.iztapalapa.cdmx.gob.mx/transparencia/121/2022/XXVI/Notaresultados22-1.pdf</t>
  </si>
  <si>
    <t>https://www.asf.gob.mx/uploads/5377_Programa_Anual_de_Auditorias/PAAF_CP_2021_por_Entidad_Fiscalizada.pdf</t>
  </si>
  <si>
    <t>AEGF/0738/2022</t>
  </si>
  <si>
    <t>Financiera y de Cumplimiento</t>
  </si>
  <si>
    <t>Auditoría Superior de la Ciudad de México</t>
  </si>
  <si>
    <t>Constitución Política de la Ciudad de México, Ley Orgánica del Congreso de la Ciudad de México, Ley de Fiscalización Superior de la Ciudad de México</t>
  </si>
  <si>
    <t>2do trimestre</t>
  </si>
  <si>
    <t>Órgano Interno de Control</t>
  </si>
  <si>
    <t>Cumplimiento normativo en la materia</t>
  </si>
  <si>
    <t>Ley de Auditoría y Control Interno de la Administración Pública de la Ciudad de México</t>
  </si>
  <si>
    <t>http://www.contraloria.cdmx.gob.mx/transparencia/A121Fr6.php</t>
  </si>
  <si>
    <t>1er trimestre</t>
  </si>
  <si>
    <t>A-1/2022</t>
  </si>
  <si>
    <t>SGC/DGCOICA/DCOICA/OICAI/001/2022</t>
  </si>
  <si>
    <t>SGC/DGCOICA/DCOICA/OICAI/0537/2022</t>
  </si>
  <si>
    <t>"Programas y Acciones Sociales 2021"</t>
  </si>
  <si>
    <t>SGC/DGCOICA/DCOICA/OICAI/0690/2021</t>
  </si>
  <si>
    <t>http://www.iztapalapa.cdmx.gob.mx/transparencia/121/2022/XXVI/OICAI.690.2022.pdf</t>
  </si>
  <si>
    <t>Como resultado de la aplicación de los Procedimientos de Auditoría, se determinaron 2 Observaciones</t>
  </si>
  <si>
    <t>http://www.iztapalapa.cdmx.gob.mx/transparencia/121/2022/XXVI/ResultadosA1.pdf</t>
  </si>
  <si>
    <t>2 Observaciones</t>
  </si>
  <si>
    <t>A-3/2022</t>
  </si>
  <si>
    <t>Recursos del Fondo Participaciones Federales a Municipios</t>
  </si>
  <si>
    <t>ASCM/75/21</t>
  </si>
  <si>
    <t>ASCM/76/21</t>
  </si>
  <si>
    <t>ASCM/77/21</t>
  </si>
  <si>
    <t xml:space="preserve">ASCM/0297/22 </t>
  </si>
  <si>
    <t>Revisión de la Cuenta Pública de la Ciudad de México 2021</t>
  </si>
  <si>
    <t xml:space="preserve">Capítulo 2000 "Materiales y suministros" </t>
  </si>
  <si>
    <t>Capítulo 3000 "Servicios generales"</t>
  </si>
  <si>
    <t>Capítulo 4000 “Transferencias, Asignaciones, Subsidios y Otras Ayudas”</t>
  </si>
  <si>
    <t>Auditoría en Proceso</t>
  </si>
  <si>
    <t>https://www.ascm.gob.mx/Pdfs/PGA240522.pdf</t>
  </si>
  <si>
    <t>SGC/DGCOICA/DCOICAB/OICAI/0633/2022</t>
  </si>
  <si>
    <t>SGC/DGCOICA/DCOICA"B"/OICAI/0633/2022</t>
  </si>
  <si>
    <t>“Presupuesto Participativo 2020 y 2021”.</t>
  </si>
  <si>
    <t>http://www.iztapalapa.cdmx.gob.mx/transparencia/121/2022/XXVI/NotaResultados22-2.pdf</t>
  </si>
  <si>
    <t>Desempeño</t>
  </si>
  <si>
    <t>V-1/2021</t>
  </si>
  <si>
    <t>Organo Interno de Control</t>
  </si>
  <si>
    <t>SCG/DGCOICA/DCOICA"B"/OICA/1484/2021</t>
  </si>
  <si>
    <t>DGA/CPII/646/2021</t>
  </si>
  <si>
    <t>SCG/DGCOICA/DCOICA/OICA/1722/2021</t>
  </si>
  <si>
    <t>Vigilar el cumplimiento de la correcta aplicación del Manual Administrativo en el proceso de solicitudes de Manifestaciones y Licencias de Construccion, verificar el correcto cumplimeinto de los requisitos establecidos en el Reglamento de Construcciones del Distrito Federal, comprobar el adecuado pago de derechos y aprovechamientos conforme al calculo de las autodeterminaciones, constatar que las construcciones cumplan con los niveles autorizados.</t>
  </si>
  <si>
    <t>1. Libros de Gobierno para ingreso de licencias de construcción especial y manifestación de construcción en el ejercicio 2020.
2. Código Fiscal Vigente durante el ejercicio 2020.
3. Manual Administrativo relativo a la Expedición de Licencias y Manifestaciones aplicadas en el ejercicio 2020.</t>
  </si>
  <si>
    <t>Artículo 16 de la Constitución Política de los Estados Unidos Mexicanos; 5, 39, 42, y 46 de la Ley de Auditoría y Control Interno de la Administración Pública de la Ciudad de México; 28 fracciones II y XVI de La Ley Orgánica del Poder Ejecutivo de la Administración Pública de la Ciudad de México; 136 fracciones VII, XXI, XXII del Reglamento Interior del Poder Ejecutivo de la Administración Pública de la Ciudad de México</t>
  </si>
  <si>
    <t>SCG/DGCOICA "B"/OICA/0739/2022</t>
  </si>
  <si>
    <t>Inconsistencias en la integración de expedientes conforme a los requisitos solicitados en el Reglamento de Construcción del Distrito Federal, en la expedición de Licencias de Construcción Especial</t>
  </si>
  <si>
    <t>Correctiva
Preventiva</t>
  </si>
  <si>
    <t>Dirección General de Planeación y Participación Ciudadana</t>
  </si>
  <si>
    <t>Dirección General de Planeación y Participación Ciudadana                                           Subdirección de Ventanilla Unica de Tramites</t>
  </si>
  <si>
    <t>http://www.iztapalapa.cdmx.gob.mx/transparencia/121/2022/XXVI/NotIficacionResultados22-2.pdf</t>
  </si>
  <si>
    <t>http://www.iztapalapa.cdmx.gob.mx/transparencia/121/2022/XXVI/Recomendaciones22-2.pdf</t>
  </si>
  <si>
    <t>http://www.iztapalapa.cdmx.gob.mx/transparencia/121/2022/XXVI/InformesFinales22-2.pdf</t>
  </si>
  <si>
    <t>http://www.iztapalapa.cdmx.gob.mx/transparencia/121/2022/XXVI/InformesAclaraciones22-2.pdf</t>
  </si>
  <si>
    <t>Enero - Diciembre</t>
  </si>
  <si>
    <t xml:space="preserve">Revisión </t>
  </si>
  <si>
    <t>Presupuesto Participativo 2017</t>
  </si>
  <si>
    <t>R -1/2018
Clave 13</t>
  </si>
  <si>
    <t>Contraloría Interna</t>
  </si>
  <si>
    <t>CIDI/SAOAA/01271/2018</t>
  </si>
  <si>
    <t>CIDI/SAOAA/01188/2018</t>
  </si>
  <si>
    <t>CIDI/SAOAA/01254/2018</t>
  </si>
  <si>
    <t>De revisar la ejecución y desarrollo de los proyectos aprobados con recursos destinados al presupuesto participativo 2017</t>
  </si>
  <si>
    <t>Con fundamento en lo dispuesto por los artículos 16 párrafo primero de la Constitución Política de los Estados Unidos Mexicanos: 5, 9, 39 y 41 de la Ley de Auditoría y Control Interno de La Administración Pública de la Ciudad de México; 34 fracción XVI de la Ley Orgánica de la Administración Pública de la Ciudad de México; 113 fracción del Reglamento Interior de la Administración Pública de la Ciudad de México</t>
  </si>
  <si>
    <t>CIDI/SAOAB/01863/2018</t>
  </si>
  <si>
    <t>http://www.iztapalapa.cdmx.gob.mx/transparencia/121/2021/XXVI/Resultados21-4/CIDI-SAOA.A-01863-2018.pdf</t>
  </si>
  <si>
    <t>Observación 3: falta de soporte documental que acredite los avances físicos y/o entrega de proyectos concluidos del 2017 a comités ciudadanos.</t>
  </si>
  <si>
    <t>http://www.iztapalapa.cdmx.gob.mx/transparencia/121/2021/XXVI/Resultados21-4/Observacion3.pdf</t>
  </si>
  <si>
    <t>http://www.iztapalapa.cdmx.gob.mx/transparencia/121/2021/XXVI/Resultados21-4/Seguimiento3R1.pdf</t>
  </si>
  <si>
    <t>Correctiva y Preventiva</t>
  </si>
  <si>
    <t xml:space="preserve">E.D. Alfredo Alatorre Espinosa </t>
  </si>
  <si>
    <t>http://www.iztapalapa.cdmx.gob.mx/transparencia/121/2021/XXVI/Resultados21-4/OrganosFis21-4.pdf</t>
  </si>
  <si>
    <t>Dirección General de Obras y Desarrollo Urbano</t>
  </si>
  <si>
    <t>Observación 4: trabajos no ejecutados en 17 proyectos del presupuesto participativo 2017.</t>
  </si>
  <si>
    <t>http://www.iztapalapa.cdmx.gob.mx/transparencia/121/2021/XXVI/Resultados21-4/Observacion4.pdf</t>
  </si>
  <si>
    <t>http://www.iztapalapa.cdmx.gob.mx/transparencia/121/2021/XXVI/Resultados21-4/Seguimiento4R1.pdf</t>
  </si>
  <si>
    <t>R -1/2018                   
Clave 13</t>
  </si>
  <si>
    <t>Observación 5: atraso de obra en 3 contratos del presupuesto participativo 2017</t>
  </si>
  <si>
    <t>http://www.iztapalapa.cdmx.gob.mx/transparencia/121/2021/XXVI/Resultados21-4/Observacion5.pdf</t>
  </si>
  <si>
    <t>http://www.iztapalapa.cdmx.gob.mx/transparencia/121/2021/XXVI/Resultados21-4/Seguimiento5R1.pdf</t>
  </si>
  <si>
    <t>Observación 6: trabajos de mala calidad en un contrato del presupuesto participativo 2017</t>
  </si>
  <si>
    <t>http://www.iztapalapa.cdmx.gob.mx/transparencia/121/2021/XXVI/Resultados21-4/Observacion6.pdf</t>
  </si>
  <si>
    <t>http://www.iztapalapa.cdmx.gob.mx/transparencia/121/2021/XXVI/Resultados21-4/Seguimiento6R1.pdf</t>
  </si>
  <si>
    <t>Control Interno</t>
  </si>
  <si>
    <t>Obra Pública</t>
  </si>
  <si>
    <t>CONTROL INTERNO 01/2018                      
Clave 04</t>
  </si>
  <si>
    <t>CIDI/SAOAA/02117/2018</t>
  </si>
  <si>
    <t>CIDI/SAOAA/02354/2018</t>
  </si>
  <si>
    <t>CIDI/SAOAA/02982/2018</t>
  </si>
  <si>
    <t>Constatar la implementación de procedimientos que regulen la designación y actuar de los residentes de supervisión de obra pública, con la finalidad de que la supervisión, vigilancia, inspección, control, revisión y valuación de los trabajos se realice de conformidad a la Ley de Obra Pública y su Reglamento.</t>
  </si>
  <si>
    <t xml:space="preserve">Sin Información </t>
  </si>
  <si>
    <t>Observación 1: deficiencias en el primer componente del control interno: ambiente de control</t>
  </si>
  <si>
    <t>http://www.iztapalapa.cdmx.gob.mx/transparencia/121/2021/XXVI/Resultados21-4/Seguimiento1-01.pdf</t>
  </si>
  <si>
    <t>Observación 2: deficiencias  en el segundo  componente  del sistema  de control  interno:  administración de riesgos</t>
  </si>
  <si>
    <t>http://www.iztapalapa.cdmx.gob.mx/transparencia/121/2021/XXVI/Resultados21-4/Seguimiento2-01.pdf</t>
  </si>
  <si>
    <t>Observación 3: deficiencias en el tercer  componente  del sistema  de control interno: actividades de control  interno</t>
  </si>
  <si>
    <t>http://www.iztapalapa.cdmx.gob.mx/transparencia/121/2021/XXVI/Resultados21-4/Seguimiento3-01.pdf</t>
  </si>
  <si>
    <t>Observación 4: inexistencia del cuarto  componente del sistema  de control  interno:  información y comunicación</t>
  </si>
  <si>
    <t>http://www.iztapalapa.cdmx.gob.mx/transparencia/121/2021/XXVI/Resultados21-4/Seguimiento4-01.pdf</t>
  </si>
  <si>
    <t>Observación 5: Observación 4: inexistencia del cuarto  componente del sistema  de control  interno:  supervisión y mejora continua</t>
  </si>
  <si>
    <t>http://www.iztapalapa.cdmx.gob.mx/transparencia/121/2021/XXVI/Resultados21-4/Seguimiento5-01.pdf</t>
  </si>
  <si>
    <t xml:space="preserve">Verificación </t>
  </si>
  <si>
    <t>Verificación de Obras y Servicios financiadas total o parcialmente con Recursos Federales, ejercicio 2017.</t>
  </si>
  <si>
    <t>V -1/2018                      Clave 14</t>
  </si>
  <si>
    <t>CIDI/SAOAA/02427/2018</t>
  </si>
  <si>
    <t>CIDI/SAOAA/02570/2018</t>
  </si>
  <si>
    <t>CIDI/SAOAA/02842/2018</t>
  </si>
  <si>
    <t>Revisar selectivamente que la obra pública contratada bajo la Ley de Obras Públicas y Servicios Relacionados con las Mismas, por la Delegación en el ejercicio 2017, se hayan efectuado en apego a la normatividad aplicable, verificando las etapas de planeación, contratación, ejecución y recepción de los trabajos, de conformidad con las leyes, reglamentos y demás ordenamientos vigentes.</t>
  </si>
  <si>
    <t>Con fundamento en lo dispuesto por los artículos 16 párrafo primero de la Constitución Política de los Estados Unidos Mexicanos; 5, 9, 39 y 41 de la Ley de Auditoria y Control Interno de la Administración Pública de la Ciudad de México; 34, fracciones, XI, XVI, de la Ley Orgánica de la Administración Pública de la Ciudad de México; 113 fracción III, del Reglamento Interior de la Administración Pública de la Ciudad de México.</t>
  </si>
  <si>
    <t>CIDI/SAOAA/03564/2018</t>
  </si>
  <si>
    <t>http://www.iztapalapa.cdmx.gob.mx/transparencia/121/2021/XXVI/Resultados21-4/SAOA03564-2018.pdf</t>
  </si>
  <si>
    <t>Observación 1: deficiencias en la ejecución de los trabajos (mala calidad)</t>
  </si>
  <si>
    <t>http://www.iztapalapa.cdmx.gob.mx/transparencia/121/2021/XXVI/Resultados21-4/ObservacionV1.pdf</t>
  </si>
  <si>
    <t>http://www.iztapalapa.cdmx.gob.mx/transparencia/121/2021/XXVI/Resultados21-4/seguimiento1V1.pdf</t>
  </si>
  <si>
    <t>V -1/2018                     
Clave 14</t>
  </si>
  <si>
    <t>Observación 2: Incumplimiento a los Requerimientos de Información y/o Documentación</t>
  </si>
  <si>
    <t>http://www.iztapalapa.cdmx.gob.mx/transparencia/121/2021/XXVI/Resultados21-4/ObservacionV2.pdf</t>
  </si>
  <si>
    <t>Obra Pública (Recurso local)</t>
  </si>
  <si>
    <t>A-3/2018            
Clave 1-6-8-10</t>
  </si>
  <si>
    <t>CIDI/SAOAA/03494/2018</t>
  </si>
  <si>
    <t>CIDI/SAOAA/03833/2018</t>
  </si>
  <si>
    <t>CIDI/SAOAA/03891/2018</t>
  </si>
  <si>
    <t>Verificar selectivamente que la D.G.O.D.U. así como de Servicios Urbanos de la Delegación Iztapalapa, hayan cumplido normativamente con la planeación y presupuestación de la obra pública, que el proceso de adjudicación de los contratos se hayan sujetado a la normatividad.</t>
  </si>
  <si>
    <t>Con fundamento en lo dispuesto por los artículos 16 párrafo primero de la Constitución Política de los Estados Unidos Mexicanos; 5, 9, 10 y 18 de la Ley de Auditoria y Control Interno de la Administración Pública de la Ciudad de México; 34, fracción XI de la Ley Orgánica de la Administración Pública de la Ciudad de México; 113 fracción II y IV del Reglamento Interior de la Administración Pública del Distrito Federal. Lineamientos Noveno inciso 3 de los lineamientos de Auditoria de la Ciudad de México.</t>
  </si>
  <si>
    <t>CIDI/SAOAA/04279/2018</t>
  </si>
  <si>
    <t>http://www.iztapalapa.cdmx.gob.mx/transparencia/121/2021/XXVI/Resultados21-4/SAOA.A.04279-2018.pdf</t>
  </si>
  <si>
    <t xml:space="preserve">Observación 4: autorización    y    pago    de    precios    extraordinarios    sin    contar    con    los    requisitos   la    dirección    general    de    obras    y establecidos en las bases de licitación  y el convenio correspondiente                                                  </t>
  </si>
  <si>
    <t>http://www.iztapalapa.cdmx.gob.mx/transparencia/121/2021/XXVI/Resultados21-4/ObservacionV4.pdf</t>
  </si>
  <si>
    <t>http://www.iztapalapa.cdmx.gob.mx/transparencia/121/2021/XXVI/Resultados21-4/Seguimiento4A3.pdf</t>
  </si>
  <si>
    <t>http://www.iztapalapa.cdmx.gob.mx/transparencia/121/2021/XXVI/Resultados21-4/12.200.NA.0077.2018.pdf</t>
  </si>
  <si>
    <t>CIDI/SAOAA/03891/2019</t>
  </si>
  <si>
    <t>Observación 5: conceptos pagados sin contar con el soporte documental</t>
  </si>
  <si>
    <t>http://www.iztapalapa.cdmx.gob.mx/transparencia/121/2021/XXVI/Resultados21-4/ObservacionV5.pdf</t>
  </si>
  <si>
    <t>http://www.iztapalapa.cdmx.gob.mx/transparencia/121/2021/XXVI/Resultados21-4/Seguimiento5A3.pdf</t>
  </si>
  <si>
    <t>Observación 6 : conceptos que no cumplen con las especificaciones contractuales</t>
  </si>
  <si>
    <t>http://www.iztapalapa.cdmx.gob.mx/transparencia/121/2021/XXVI/Resultados21-4/ObservacionV6.pdf</t>
  </si>
  <si>
    <t>http://www.iztapalapa.cdmx.gob.mx/transparencia/121/2021/XXVI/Resultados21-4/Seguimiento6A3.pdf</t>
  </si>
  <si>
    <t>Observación 7: Diferencia de volúmenes entre lo pagado contra lo realmente ejecutado</t>
  </si>
  <si>
    <t>http://www.iztapalapa.cdmx.gob.mx/transparencia/121/2021/XXVI/Resultados21-4/ObservacionV7.pdf</t>
  </si>
  <si>
    <t>http://www.iztapalapa.cdmx.gob.mx/transparencia/121/2021/XXVI/Resultados21-4/Seguimiento7A3.pdf</t>
  </si>
  <si>
    <t>Observación 8: Trabajos pagados no ejecutados</t>
  </si>
  <si>
    <t>http://www.iztapalapa.cdmx.gob.mx/transparencia/121/2021/XXVI/Resultados21-4/ObservacionV8.pdf</t>
  </si>
  <si>
    <t>http://www.iztapalapa.cdmx.gob.mx/transparencia/121/2021/XXVI/Resultados21-4/Seguimiento8A3.pdf</t>
  </si>
  <si>
    <t>Observación 9: Las pruebas de espesores y grados de compactación de dos contratos son apócrifas</t>
  </si>
  <si>
    <t>http://www.iztapalapa.cdmx.gob.mx/transparencia/121/2021/XXVI/Resultados21-4/ObservacionV9.pdf</t>
  </si>
  <si>
    <t>http://www.iztapalapa.cdmx.gob.mx/transparencia/121/2021/XXVI/Resultados21-4/Seguimiento9A3.pdf</t>
  </si>
  <si>
    <t>Observación 10: Daños ocasionados</t>
  </si>
  <si>
    <t>http://www.iztapalapa.cdmx.gob.mx/transparencia/121/2021/XXVI/Resultados21-4/ObservacionV10.pdf</t>
  </si>
  <si>
    <t>http://www.iztapalapa.cdmx.gob.mx/transparencia/121/2021/XXVI/Resultados21-4/Seguimiento10A3.pdf</t>
  </si>
  <si>
    <t>Observación 11: Incumplimiento a los requerimientos de información y/o documentación</t>
  </si>
  <si>
    <t>http://www.iztapalapa.cdmx.gob.mx/transparencia/121/2021/XXVI/Resultados21-4/ObservacionV11.pdf</t>
  </si>
  <si>
    <t>http://www.iztapalapa.cdmx.gob.mx/transparencia/121/2021/XXVI/Resultados21-4/Seguimiento11A3.pdf</t>
  </si>
  <si>
    <t>Verificación de Obras y Servicios financiadas total o parcialmente con Recursos Federales en 2017.</t>
  </si>
  <si>
    <t>V-3/2018            
Clave 14</t>
  </si>
  <si>
    <t>CIDI/SAOAA/03497/2018</t>
  </si>
  <si>
    <t>CIDI/SAOAA/03653/2018</t>
  </si>
  <si>
    <t>CIDI/SAOAA/03758/2018</t>
  </si>
  <si>
    <t>Con fundamento en lo dispuesto por los artículos 16 párrafo primero de la Constitución Política de los Estados Unidos Mexicanos;  5, 9, 39 y 41 de la Ley de Auditoria y Control Interno de la Administración Pública de la Ciudad de México; 34, fracciones XI, XVI de la Ley Orgánica de la Administración Pública de la Ciudad de México; 113 fracción III del Reglamento Interior de la Administración Pública del Distrito Federal.</t>
  </si>
  <si>
    <t>CIDI/SAOAA/04482/2018</t>
  </si>
  <si>
    <t>http://www.iztapalapa.cdmx.gob.mx/transparencia/121/2021/XXVI/Resultados21-4/SAOAA.04482.2018.pdf</t>
  </si>
  <si>
    <t>Observación 1: Omisión e integración documental en el expediente del contrato de obra pública No. IZTP-DGODU-IR-PF-O-135-17</t>
  </si>
  <si>
    <t>http://www.iztapalapa.cdmx.gob.mx/transparencia/121/2021/XXVI/Resultados21-4/Observacion1V3.pdf</t>
  </si>
  <si>
    <t>http://www.iztapalapa.cdmx.gob.mx/transparencia/121/2021/XXVI/Resultados21-4/Seguimiento1V3.pdf</t>
  </si>
  <si>
    <t>Arq. Raúl Basulto Luviano</t>
  </si>
  <si>
    <t>http://www.iztapalapa.cdmx.gob.mx/transparencia/121/2021/XXVI/Resultados21-4/12.200.NA.0090.2018.pdf</t>
  </si>
  <si>
    <t>Observación 2: Omisión de integración documental en el expediente del contrato de obra publica. La dependencia no formalizó en el tiempo la documentación del contrato de obra pública.</t>
  </si>
  <si>
    <t>http://www.iztapalapa.cdmx.gob.mx/transparencia/121/2021/XXVI/Resultados21-4/Observacion2V3.pdf</t>
  </si>
  <si>
    <t>http://www.iztapalapa.cdmx.gob.mx/transparencia/121/2021/XXVI/Resultados21-4/Seguimiento2V3.pdf</t>
  </si>
  <si>
    <t>Observación 3: Diferencia entre los volúmenes pagados y lo realmente ejecutado</t>
  </si>
  <si>
    <t>http://www.iztapalapa.cdmx.gob.mx/transparencia/121/2021/XXVI/Resultados21-4/Observacion3V3.pdf</t>
  </si>
  <si>
    <t>http://www.iztapalapa.cdmx.gob.mx/transparencia/121/2021/XXVI/Resultados21-4/Seguimiento3V3.pdf</t>
  </si>
  <si>
    <t>Manifestaciones y Licencias de Construcción en 2017</t>
  </si>
  <si>
    <t>A-1/2018
Clave 1-6-9-10</t>
  </si>
  <si>
    <t>Verificar selectivamente que la Dirección General de Obras y Desarrollo Urbano a través de su Coordinación de Licencias y Uso de Suelo, hayan cumplido normativamente en cuanto a los requisitos del Registro de Manifestaciones y Licencias de Construcción.</t>
  </si>
  <si>
    <t>fracción III de la Constitución Política de la Ciudad de México; 5, 9,18 y 24 de la Ley de Auditoría y Control Interno de la Administración Pública de la Ciudad de México; 28 fracciones II y XVI, de la Ley Orgánica del Poder Ejecutivo y de la Administración Pública de la Ciudad de México; 136 fracciones VII, XVII, XXI y XXII del Reglamento Interior del Poder Ejecutivo y de la Administración Pública de la Ciudad de México y Lineamiento Séptimo inciso 1, subinciso 1.1 de los Lineamientos de Auditoría de la Administración Pública de la Ciudad de México.</t>
  </si>
  <si>
    <t>Observación 2: Deficiente cálculo  de pago  de derechos y aprovechamientos.</t>
  </si>
  <si>
    <t>http://www.iztapalapa.cdmx.gob.mx/transparencia/121/2021/XXVI/Resultados21-4/Seguimiento2A1.pdf</t>
  </si>
  <si>
    <t>http://www.iztapalapa.cdmx.gob.mx/transparencia/121/2021/XXVI/Resultados21-4/12.200.0903.2018.pdf</t>
  </si>
  <si>
    <t>Manifestaciones y Licencias de Construcción en 2018</t>
  </si>
  <si>
    <t>Observación 3: Obra terminada, estando en proceso administrativo  de revocación.</t>
  </si>
  <si>
    <t>http://www.iztapalapa.cdmx.gob.mx/transparencia/121/2021/XXVI/Resultados21-4/Seguimiento3A1.pdf</t>
  </si>
  <si>
    <t>Manifestaciones y Licencias de Construcción en 2019</t>
  </si>
  <si>
    <t>Observación 4: Deficiencias detectadas en el procedimientos establecido.</t>
  </si>
  <si>
    <t>http://www.iztapalapa.cdmx.gob.mx/transparencia/121/2021/XXVI/Resultados21-4/Seguimiento4A1.pdf</t>
  </si>
  <si>
    <t>Octubre - Enero</t>
  </si>
  <si>
    <t>Verificación de Obras y Servicios financiadas total o parcialmente con Recursos Federales en 2018.</t>
  </si>
  <si>
    <t>R -3/2018                      
Clave 13</t>
  </si>
  <si>
    <t>CIDI/SAOAA/04704/2018</t>
  </si>
  <si>
    <t>CIDI/SAOAA/04766/2018</t>
  </si>
  <si>
    <t>CIDI/SAOAA/5327/2018</t>
  </si>
  <si>
    <t>Revisar selectivamente que la obra pública contratada bajo la Ley de Obras Públicas y Servicios Relacionados con las Mismas, por la Delegación en el ejercicio 2018, se hayan efectuado en apego a la normatividad aplicable, verificando las etapas de planeación, contratación, ejecución y recepción de los trabajos, de conformidad con las leyes, reglamentos y demás ordenamientos vigentes.</t>
  </si>
  <si>
    <t>Con fundamento en lo dispuesto por los artículos 16 párrafo primero de la Constitución Política de los Estados Unidos Mexicanos; Numeral I, fracción III de la Constitución Política de los Estados Unidos Mexicanos; 5, 9, 13 fracción III y 41 de la Ley de Auditoria y Control Interno de la Administración Pública de la Ciudad de México; 34, fracciones III, VII, XIII, XV, XVI, y XVII, de la Ley Orgánica de la Administración Pública de la Ciudad de México; Lineamientos Séptimo inciso a y el Octavo punto 2.1 de la Intervenciones de la Administración Pública de la Ciudad de México y demás normatividad aplicable.</t>
  </si>
  <si>
    <t>CIDI/SAOA"A"/0041/2019</t>
  </si>
  <si>
    <t>http://www.iztapalapa.cdmx.gob.mx/transparencia/121/2021/XXVI/Resultados21-4/SAOAA00041-2019.pdf</t>
  </si>
  <si>
    <t>Observación 1: Incumplimiento a los requerimientos de información y documentación.</t>
  </si>
  <si>
    <t>http://www.iztapalapa.cdmx.gob.mx/transparencia/121/2021/XXVI/Resultados21-4/Observacion1R3.pdf</t>
  </si>
  <si>
    <t>http://www.iztapalapa.cdmx.gob.mx/transparencia/121/2021/XXVI/Resultados21-4/NotaProceso21-4.pdf</t>
  </si>
  <si>
    <t>http://www.iztapalapa.cdmx.gob.mx/transparencia/121/2021/XXVI/Resultados21-4/12.200 00195-2019.pdf</t>
  </si>
  <si>
    <t>Revisión de Obra Pública contratada con recursos locales en el ejercicio 2018</t>
  </si>
  <si>
    <t>R -4/2018                      Clave 13</t>
  </si>
  <si>
    <t>CIDI/SAOAA/04702/2018</t>
  </si>
  <si>
    <t>CIDI/SAOAA/04764/2018</t>
  </si>
  <si>
    <t>CIDI/SAOAA/04940/2018</t>
  </si>
  <si>
    <t>Verificar selectivamente que la D.G.O.D.U. de la Alcaldía de Iztapalapa, hayan cumplido normativamente con la planeación y presupuestación de la obra pública, que el proceso de adjudicación de los contratos se hayan sujetado a la normatividad.</t>
  </si>
  <si>
    <t>Con fundamento en lo dispuesto por los artículos 16 párrafo primero de la Constitución Política de los Estados Unidos Mexicanos; Numeral I, fracción III de la Constitución Política de los Estados Unidos Mexicanos; 61, Numeral I, fracción III de la Constitución Política de los Estados Unidos Mexicanos; 5, 9, 13 fracción III, 39 y 41 de la Ley de Auditoria y Control Interno de la Administración Pública de la Ciudad de México; 113 fracción III y VIII, del Reglamento Interior de la Administración Pública de la Ciudad de México. 34, fracciones III, VII, XIII, XV y XVI, de la Ley Orgánica de la Administración Pública de la Ciudad de México; Lineamientos Séptimo inciso a y el Octavo punto 2.1 de la Intervenciones de la Administración Pública de la Ciudad de México y demás normatividad aplicable.</t>
  </si>
  <si>
    <t>CIDI/SAOA"A"/0039/2019</t>
  </si>
  <si>
    <t>http://www.iztapalapa.cdmx.gob.mx/transparencia/121/2021/XXVI/Resultados21-4/SAOA.A.00039.2019.pdf</t>
  </si>
  <si>
    <t>Observación 6: Pagos en exceso por trabajos pagados no ejecutados y por incumplimiento en las especificaciones técnicas</t>
  </si>
  <si>
    <t>http://www.iztapalapa.cdmx.gob.mx/transparencia/121/2021/XXVI/Resultados21-4/Observacion6R4.pdf</t>
  </si>
  <si>
    <t>http://www.iztapalapa.cdmx.gob.mx/transparencia/121/2021/XXVI/Resultados21-4/Seguimiento6R4.pdf</t>
  </si>
  <si>
    <t>http://www.iztapalapa.cdmx.gob.mx/transparencia/121/2021/XXVI/Resultados21-4/12.200.00196.2019.pdf</t>
  </si>
  <si>
    <t>R -4/2018                      
Clave 13</t>
  </si>
  <si>
    <t>Revisión de Obra Pública contratada con recursos locales en el ejercicio 2019</t>
  </si>
  <si>
    <t xml:space="preserve">Observación 7: Incumplimiento por causas imputables al congtratista en la entrega de la obra en los plazos establecidos. </t>
  </si>
  <si>
    <t>http://www.iztapalapa.cdmx.gob.mx/transparencia/121/2021/XXVI/Resultados21-4/Observacion7R4.pdf</t>
  </si>
  <si>
    <t>http://www.iztapalapa.cdmx.gob.mx/transparencia/121/2021/XXVI/Resultados21-4/Seguimiento7R4.pdf</t>
  </si>
  <si>
    <t>Revisión de Obra Pública contratada con recursos locales en el ejercicio 2020</t>
  </si>
  <si>
    <t>Observación 8: Acarreos sin soporte documental.</t>
  </si>
  <si>
    <t>http://www.iztapalapa.cdmx.gob.mx/transparencia/121/2021/XXVI/Resultados21-4/Observacion8R4.pdf</t>
  </si>
  <si>
    <t>http://www.iztapalapa.cdmx.gob.mx/transparencia/121/2021/XXVI/Resultados21-4/Seguimiento8R4.pdf</t>
  </si>
  <si>
    <t>Revisión de Obra Pública contratada con recursos locales en el ejercicio 2021</t>
  </si>
  <si>
    <t>Observación 9: Daños ocasoionados por la deficiente supervisión de los trabajos ejecutados.</t>
  </si>
  <si>
    <t>http://www.iztapalapa.cdmx.gob.mx/transparencia/121/2021/XXVI/Resultados21-4/Observacion9R4.pdf</t>
  </si>
  <si>
    <t>http://www.iztapalapa.cdmx.gob.mx/transparencia/121/2021/XXVI/Resultados21-4/Seguimiento9R4.pdf</t>
  </si>
  <si>
    <t>Revisión de Obra Pública contratada con recursos locales en el ejercicio 2022</t>
  </si>
  <si>
    <t>Observación 10: Pagos sin soporte documental.</t>
  </si>
  <si>
    <t>http://www.iztapalapa.cdmx.gob.mx/transparencia/121/2021/XXVI/Resultados21-4/Observacion10R4.pdf</t>
  </si>
  <si>
    <t>http://www.iztapalapa.cdmx.gob.mx/transparencia/121/2021/XXVI/Resultados21-4/Seguimiento10R4.pdf</t>
  </si>
  <si>
    <t>Revisión de Obra Pública contratada con recursos locales en el ejercicio 2023</t>
  </si>
  <si>
    <t>Observación 11: Penalización por no levantar y retirar escombro.</t>
  </si>
  <si>
    <t>http://www.iztapalapa.cdmx.gob.mx/transparencia/121/2021/XXVI/Resultados21-4/Observacion11R4.pdf</t>
  </si>
  <si>
    <t>http://www.iztapalapa.cdmx.gob.mx/transparencia/121/2021/XXVI/Resultados21-4/Seguimiento11R4.pdf</t>
  </si>
  <si>
    <t>R-4/2018                      
Clave 13</t>
  </si>
  <si>
    <t>Revisión de Obra Pública contratada con recursos locales en el ejercicio 2024</t>
  </si>
  <si>
    <t>Observación 12: Pago en exceso con un precio unitario diferente al propuesto en el catalogo de conceptos.</t>
  </si>
  <si>
    <t>http://www.iztapalapa.cdmx.gob.mx/transparencia/121/2021/XXVI/Resultados21-4/Observacion12R4.pdf</t>
  </si>
  <si>
    <t>http://www.iztapalapa.cdmx.gob.mx/transparencia/121/2021/XXVI/Resultados21-4/Seguimiento12R4.pdf</t>
  </si>
  <si>
    <t>Enero-Diciembre</t>
  </si>
  <si>
    <t>Verificación de Presupuesto Participativo 2018</t>
  </si>
  <si>
    <t>V-1/2019 
Clave 14</t>
  </si>
  <si>
    <t>CIDI/SAOAA/0181/2019</t>
  </si>
  <si>
    <t>CIDI/SAOAA/0247/2019</t>
  </si>
  <si>
    <t>OICAI/0624/2019</t>
  </si>
  <si>
    <t>Revisar la ejecución y desarrollo de los proyectos aprobados con recursos destinados al presupuesto participativo 2018</t>
  </si>
  <si>
    <t>Con fundamento en lo dispuesto por el Artículo 16, párrafo I de la CPEUM; Art. 61 fracción III de la CPCDMX; 5, 9, 39, 40, FRACCIÓN II, 41 y 42 de la Ley de Auditoria y Control Interno de la Administración Pública de la CDMX</t>
  </si>
  <si>
    <t>OICAI/00808/2019</t>
  </si>
  <si>
    <t>http://www.iztapalapa.cdmx.gob.mx/transparencia/121/2021/XXVI/Resultados21-4/OICAI00808-2019.pdf</t>
  </si>
  <si>
    <t>Observación 5: Incumplimiento por causas imputables al contratista en la entrega de la obra en los plazos establecidos.</t>
  </si>
  <si>
    <t>http://www.iztapalapa.cdmx.gob.mx/transparencia/121/2021/XXVI/Resultados21-4/Observacion5V1.pdf</t>
  </si>
  <si>
    <t>http://www.iztapalapa.cdmx.gob.mx/transparencia/121/2021/XXVI/Resultados21-4/Seguimiento5V1.pdf</t>
  </si>
  <si>
    <t>http://www.iztapalapa.cdmx.gob.mx/transparencia/121/2021/XXVI/Resultados21-4/12.200.00688.2019.pdf</t>
  </si>
  <si>
    <t>Verificación de Presupuesto Participativo 2019</t>
  </si>
  <si>
    <t>CIDI/SAOAA/0181/2020</t>
  </si>
  <si>
    <t>CIDI/SAOAA/0247/2020</t>
  </si>
  <si>
    <t>OICAI/0624/2020</t>
  </si>
  <si>
    <t>Revisar la ejecución y desarrollo de los proyectos aprobados con recursos destinados al presupuesto participativo 2019</t>
  </si>
  <si>
    <t>Observación 6: Pagos en exceso por trabajos pagados no ejecutados.</t>
  </si>
  <si>
    <t>http://www.iztapalapa.cdmx.gob.mx/transparencia/121/2021/XXVI/Resultados21-4/Observacion6V1.pdf</t>
  </si>
  <si>
    <t>http://www.iztapalapa.cdmx.gob.mx/transparencia/121/2021/XXVI/Resultados21-4/Seguimiento6V1.pdf</t>
  </si>
  <si>
    <t>Verificación de Presupuesto Participativo 2020</t>
  </si>
  <si>
    <t>CIDI/SAOAA/0181/2021</t>
  </si>
  <si>
    <t>CIDI/SAOAA/0247/2021</t>
  </si>
  <si>
    <t>OICAI/0624/2021</t>
  </si>
  <si>
    <t>Revisar la ejecución y desarrollo de los proyectos aprobados con recursos destinados al presupuesto participativo 2020</t>
  </si>
  <si>
    <t>Observación 7: Conceptos ejecutados que no cumplen con las especificaciones del contratos.</t>
  </si>
  <si>
    <t>http://www.iztapalapa.cdmx.gob.mx/transparencia/121/2021/XXVI/Resultados21-4/Observacion7V1.pdf</t>
  </si>
  <si>
    <t>http://www.iztapalapa.cdmx.gob.mx/transparencia/121/2021/XXVI/Resultados21-4/Seguimiento7V1.pdf</t>
  </si>
  <si>
    <t>Verificación de Presupuesto Participativo 2021</t>
  </si>
  <si>
    <t>CIDI/SAOAA/0181/2022</t>
  </si>
  <si>
    <t>CIDI/SAOAA/0247/2022</t>
  </si>
  <si>
    <t>OICAI/0624/2022</t>
  </si>
  <si>
    <t>Revisar la ejecución y desarrollo de los proyectos aprobados con recursos destinados al presupuesto participativo 2021</t>
  </si>
  <si>
    <t>Observación 8: Incumplimiento en la ejecución de proyectos del presupuesto parcitivo.</t>
  </si>
  <si>
    <t>http://www.iztapalapa.cdmx.gob.mx/transparencia/121/2021/XXVI/Resultados21-4/Observacion8V1.pdf</t>
  </si>
  <si>
    <t>http://www.iztapalapa.cdmx.gob.mx/transparencia/121/2021/XXVI/Resultados21-4/Seguimiento8V1.pdf</t>
  </si>
  <si>
    <t>Verificación de Presupuesto Participativo 2022</t>
  </si>
  <si>
    <t>CIDI/SAOAA/0181/2023</t>
  </si>
  <si>
    <t>CIDI/SAOAA/0247/2023</t>
  </si>
  <si>
    <t>OICAI/0624/2023</t>
  </si>
  <si>
    <t>Revisar la ejecución y desarrollo de los proyectos aprobados con recursos destinados al presupuesto participativo 2022</t>
  </si>
  <si>
    <t>Observación 9: Pago en exceso ya que no se aplico el primer rojo óxido en el concepto suministro y aplicación de pintura esmalte, y no se cuenta con el soporte documental mediante el cual se constate la aplicación del sellador arquibinder en el suministro y aplicación de pintura vinílica.</t>
  </si>
  <si>
    <t>http://www.iztapalapa.cdmx.gob.mx/transparencia/121/2021/XXVI/Resultados21-4/Observacion9V1.pdf</t>
  </si>
  <si>
    <t>http://www.iztapalapa.cdmx.gob.mx/transparencia/121/2021/XXVI/Resultados21-4/Seguimiento9V1.pdf</t>
  </si>
  <si>
    <t>Verificación de Presupuesto Participativo 2023</t>
  </si>
  <si>
    <t>CIDI/SAOAA/0181/2024</t>
  </si>
  <si>
    <t>CIDI/SAOAA/0247/2024</t>
  </si>
  <si>
    <t>OICAI/0624/2024</t>
  </si>
  <si>
    <t>Revisar la ejecución y desarrollo de los proyectos aprobados con recursos destinados al presupuesto participativo 2023</t>
  </si>
  <si>
    <t>Observación 10: Falta de señales preventivas en la obra.</t>
  </si>
  <si>
    <t>http://www.iztapalapa.cdmx.gob.mx/transparencia/121/2021/XXVI/Resultados21-4/Observacion10V1.pdf</t>
  </si>
  <si>
    <t>http://www.iztapalapa.cdmx.gob.mx/transparencia/121/2021/XXVI/Resultados21-4/Seguimiento10V1.pdf</t>
  </si>
  <si>
    <t>Enero - Septiembre 2019</t>
  </si>
  <si>
    <t>Control Interno, Trámite del pago de Estimaciones</t>
  </si>
  <si>
    <t xml:space="preserve"> Control Interno 02/2019
Clave 04</t>
  </si>
  <si>
    <t>OICAI/01633/2019</t>
  </si>
  <si>
    <t>OICAI/01668/2019</t>
  </si>
  <si>
    <t>OICAI/02088/2019</t>
  </si>
  <si>
    <t>Constatar que la DGODU se hubiese sujetado al cumplimiento del pago de estimaciones de acuerdo a la normatividad aplicable.</t>
  </si>
  <si>
    <t>Con fundamento en lo dispuesto por los artículos 16 párrafo primero de la Constitución Política de los Estados Unidos Mexicanos; Numeral 1, artículo 61 fracción III de la Constitución Política de la Ciudad de México; 5, 9,18 y 24 de la Ley de Auditoría y Control Interno de la Administración Pública de la Ciudad de México; 28 fracciones II y XVI, de la Ley Orgánica del Poder Ejecutivo y de la Administración Pública de la Ciudad de México; 136 fracciones VII, XVII, XXI y XXII del Reglamento Interior del Poder Ejecutivo y de la Administración Pública de la Ciudad de México y Lineamiento Séptimo inciso 1, subinciso 1.1 de los Lineamientos de Auditoría de la Administración Pública de la Ciudad de México.</t>
  </si>
  <si>
    <t>OICAI/02530/2019</t>
  </si>
  <si>
    <t>http://www.iztapalapa.cdmx.gob.mx/transparencia/121/2021/XXVI/Resultados21-4/OICAI.02530.2019.pdf</t>
  </si>
  <si>
    <t>http://www.iztapalapa.cdmx.gob.mx/transparencia/121/2021/XXVI/Resultados21-4/Observacion1-02.pdf</t>
  </si>
  <si>
    <t>http://www.iztapalapa.cdmx.gob.mx/transparencia/121/2021/XXVI/Resultados21-4/Seguimiento1-02.pdf</t>
  </si>
  <si>
    <t>http://www.iztapalapa.cdmx.gob.mx/transparencia/121/2021/XXVI/Resultados21-4/12.200-1654-2019.pdf</t>
  </si>
  <si>
    <t>Enero - Septiembre 2020</t>
  </si>
  <si>
    <t>Observación 2: Deficiencias  en el tercer  componente  del sistema  de control  interno:  actividades de control interno.</t>
  </si>
  <si>
    <t>http://www.iztapalapa.cdmx.gob.mx/transparencia/121/2021/XXVI/Resultados21-4/Observacion2-02.pdf</t>
  </si>
  <si>
    <t>http://www.iztapalapa.cdmx.gob.mx/transparencia/121/2021/XXVI/Resultados21-4/Seguimiento2-02.pdf</t>
  </si>
  <si>
    <t>Enero - Septiembre 2021</t>
  </si>
  <si>
    <t>Observación 3: Deficiencias en los sistemas de control, operación e información.</t>
  </si>
  <si>
    <t>http://www.iztapalapa.cdmx.gob.mx/transparencia/121/2021/XXVI/Resultados21-4/Observacion3-02.pdf</t>
  </si>
  <si>
    <t>http://www.iztapalapa.cdmx.gob.mx/transparencia/121/2021/XXVI/Resultados21-4/Seguimiento3-02.pdf</t>
  </si>
  <si>
    <t>Obras Públicas con recursos Federales ejercicio 2018</t>
  </si>
  <si>
    <t>A-7/2019
Clave 1-7-9-10</t>
  </si>
  <si>
    <t>OICAI/00915/2019</t>
  </si>
  <si>
    <t>OICAI/00920/2019</t>
  </si>
  <si>
    <t>OICAI/01447/2019</t>
  </si>
  <si>
    <t>Revisar selectivamente que la Obra Pública y servicios relacionados contratada bajo la ley de Obra Pública y servicios relacionados con las mismas por la Alcaldía Iztapalapa en el ejercicio 2018.</t>
  </si>
  <si>
    <t>OICAI/01611/2019</t>
  </si>
  <si>
    <t>http://www.iztapalapa.cdmx.gob.mx/transparencia/121/2021/XXVI/Resultados21-4/OICAI-01611-2019.pdf</t>
  </si>
  <si>
    <t>Observación 1: Irregularidades administrativas para la adjudicación de contrato.</t>
  </si>
  <si>
    <t>http://www.iztapalapa.cdmx.gob.mx/transparencia/121/2021/XXVI/Resultados21-4/Observacion1A07.pdf</t>
  </si>
  <si>
    <t>http://www.iztapalapa.cdmx.gob.mx/transparencia/121/2021/XXVI/Resultados21-4/Seguimiento1A7.pdf</t>
  </si>
  <si>
    <t>http://www.iztapalapa.cdmx.gob.mx/transparencia/121/2021/XXVI/Resultados21-4/12.200.1098.2019.pdf</t>
  </si>
  <si>
    <t>Obras Públicas con recursos Federales ejercicio 2019</t>
  </si>
  <si>
    <t>Observación 2: Falta de apertura de bitacora electronica de obra pública.</t>
  </si>
  <si>
    <t>http://www.iztapalapa.cdmx.gob.mx/transparencia/121/2021/XXVI/Resultados21-4/Observacion2A07.pdf</t>
  </si>
  <si>
    <t>http://www.iztapalapa.cdmx.gob.mx/transparencia/121/2021/XXVI/Resultados21-4/Seguimiento2A7.pdf</t>
  </si>
  <si>
    <t>Obras Públicas con recursos Federales ejercicio 2020</t>
  </si>
  <si>
    <t>Observación 3: Incumplimiento a los plazos  establecidos en el procedimiento para contratación de obra pública.</t>
  </si>
  <si>
    <t>http://www.iztapalapa.cdmx.gob.mx/transparencia/121/2021/XXVI/Resultados21-4/Observacion3A07.pdf</t>
  </si>
  <si>
    <t>http://www.iztapalapa.cdmx.gob.mx/transparencia/121/2021/XXVI/Resultados21-4/Seguimiento3A7.pdf</t>
  </si>
  <si>
    <t>Obras Públicas con recursos Federales ejercicio 2021</t>
  </si>
  <si>
    <t>Observación 4: Trabajos pagados deficientemente ejecutados con relación a especificaciones técnicas.</t>
  </si>
  <si>
    <t>http://www.iztapalapa.cdmx.gob.mx/transparencia/121/2021/XXVI/Resultados21-4/Observacion4A07.pdf</t>
  </si>
  <si>
    <t>http://www.iztapalapa.cdmx.gob.mx/transparencia/121/2021/XXVI/Resultados21-4/Seguimiento4A7.pdf</t>
  </si>
  <si>
    <t>2017-2018</t>
  </si>
  <si>
    <t>Manifestaciones y Licencias de Construcción 2017-2018</t>
  </si>
  <si>
    <t>A-3/2019           
Clave 1-6-9-10</t>
  </si>
  <si>
    <t>OICAI/00820/2019</t>
  </si>
  <si>
    <t>OICAI/00880/2019</t>
  </si>
  <si>
    <t>OICAI/00952/2019</t>
  </si>
  <si>
    <t>OICAI/01610/2019</t>
  </si>
  <si>
    <t>http://www.iztapalapa.cdmx.gob.mx/transparencia/121/2021/XXVI/Resultados21-4/OICAI01610-2019.pdf</t>
  </si>
  <si>
    <t>Observación 1: Falta de Comprobante de pago en los expedientes para expedición  de licencia especial.</t>
  </si>
  <si>
    <t>http://www.iztapalapa.cdmx.gob.mx/transparencia/121/2021/XXVI/Resultados21-4/Observacion1A3.pdf</t>
  </si>
  <si>
    <t>http://www.iztapalapa.cdmx.gob.mx/transparencia/121/2021/XXVI/Resultados21-4/Seguimiento1A3.pdf</t>
  </si>
  <si>
    <t>http://www.iztapalapa.cdmx.gob.mx/transparencia/121/2021/XXVI/Resultados21-4/12.200.1097.2019.pdf</t>
  </si>
  <si>
    <t>"Obra Pública Recurso local" ejercicio 2018</t>
  </si>
  <si>
    <t xml:space="preserve">A-5/2019
Clave 1-6-8-10 </t>
  </si>
  <si>
    <t>OICAI/02533/2019</t>
  </si>
  <si>
    <t>OICAI/00016/2020</t>
  </si>
  <si>
    <t>Verificar selectivamente que las Direcciones Generales de Obras y Desarrollo Urbano así como de Servicios Urbanos de la Delegación Iztapalapa, hayan cumplido normativamente con  a planeación y presupuestación de la Obra Pública</t>
  </si>
  <si>
    <t>OICAI/00085/2020</t>
  </si>
  <si>
    <t>http://www.iztapalapa.cdmx.gob.mx/transparencia/121/2021/XXVI/Resultados21-4/OICAI00085-2020.pdf</t>
  </si>
  <si>
    <t>Observación 1: Omisión y formalización extemporanea en la celebración de las actas entrega recepción de obra pública.</t>
  </si>
  <si>
    <t>http://www.iztapalapa.cdmx.gob.mx/transparencia/121/2021/XXVI/Resultados21-4/Observacion1A5.pdf</t>
  </si>
  <si>
    <t>http://www.iztapalapa.cdmx.gob.mx/transparencia/121/2021/XXVI/Resultados21-4/12.200.0146.2020.pdf</t>
  </si>
  <si>
    <t>"Obra Pública Recurso local" ejercicio 2019</t>
  </si>
  <si>
    <t>Observación 2: Incumplimiento en la integración de expedientes únicos de finiquito.</t>
  </si>
  <si>
    <t>http://www.iztapalapa.cdmx.gob.mx/transparencia/121/2021/XXVI/Resultados21-4/Observacion2A05.pdf</t>
  </si>
  <si>
    <t>"Obra Pública Recurso local" ejercicio 2020</t>
  </si>
  <si>
    <t>Observación 3: Falta de soporte documental en las estimaciones de obra de los expedientes únicos de finiquito de obra.</t>
  </si>
  <si>
    <t>http://www.iztapalapa.cdmx.gob.mx/transparencia/121/2021/XXVI/Resultados21-4/Observacion3A05.pdf</t>
  </si>
  <si>
    <t>Derechos Humanos</t>
  </si>
  <si>
    <t>A-6/2019 
Clave 5-6-9-10</t>
  </si>
  <si>
    <t>OICAI/02541/2019</t>
  </si>
  <si>
    <t>OICAI/03023/2019</t>
  </si>
  <si>
    <t>En Proceso</t>
  </si>
  <si>
    <t>Adquisiciones</t>
  </si>
  <si>
    <t>A-4/2019
Clave 1-6-9-10</t>
  </si>
  <si>
    <t>Presupuesto Participativo 2019</t>
  </si>
  <si>
    <t>A-1/2020
Clave1-6-8-10</t>
  </si>
  <si>
    <t>OICAI/00002/2020</t>
  </si>
  <si>
    <t>OICAI/00032/2020</t>
  </si>
  <si>
    <t>Verificar la adecuada ejecución de los proyectos del Presupuesto Participativo 2019, que estos hayan cumplido con lo realmente decidido por la ciudadanía en las consultas respectivas.</t>
  </si>
  <si>
    <t>OICAI 00968 2020</t>
  </si>
  <si>
    <t>http://www.iztapalapa.cdmx.gob.mx/transparencia/121/2021/XXVI/Resultados21-4/OICAI00968-2020.pdf</t>
  </si>
  <si>
    <t>Observación 1 :De los  contratos A IZP-DGODU-LP-PP-0-046-19, A IZP-DGODU-IR-PP-0-097-19 y A IZP- DGODU-IR-PP-0-094-19,     se     deberá reintegrar el  monto  pagado  en exceso  por la cantidad  de  $613,084.86  (Seiscientos  trece mil  ochenta  y  cuatro  pesos   86/100  M.N), más IVA, incluyendo los intereses generados hasta  el  momento  en  que  se  cubra  el  pago ante    la    Secretaría     de    Administración     y Finanzas del Gobierno de la Ciudad de México.</t>
  </si>
  <si>
    <t>http://www.iztapalapa.cdmx.gob.mx/transparencia/121/2021/XXVI/Resultados21-4/Observacion1A01.pdf</t>
  </si>
  <si>
    <t>http://www.iztapalapa.cdmx.gob.mx/transparencia/121/2021/XXVI/Resultados21-4/SCG.DGCOICA.DCOICA.0343.2021.pdf</t>
  </si>
  <si>
    <t>http://www.iztapalapa.cdmx.gob.mx/transparencia/121/2021/XXVI/Resultados21-4/12.200.0212.2021.pdf</t>
  </si>
  <si>
    <t>Presupuesto Participativo 2020</t>
  </si>
  <si>
    <t>2019-2021</t>
  </si>
  <si>
    <t>Julio-
Septiembre</t>
  </si>
  <si>
    <t>Auditoría Interna</t>
  </si>
  <si>
    <t>"Obra Pública por contrato (Recurso Local y Federal)</t>
  </si>
  <si>
    <t>A-2/2021
Clave 1-6-8-10</t>
  </si>
  <si>
    <t>SCG/DGCOICA/DCOICA/OICA/0753/2021</t>
  </si>
  <si>
    <t>SCG/DGCOICA/DCOICA/OICA/0772/2021</t>
  </si>
  <si>
    <t>Verificar selectivamente que las Direcciones Generales de Obras y Desarrollo Urbano así como de Servicios Urbanos de la Delegación Iztapalapa, hayan cumplido normativamente con  a planeación y presupuestación de la Obra Pública, que el proceso de los contratos se haya sujetado a la normatividad; asimismo que las áreas encargadas de la ejecución de la obra pública, vigilen que ésta se haya desarrollado, concluido, recepcionado, finiquitado y liquidado en tiempo y forma, de la conformidad en la normatividad aplicable, respecto de los contratos formalizados en los ejercicios 2019, 2020 y primer semestre de 2021 con recursos locales y federales"</t>
  </si>
  <si>
    <t>Obra Pública con recursos Locales y Federales ejercicios 2019, 2020 y primer trimestre de 2021</t>
  </si>
  <si>
    <t>SCG/DGCOICA/DCOICA/OICAI/01356/2021</t>
  </si>
  <si>
    <t>http://www.iztapalapa.cdmx.gob.mx/transparencia/121/2021/XXVI/Resultados21-4/OICAI-01356-2021.pdf</t>
  </si>
  <si>
    <t>Observación 06: Falta de soporte documental y estimaciones en los expedientes únicos de finiquito de obra de los contratos A IZP-DGODU-AD-PN-S-029-20, A IZP-DGODU-AD-PN-O-037-20, A IZP-DGODU-LP-PN-O-040-20, A IZP-DGODU-O-046-20, A IZP-DGODU-IR-PN-O-054-20, A IZP-DGODU-IR-PN-O-056-20 Y A IZP-DGODU-AD-PN-PI-076-20</t>
  </si>
  <si>
    <t>http://www.iztapalapa.cdmx.gob.mx/transparencia/121/2021/XXVI/Resultados21-4/Observacion6A2.pdf</t>
  </si>
  <si>
    <t>http://www.iztapalapa.cdmx.gob.mx/transparencia/121/2021/XXVI/Resultados21-4/12.200.0668-2021.pdf</t>
  </si>
  <si>
    <t>Observación 07: Incumplimiento en las especificaciones y alcances de conceptos de obra del contrato A IZP-DGODU-LP-PN-O-030-21, se deberá reintegrar el monto pagado en exceso por la cantidad de $352,657.40 (Trescientos cincuenta y dos mil seiscientos cincuenta y siete pesos 40/100 M.N) más IVA, incluyendo los intereses generados hasta el momento que cubra el pago ante la Secretaría de Administración y Finanzas del Gobierno de la Ciudad de México</t>
  </si>
  <si>
    <t>http://www.iztapalapa.cdmx.gob.mx/transparencia/121/2021/XXVI/Resultados21-4/Observacion7A2.pdf</t>
  </si>
  <si>
    <t>Observación 08: Incumplimiento en la Integración de Expedientes Únicos de Finiquito de los contratos A IZP-DGODU-IR-PN-S-06-20, A IZP-DGODU-AD-PN-O-037-20, A IZP-DGODU-IR-PN-O-038-20, A IZP-DGODU-IR-PN-O-040-20, A IZP-DGODU-IR-PN-O-041-20, A IZP-DGODU-IR-PN--O-053-20, A IZP-DGODU-AD-PN-O-076-20, A IZP-DGODU-AD-PN-O-07-21 y A IZP-DGODU-AD-PN-S-013-20, los cuales, deberán estipularse conforme lo indicado a la Sección 27 de las Políticas Administrativas, Bases y Lineamientos en Materia de Obra Pública.</t>
  </si>
  <si>
    <t>http://www.iztapalapa.cdmx.gob.mx/transparencia/121/2021/XXVI/Resultados21-4/Observacion8A2.pdf</t>
  </si>
  <si>
    <t>Octubre - Diciembre</t>
  </si>
  <si>
    <t>"Manifestaciones y Licencias de Construcción 2020"</t>
  </si>
  <si>
    <t>V-1/2020
Clave 14</t>
  </si>
  <si>
    <t>SCG/DGCOICA/DCOICA"B"/OICA/1234/2021</t>
  </si>
  <si>
    <t>SCG/DGCOICA/DCOICA"B"/OICA/01368/2021</t>
  </si>
  <si>
    <t xml:space="preserve">Vigilar el cumplimiento de la correcta aplicación del Manual Administrativo en el proceso de solicitudes de Manifestaciones y Licencias de Construcción, verificar el correcto cumplimiento de los requisitos establecidos en el Reglamento de Construcciones del Distrito Federal, comprobar el adecuado pago de derechos y aprovechamientos conforme al cálculo de las autodeterminaciones, constatar que las construcciones cumplan con niveles autorizados. </t>
  </si>
  <si>
    <t>Manifestaciones y licencias de construcción 2020</t>
  </si>
  <si>
    <t>S/INF.</t>
  </si>
  <si>
    <t xml:space="preserve">DESTINO DE GASTO 65 “PRESUPUESTO PARTICIPATIVO” </t>
  </si>
  <si>
    <t>FINANCIERA Y DE CUMPLIMIENTO</t>
  </si>
  <si>
    <t>ASCM/69/15</t>
  </si>
  <si>
    <t>Auditoria Superior de la Ciudad de México</t>
  </si>
  <si>
    <t>ACF-B/16/0825</t>
  </si>
  <si>
    <t>Verificar que el presupuesto aplicado por la Delegación Iztapalapa,  con  destino  de  gasto  65  “Presupuesto  Participativo”,  se  haya  registrado, aprobado, modificado, comprometido, devengado, ejercido y pagado de conformidad con la normatividad  y  ordenamientos  aplicables;  que  los  recursos  correspondan  a  los  fines  y parámetros establecidos en la Ley de Participación Ciudadana del Distrito Federal vigente;  y que su aplicación se destine a los proyectos que derivan de la consulta ciudadana.</t>
  </si>
  <si>
    <t xml:space="preserve">Con fundamento en los artículos 122, apartado A, fracción II, sexto y séptimo párrafos, en relación con el 74, fracción VI, y 79 de la Constitución Política de los Estados  Unidos  Mexicanos;  42,  fracción  XIX;  y  43  del  Estatuto  de  Gobierno  del  Distrito Federal; 10, fracción VI, de la Ley Orgánica de la Asamblea Legislativa del Distrito Federal; 1; 2, fracciones XIII y XLI, inciso a); 3; 8, fracciones I, II, IV, VI, IX, XXVI y XXXIII; 9; 10, incisos a) y b); 14, fracciones I, VIII, XVII, XX y XXIV; 22; 24; 27; 28; 30; 32; 33; 34; 35; 36, primer párrafo; 37, fracción II; 61; y 62 de la Ley de Fiscalización Superior de la Ciudad de México; y 1; 4; 5, fracción I, inciso b); 6, fracciones V y VII; y 30 del Reglamento Interior de la Auditoría Superior de la Ciudad de México. </t>
  </si>
  <si>
    <t>ASCM/17/0350</t>
  </si>
  <si>
    <t>http://www.iztapalapa.cdmx.gob.mx/transparencia/121/2021/XXVI/Resultados21-4/ASCM17-0350.pdf</t>
  </si>
  <si>
    <t>ASCM-69-15-8-IZT- Es necesario que la Delegación Iztapalapa implemente mecanismos de control para
garantizar que en los expedientes de los procesos de contratación se encuentre toda
la documentación justificativa y comprobatoria correspondiente y se consideren para su
celebración los criterios de eficiencia, eficacia, economía, imparcialidad y honradez,
de manera que se aseguren las mejores condiciones para la Administración Pública del
Distrito Federal, de conformidad con la normatividad aplicable.</t>
  </si>
  <si>
    <t>http://www.iztapalapa.cdmx.gob.mx/transparencia/121/2021/XXVI/Resultados21-4/ASCM69-15NResultados.pdf</t>
  </si>
  <si>
    <t>ASCM/60/16</t>
  </si>
  <si>
    <t>ASCM/17/0680</t>
  </si>
  <si>
    <t>DGA/CPII/1096/2018</t>
  </si>
  <si>
    <t>DGA/419/2018</t>
  </si>
  <si>
    <t>Con fundamento en los artículos 122, apartado A, fracción II, sexto y séptimo párrafos, en relación con el 74, fracción VI, de la Constitución Política de los Estados Unidos Mexicanos; 42, fracción XIX; y 43 del Estatuto de Gobierno del Distrito Federal; 10, fracción VI, de la Ley Orgánica de la Asamblea Legislativa del Distrito Federal; 1; 2, fracciones XIII y XXI, inciso a); 3; 8, fracciones I, II, IV, VI, VII, VIII, IX, XIX y XXVI; 9; 10, incisos a) y b); 14, fracciones I, VIII, XVII y XX; 22; 24; 27; 28; 30; 32; 33; 34; 35; 36, primer párrafo; y 37, fracción II, de la Ley de Fiscalización Superior de la Ciudad de México;1; 4; 5, fracción I, inciso b); 6, fracciones V y VII; y 30 del Reglamento Interior de la Auditoría Superior de la Ciudad de México; y de acuerdo con el Programa General de Auditoría aprobado.</t>
  </si>
  <si>
    <t>ASCM18-0520</t>
  </si>
  <si>
    <t>http://www.iztapalapa.cdmx.gob.mx/transparencia/121/2021/XXVI/Resultados21-4/ASCM18-0520.PDF</t>
  </si>
  <si>
    <t>ASCM-60-16-3-IZT - Es  necesario  que la  Delegación  Iztapalapa  establezca  mecanismos  de  control  que aseguren  que  el  presupuesto  del  destino  de  gasto  65  “Presupuesto  Participativo”, establecido en el Decreto de Presupuesto de Egresos de la Ciudad de México, se ejerza en su totalidad, en cumplimiento de la Ley de Participación Ciudadana del Distrito Federal y el Decreto de Presupuesto de Egresos de la Ciudad de México.</t>
  </si>
  <si>
    <t>http://www.iztapalapa.cdmx.gob.mx/transparencia/121/2021/XXVI/Resultados21-4/CSRII-AS-19-033.pdf</t>
  </si>
  <si>
    <t>Recomendación</t>
  </si>
  <si>
    <t>http://www.iztapalapa.cdmx.gob.mx/transparencia/121/2021/XXVI/Resultados21-4/12.200.0082.2019.pdf</t>
  </si>
  <si>
    <t>ASCM/75/17</t>
  </si>
  <si>
    <t>AJU/18/3448</t>
  </si>
  <si>
    <t>http://www.iztapalapa.cdmx.gob.mx/transparencia/121/2021/XXVI/Resultados21-4/AJU18-3448.pdf</t>
  </si>
  <si>
    <t>ASCM-75- 17-8-IZT - Es conveniente que la Alcaldía Iztapalapa establezca mecanismos de coordinación para asegurar que se formalicen actas entrega-recepción a los Comités Ciudadanos y Consejos de los Pueblos en los que se deje constancia de los bienes, servicios y obras en los plazos y condiciones pactadas en los proyectos específicos ganadores.</t>
  </si>
  <si>
    <t>CAPITULO 2000 "MATERIALES Y SUMINISTROS"</t>
  </si>
  <si>
    <t>ASCM/71/18</t>
  </si>
  <si>
    <t>AE-B/19/0442</t>
  </si>
  <si>
    <t>ACF-B/16/518</t>
  </si>
  <si>
    <t>El objetivo de la revisión consistió en verificar que el presupuesto aplicado por la Alcaldía Iztapalapa en el capítulo 2000 “Materiales y Suministros”, se haya registrado, aprobado, modificado, comprometido, devengado, ejercido y pagado de acuerdo con la normatividad y ordenamientos aplicables; y destinados al cumplimiento de programas, acciones y atribuciones del órgano político-administrativo.</t>
  </si>
  <si>
    <t>con fundamento en los 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vigentes en 2018.</t>
  </si>
  <si>
    <t>ACF-B/19/1412</t>
  </si>
  <si>
    <t>http://www.iztapalapa.cdmx.gob.mx/transparencia/121/2021/XXVI/Resultados21-4/ACF-B19-1412.pdf</t>
  </si>
  <si>
    <t xml:space="preserve">ASCM-71-18-3-IZT - Es necesario que la Alcaldía Iztapalapa establezca mecanismos de control para asegurarse de que las modificaciones trimestrales a su Programa Anual de Adquisiciones, Arrendamientos y Prestación de Servicios y las síntesis que identifiquen los movimientos efectuados se presenten y  capturen en el sitio web establecido por la Secretaría de Administración y Finanzas, en el tiempo establecido, en cumplimiento de la Normatividad en materia de Administración de Recursos para las Delegaciones de la Administración Pública del Distrito Federal (Circular Uno Bis). </t>
  </si>
  <si>
    <t>http://www.iztapalapa.cdmx.gob.mx/transparencia/121/2021/XXVI/Resultados21-4/12.200.1915.2019.pdf</t>
  </si>
  <si>
    <t>El objetivo de la revisión consistió en verificar que el presupuesto aplicado por la Alcaldía
Iztapalapa en el capítulo 4000 “Transferencias, Asignaciones, Subsidios y Otras Ayudas”
se haya registrado, aprobado, modificado, comprometido, devengado, ejercido y pagado de
acuerdo con la normatividad y ordenamientos aplicables, y destinado al cumplimiento
de programas, acciones y atribuciones del órgano político-administrativo</t>
  </si>
  <si>
    <t>"CAP. 4000
TRANFERENCIAS, ASIGNACIONES, SUBSIDIOS Y OTRAS AYUDAS"</t>
  </si>
  <si>
    <t xml:space="preserve">Sin información </t>
  </si>
  <si>
    <t>N/A</t>
  </si>
  <si>
    <t>CAPITULO 6000 "INVERSIÓN PÚBLICA"</t>
  </si>
  <si>
    <t>ASCM/73/18</t>
  </si>
  <si>
    <t>El objetivo de la revisión consistió en verificar que el presupuesto aplicado por la Alcaldía Iztapalapa en el capítulo 6000 “Inversión Pública” se haya registrado, aprobado, modificado, comprometido, devengado, ejercido y pagado de acuerdo con la normatividad y ordenamientos aplicables; y destinado al cumplimiento de proyectos, acciones y atribuciones del órgano político-administrativo.</t>
  </si>
  <si>
    <t>Con fundamento en los artículos 122, apartado A, base II, sexto y séptimo párrafos, de la Constitución Política de los Estados Unidos Mexicanos; 1 y 62 de la Constitución Política de la Ciudad de México; 13, fracción CXI, de la Ley Orgánica del Congreso de la Ciudad de México; 1; 2, fracciones XIV y XLII, inciso a); 3; 8, fracciones I, II, IV, VI, VII, VIII, IX, XXVI y XXXIII; 9; 10, incisos a) y b); 14, fracciones I, VIII, XVII, XX y XXIV; 22; 24; 27; 28; 30; 32; 33; 34; 35; 36; 37; 61; y 62 de la Ley de Fiscalización Superior de la Ciudad de México; y 1; 4; 5, fracción I, inciso b); 6, fracciones V, VIII y XXXV; y 30 del Reglamento Interior de la Auditoría Superior de la Ciudad de México, vigentes en 2018.</t>
  </si>
  <si>
    <t>ASCM-73-18-1-IZT - Es necesario que la Alcaldía Iztapalapa establezca mecanismos de control para garantizar que, en la contratación de obra, se cuente con las pólizas de seguro de responsabilidad civil por el total del periodo contratado, en cumplimiento con la Ley Obras Públicas del Distrito Federal.</t>
  </si>
  <si>
    <t>ASCM-73-18-2-IZT - Es necesario que la Alcaldía Iztapalapa establezca mecanismos de control para garantizar que sean aplicadas las penas convencionales por incumplimiento contractual, en cumplimiento con la Ley Obras Públicas del Distrito Federal.</t>
  </si>
  <si>
    <t>ASCM-73-18-3-IZT - Es necesario que la Alcaldía Iztapalapa establezca mecanismos de control para garantizar que, antes de formalizar el contrato de una obra pública, se cuente con los estudios técnicos, financieros, de impacto ambiental, de impacto urbano y de impacto social que se requieran para definir su factibilidad técnica, económica, ecológica, urbana y social. en cumplimiento con la Ley Obras Públicas del Distrito Federal.</t>
  </si>
  <si>
    <t>ASCM-73-18 4-IZT - Es necesario que la Alcaldía Iztapalapa establezca mecanismos de control para garantizar la formulación y celebración del acta de verificación y del acta de entrega-recepción de los trabajos terminados, en cumplimiento con la Ley Obras Públicas del Distrito Federal.</t>
  </si>
  <si>
    <t>ASCM/187/19</t>
  </si>
  <si>
    <t>DGAE-B/20/0368</t>
  </si>
  <si>
    <t>DGAE-B/20/0425</t>
  </si>
  <si>
    <t>Verificar que el presupuesto aplicado por la Alcaldía Iztapalapa en el capítulo 6000 “Inversión Pública” se haya registrado, aprobado, modificado, comprometido, devengado, ejercido y pagado de acuerdo con la normatividad y ordenamientosaplicables; y destinado al cumplimiento de proyectos, acciones y atribuciones del órgano político-administrativo.</t>
  </si>
  <si>
    <t>AJU/21/136</t>
  </si>
  <si>
    <t>http://www.iztapalapa.cdmx.gob.mx/transparencia/121/2021/XXVI/Resultados21-4/AJU-21-136.pdf</t>
  </si>
  <si>
    <t>En el ejercicio 2019, el nivel de implementación del control interno de la DGODU de la Alcaldía Iztapalapa se considera "medio" ya que presentó debilidades que limitaron la administración eficiente de los riesgos inherentes al desarrollo de la gestión técnico-administrativas, al detectarse que no contó con controles que le permitieran una seguridad razonable en sus operaciones, de acuerdo a los resultados del informe.</t>
  </si>
  <si>
    <t>http://www.iztapalapa.cdmx.gob.mx/transparencia/121/2021/XXVI/Resultados21-4/RecomendacionesAJU-21-136.pdf</t>
  </si>
  <si>
    <t>Lic. Clara Marina Brugada Molina, Alcaldía Iztapalapa</t>
  </si>
  <si>
    <t>La DGODU no acreditó haber obtenido la regulación de la tenencia de la tierra a favor de la alcaldía, en los que se refiere  a  la  redistribución o  reasignación de  las  área determinadas por la OM respecto de la poligonal donde se realizó el proyecto integral del contrato de obra núm. A IZP-DGODU-LP-PN-PI-019-19 relativo al “Proyecto Integral para la construcción de un inmueble sociocultural y deportivo en la Colonia Reforma Política de la Dirección Territorial Santa Catarina”</t>
  </si>
  <si>
    <t>En el análisis cualitativo de la documentación de la propuesta técnica, de la licitación pública nacional núm. 3000-1116-004-19, la DGODU no desechó la propuesta de la empresa concursante a quien se le adjudicó el contrato, al no presentar el documento T.13 “Descripción pormenorizada” de la obra en licitación, ya que el documento presentado (planeación estratégica) por la empresa concursante en su propuesta técnica, refiere a la "UTOPIA SAN LORENZO TEZONCO".</t>
  </si>
  <si>
    <t>La   DGODU   ejecutó   la   obra   del   contrato   núm. A IZP-DGODU-LP-PN-PI-019-19, sin haber elaborado y tramitado ante la SEDEMA, la manifestación de impacto ambiental correspondiente, ni que se hubiese elaborado y tramitado ante la SEDEMA el Estudio de Daño Ambiental para que se dictaminara, por lo que se inició la obra sin la autorización en materia de Impacto Ambiental correspondiente.</t>
  </si>
  <si>
    <t>"En el contrato de obra núm. A IZP-DGODU-LP-PN-PI-
019-19, la DGODU no verificó que en la bitácora de la obra se anotaran las fechas en que se aprobaron por la residencia de supervisión y autorización por la residencia de obra las ministraciones (estimaciones) para trámite de pago."</t>
  </si>
  <si>
    <t xml:space="preserve">En el contrato de obra núm. A IZP-DGODU-LP-PN-PI-
019-19, la DGODU no acreditó contar con el libro de Bitácora del DRO que otorgó su responsiva para la obra mencionada, o con copias de ésta con firmas autógrafas. </t>
  </si>
  <si>
    <t>"En el contrato de obra núm. A IZP-DGODU-LP-PN-PI-
019-19, la DGODU no vigiló que la residencia de supervisión externa aprobara las ministraciones (estimaciones) de obra núms. 1, 2, 3, 4 y 12 en un plazo máximo de 7 días hábiles para revisión y conciliación establecido en el contrato; ya que dicha supervisión remitió las ministraciones (estimaciones) a la residencia de obras en 58, 15, 6, 7 y 8 días hábiles, respectivamente, posteriores al plazo citado para su autorización e incorporación al proceso de pago."</t>
  </si>
  <si>
    <t>"La DGODU pagó $41,404.62 más IVA mediante la estimación 12 del contrato de obra núm. A IZP-DGODU-
LP-PN-PI-019-19, por  la  subactividad 1.2  “Estudio  de Impacto Urbano” de la actividad principal “Estudios”, del Catálogo de Actividades y Cantidades de Obra sin acreditar su ejecución y que correspondiera a un compromiso efectivamente devengado."</t>
  </si>
  <si>
    <t>"La DGODU pagó $99,371.09 más IVA mediante la estimación 13 (finiquito) del contrato de obra núm. A IZP- DGODU-LP-PN-PI-019-19, por las subactividades:
11.10 “Realización de Pruebas (hidrostáticas, eléctricas, hidrosanitarias especiales, etc.)
11.20 “Funcionamiento y operación (puesta en marcha)
11.30 “Capacitación para la operación y mantenimiento”
Al respecto, el sujeto fiscalizado no integró en el expediente ni acreditó la documentación relativa a los protocolos (diseñados por el contratista) de las pruebas realizadas para asegurar el buen funcionamiento de los equipos instalados, mismos que deben contar con el visto buen del Director Responsable de Obra y, de los corresponsables de  cada  especialidad, por  lo  que  no comprobó que el pago correspondiera a compromisos efectivamente devengados."</t>
  </si>
  <si>
    <t>"La DGODU pagó $503,226.52 más IVA del contrato de
obra núm. A IZP-DGODU-LP-PN-PI-019-19, por la participación del personal encargado de la ejecución de los trabajos, como se indica en el documento E.6.5 “Programa general calendarizado […] de la participación del personal encargado de la ejecución de los trabajos…” de la propuesta económica, sin que la DGODU acreditara su participación durante la ejecución de los trabajos de las instalaciones eléctricas de la obra, por lo que no acreditó que el costo de dicho perito incluido en el precio alzado pagado hubiese sido efectivamente devengado."</t>
  </si>
  <si>
    <t>"La DGODU pagó $223,528.65 importe que no causa IVA a la empresa contratista a cargo del contrato de obra núm. A IZP-DGODU-LP-PN-PI-019-19, por los intereses generados por el pago de $2,964,571.03 más IVA realizado con las estimaciones núms. 9, 10, 11, 12 y 13 (finiquito), con periodos de ejecución continuos del 16 de octubre al 31 de diciembre de 2019, y fecha de pago del 11 de febrero de 2020, con cargo al ejercicio 2019.
Con dichas estimaciones se pagaron las subactividades 5.2, 6.2, 7.2, 8.2, 9.2 y 10.2 todas denominadas “Obra Instalación Eléctrica”, sin que la empresa contratista haya cumplido los términos de referencia del contrato en revisión, que estipulan que al concluir la ejecución de las instalaciones eléctricas se debía obtener el visto bueno de una  Unidad  Verificadora  de  Instalaciones  Eléctricas,
mismo que fue emitido hasta el 19 de octubre de 2020, con el dictamen con folio DVNP12-2020-UVSEIE 340- A/000104 de la misma fecha."</t>
  </si>
  <si>
    <t>CAPÍTULO 6000 "CUENTA PÚBLICA 2020"</t>
  </si>
  <si>
    <t>ASCM/154/19</t>
  </si>
  <si>
    <t>DGAE-B/21/0241</t>
  </si>
  <si>
    <t>DGAE-B/21/0391</t>
  </si>
  <si>
    <t>Revisión de la Cuenta Pública de la Ciudad de México, "Capítulo 6000" de acuerdo con la mprmatividad aplicable y ordenamientos aplicables para su cumplimiento</t>
  </si>
  <si>
    <t>CAPÍTULO 6000 "INVERSIÓN PÚBLICA"</t>
  </si>
  <si>
    <t>DGAE-B/21/0909</t>
  </si>
  <si>
    <t>http://www.iztapalapa.cdmx.gob.mx/transparencia/121/2021/XXVI/Resultados21-4/DGAE-B-21-0909.pdf</t>
  </si>
  <si>
    <t>Resultado 1: Evaluacion de Control Interno, el sistema implantado por la DGODU se considera "medio" ya que presentó debilidades que limitaron la administración eficiente de los riesgos inherentes al desarrollo de la gestión técnico-administrativo, pues se observó que careció de controles-</t>
  </si>
  <si>
    <t>http://www.iztapalapa.cdmx.gob.mx/transparencia/121/2021/XXVI/Resultados21-4/ResultadosASCM-154-20.pdf</t>
  </si>
  <si>
    <t>DGODU</t>
  </si>
  <si>
    <t>http://www.iztapalapa.cdmx.gob.mx/transparencia/121/2021/XXVI/Resultados21-4/12.200.1159-2021-.pdf</t>
  </si>
  <si>
    <t>Resultado 2: De la planeación de la Obra Pública la DGODU no acreditó que previo a la licitación pública nacional número 3000-1116-001-20 en el centro deportivo "la Cascada", se contara con un presupuesto de referenciacorrespondiente.</t>
  </si>
  <si>
    <t>http://www.iztapalapa.cdmx.gob.mx/transparencia/121/2021/XXVI/Resultados21-4/Resultado2.pdf</t>
  </si>
  <si>
    <t>Resultado 3: De la planeaneación de la Obra Pública, la DGODU no acreditó elaborar y presentar ante la SEDEMA el Estudio de Impacto Ambiental en la modalidad de Declaratoria de Cumplimiento Ambiental previo al inicio de la obra pública en "La Cascada" ni contar con plan de manejo de residuos.</t>
  </si>
  <si>
    <t>http://www.iztapalapa.cdmx.gob.mx/transparencia/121/2021/XXVI/Resultados21-4/Resultado3.pdf</t>
  </si>
  <si>
    <t>Resultado 4: De la adjudicación de la Obra Pública, en el análisis de la documentación de la propuesta técnica y económica de la licitación pública número 3000-1116-001-20 relativo al deportivo "La Cascada", la DGODU no desechó la propuesta de la empresa a quien se adjudicó el contrato.</t>
  </si>
  <si>
    <t>http://www.iztapalapa.cdmx.gob.mx/transparencia/121/2021/XXVI/Resultados21-4/Resultado4.pdf</t>
  </si>
  <si>
    <t>Resultado 5: de la adjudicación de la Obra Pública, la DGODU no acreditó que la documentación de la propuesta técnica, debido a que no está rubricada por el servidorpúblico responsable de la licitación o su suplente de la documentación: Datos básicos de la maquinaria y datos básicos de costos de materiales.</t>
  </si>
  <si>
    <t>http://www.iztapalapa.cdmx.gob.mx/transparencia/121/2021/XXVI/Resultados21-4/Resultado5.pdf</t>
  </si>
  <si>
    <t>Resultado 6: De la adjudicación de la Obra Pública, la DGODU no acredita contar con el manifiesto de entrega-recepción, ni con el registro y autorizació de establecimientos mercantiles y de servicios para el manejo integrla de residuos sólidos rbanos del contrato A IZP-DGODU-LP-PN-O-021-20.</t>
  </si>
  <si>
    <t>http://www.iztapalapa.cdmx.gob.mx/transparencia/121/2021/XXVI/Resultados21-4/Resultado6.pdf</t>
  </si>
  <si>
    <t>Resultado 7: De la ejecución de la Obra Pública, del contrato A IZP-DGODU-LP-PN-O-021-20, la DGODU no acreditó el resguardo del libro de bitácora del DRO</t>
  </si>
  <si>
    <t>http://www.iztapalapa.cdmx.gob.mx/transparencia/121/2021/XXVI/Resultados21-4/Resultado7.pdf</t>
  </si>
  <si>
    <t>Resultado 8: De la revisión del gasto ejercido en Inversión Pública, del contrato A IZP-DGODU-LP-PN-O-021-20, la DGODU autorizó el pago de $194,217.84 más IVA, mediante la estimación 3</t>
  </si>
  <si>
    <t>http://www.iztapalapa.cdmx.gob.mx/transparencia/121/2021/XXVI/Resultados21-4/Resultado8.pdf</t>
  </si>
  <si>
    <t>Resultado 9: De la revisión del gasto ejercido en Inversión Pública, la DGODU autorizó el pago de $138,822.03 mediante las estimaciones 4, 5, 7, 8 y 9del contrato A IZP-DGPDU-LP-PN-O-021-20</t>
  </si>
  <si>
    <t>http://www.iztapalapa.cdmx.gob.mx/transparencia/121/2021/XXVI/Resultados21-4/Resultado9.pdf</t>
  </si>
  <si>
    <t>Resultado 10: De la revisión del gasto ejercido en Inversión Pública, del contrato A IZP-DGODU-LP-PN-O-021-20, la DGODU no solicitó a la empresa contratista el pago de la pena convencional por $358,606.79 que no causa IVA</t>
  </si>
  <si>
    <t>http://www.iztapalapa.cdmx.gob.mx/transparencia/121/2021/XXVI/Resultados21-4/Resultado10.pdf</t>
  </si>
  <si>
    <t>Resultado 11: De la revisión del gasto ejercido en Inverisón Pública, del contrato A IZP-DGODU-IR-PN-S-018-20, la mepresa contratista se ace acreedora a una pena por los daños ocasionados por la empresa bajo su supervisión debido a la faa de comprobación del cumplimiento en los alcances y descripción.</t>
  </si>
  <si>
    <t>http://www.iztapalapa.cdmx.gob.mx/transparencia/121/2021/XXVI/Resultados21-4/Resultado11.pdf</t>
  </si>
  <si>
    <t xml:space="preserve"> (FORTAMUNDF) Recursos  del  Fondo  de  Aportaciones  para  el  Fortalecimiento  de  los  Municipios  y  de  las Demarcaciones Territoriales del Distrito Federal</t>
  </si>
  <si>
    <t>Cumplimiento  Financiero  con  Enfoque  de  Desempeño</t>
  </si>
  <si>
    <t>762-DS-GF</t>
  </si>
  <si>
    <t>OASF/0941/2018</t>
  </si>
  <si>
    <t xml:space="preserve">Si Información </t>
  </si>
  <si>
    <t>Fiscalizar la gestión de los recursos federales asignados a la Demarcación Territorial, a través del FORTAMUNDF, de conformidad con lo establecido en la Ley de Coordinación Fiscal, en el Decreto del Presupuesto de Egresos de la Federación y demás disposiciones jurídicas aplicables, así como el cumplimiento de metas y objetivos.</t>
  </si>
  <si>
    <t>FORTAMUNDF. Recursos del Fondo de Aportaciones para el Fortalecimiento de los Municipios y de las Demarcaciones Territoriales del Distrito Federal.</t>
  </si>
  <si>
    <t>Con fundamento en los artículos 79, fracción II, párrafo primero, de la Constitución Política de los Estados Unidos Mexicanos; 35, 37 y 89, fracción XVII, de la Ley de Fiscalización y Rendición de Cuentas de la Federación, y 7, fracción VII, del Reglamento Interior de la Auditoría Superior de la Federación, en el marco de la segunda entrega de los Informes Individuales de auditoria correspondientes a la fiscalización de la Cuenta Pública 2017, este órgano técnico de fiscalización rindió a la Cámara de Diputados 678 Informes Individuales de auditoria.</t>
  </si>
  <si>
    <t>http://www.iztapalapa.cdmx.gob.mx/transparencia/121/2021/XXVI/Resultados21-4/OASF0941-2018.pdf</t>
  </si>
  <si>
    <t>2017-B-09000-16-0762-08-002 Promoción de Responsabilidad Administrativa Sancionatoria: La Auditoría Superior de la Federación emite la Promoción de Responsabilidad Administrativa Sancionatoria para que la Secretaría de  la Contraloría General de  la Ciudad de México o su equivalente  realice  las  investigaciones  pertinentes  y,  en  su  caso,  inicie  el  procedimiento administrativo correspondiente.</t>
  </si>
  <si>
    <t>http://www.iztapalapa.cdmx.gob.mx/transparencia/121/2021/XXVI/Resultados21-4/0762-DS-GF.pdf</t>
  </si>
  <si>
    <t>Promoción de Responsabilidad Administrativa Sancionatoria</t>
  </si>
  <si>
    <t>http://www.iztapalapa.cdmx.gob.mx/transparencia/121/2021/XXVI/Resultados21-4/JUDSA.0028.2018.pdf</t>
  </si>
  <si>
    <t>(FAFEF) Recursos del Fondo de Aportaciones para el Fortalecimiento de las Entidades Federativas</t>
  </si>
  <si>
    <t>Auditoría Combinada de Cumplimiento y Desempeño</t>
  </si>
  <si>
    <t>706-DS-GF</t>
  </si>
  <si>
    <t>AEGF/0705/2018</t>
  </si>
  <si>
    <t>Fiscalizar que la gestión de los recursos federales transferidos a la entidad federativa, a través del FAFEF, se realizó de conformidad con lo establecido en la Ley de Coordinación Fiscal, el Decreto de Presupuesto de Egresos de la Federación para el Ejercicio Fiscal 2018 y demás disposiciones jurídicas aplicables; así como, verificar el cumplimiento de metas y objetivos.</t>
  </si>
  <si>
    <t>FAFEF. Recursos del Fondo de Aportaciones para el Fortalecimiento de las Entidades Federativas</t>
  </si>
  <si>
    <t>Con fundamento en los artículos 79, párrafo octavo, de la Constitución Política de los Estados Unidos Mexicanos; 4, fracciones II, IV y XI; 9, 10, 11, 17, fracción I, 23, 25, 28 y 90, de la Ley de Fiscalización y Rendición de Cuentas de la Federación, publicada el 18 de julio de 2016 en el Diario Oficial de la Federación; y 3 y 21, fracción XXIII, del Reglamento Interior de la Auditoria Superior de la Federación.</t>
  </si>
  <si>
    <t>OASF/0573/2019</t>
  </si>
  <si>
    <t>http://www.iztapalapa.cdmx.gob.mx/transparencia/121/2021/XXVI/Resultados21-4/OASF0573-2019.pdf</t>
  </si>
  <si>
    <t>2018-A-09000-21-0706-06-003 Pliego de Observaciones: Se presume un probable daño o perjuicio, o ambos, a la Hacienda Pública Federal por un monto de 517,178.45 pesos (quinientos diecisiete mil ciento setenta y ocho pesos 45/100 M.N.), más los rendimientos financieros generados desde su disposición hasta el reintegro a la cuenta de la Tesorería de la Federación.</t>
  </si>
  <si>
    <t>http://www.iztapalapa.cdmx.gob.mx/transparencia/121/2021/XXVI/Resultados21-4/0706-DS-GF.pdf</t>
  </si>
  <si>
    <t>http://www.iztapalapa.cdmx.gob.mx/transparencia/121/2021/XXVI/Resultados21-4/DGSBPR3318-2019.pdf</t>
  </si>
  <si>
    <t xml:space="preserve"> Pliego de Observaciones</t>
  </si>
  <si>
    <t>http://www.iztapalapa.cdmx.gob.mx/transparencia/121/2021/XXVI/Resultados21-4/12.200.0802.2020.pdf</t>
  </si>
  <si>
    <t>(FISMDF) Recursos   del   Fondo   de   Aportaciones   para   la   Infraestructura   Social   Municipal   y   de   las  Demarcaciones Territoriales del Distrito Federal</t>
  </si>
  <si>
    <t>723-DS-GF</t>
  </si>
  <si>
    <t>DGARFT"C"/166/2019</t>
  </si>
  <si>
    <t>Fiscalizar  que  la  gestión  de  los  recursos  federales transferidos  al  municipio  a  través  del  FISMDF,  se  realizó  de conformidad con lo establecido en la Ley de Coordinación Fiscal, en el Decreto del Presupuesto de Egresos de la Federación y demás disposiciones jurídicas aplicables; así como, verificar el cumplimiento de metas y objetivos.</t>
  </si>
  <si>
    <t>FISMDF. Recursos   del   Fondo   de   Aportaciones   para   la   Infraestructura   Social   Municipal   y   de   las  Demarcaciones Territoriales del Distrito Federal</t>
  </si>
  <si>
    <t>OASF/0954/2019</t>
  </si>
  <si>
    <t>http://www.iztapalapa.cdmx.gob.mx/transparencia/121/2021/XXVI/Resultados21-4/OASF954-2019.pdf</t>
  </si>
  <si>
    <t>2018-D-09007-21-0723-06-001 Pliego de Observaciones: Se presume un probable daño o perjuicio, o ambos, a la Hacienda Pública Federal por un
monto de 53,991,489.76 pesos (cincuenta y tres millones novecientos noventa y un mil
cuatrocientos ochenta y nueve pesos 76/100 M.N.), más los rendimientos financieros
generados desde su disposición hasta su reintegro a la cuenta de la TESOFE, por no tramitar
ante la Secretaría de Administración y Finanzas de la Ciudad de México,</t>
  </si>
  <si>
    <t>http://www.iztapalapa.cdmx.gob.mx/transparencia/121/2021/XXVI/Resultados21-4/InformeIndividual.pdf</t>
  </si>
  <si>
    <t>http://www.iztapalapa.cdmx.gob.mx/transparencia/121/2021/XXVI/Resultados21-4/DGSBPR263-2020.pdf</t>
  </si>
  <si>
    <t>Pliego de Observaciones</t>
  </si>
  <si>
    <t>http://www.iztapalapa.cdmx.gob.mx/transparencia/121/2021/XXVI/Resultados21-4/12.200.0669.2020.pdf</t>
  </si>
  <si>
    <t>OASF/0954/2020</t>
  </si>
  <si>
    <t>2018-B-09000-21-0723-08-002           Promoción     de     Responsabilidad     Administrativa Sancionatoria: La Auditoría Superior de la Federación emite la Promoción de Responsabilidad Administrativa Sancionatoria para que la Secretaría de  la Contraloría General de  la Ciudad de México o su equivalente  realice  las  investigaciones  pertinentes.</t>
  </si>
  <si>
    <t>http://www.iztapalapa.cdmx.gob.mx/transparencia/121/2021/XXVI/Resultados21-4/DGSBPR155-2020.pdf</t>
  </si>
  <si>
    <t>OASF/0954/2021</t>
  </si>
  <si>
    <t>2018-D-09007-21-0723-06-003   Pliego de Observaciones: Se  presume  un  probable  daño  o  perjuicio,  o  ambos,  a  la  Hacienda  Pública  Federal  por  un monto de 102,137,429.83 pesos (ciento dos millones ciento treinta y siete mil cuatrocientos veintinueve  pesos  83/100  M.N.),  más  los  rendimientos  financieros  generados  desde  su disposición hasta su reintegro a la cuenta de la TESOFE</t>
  </si>
  <si>
    <t>http://www.iztapalapa.cdmx.gob.mx/transparencia/121/2021/XXVI/Resultados21-4/DGSBPR156-2020.pdf</t>
  </si>
  <si>
    <t>OASF/0954/2022</t>
  </si>
  <si>
    <t xml:space="preserve">2018-D-09007-21-0723-06-004   Pliego de Observaciones: Se  presume  un  probable  daño  o  perjuicio,  o  ambos,  a  la  Hacienda  Pública  Federal  por  un monto de 4,345.43 pesos (cuatro mil trescientos cuarenta y cinco pesos 43/100 M.N.), más los rendimientos financieros generados desde su disposición hasta su reintegro a la cuenta de la TESOFE. </t>
  </si>
  <si>
    <t>http://www.iztapalapa.cdmx.gob.mx/transparencia/121/2021/XXVI/Resultados21-4/DGSBPR157-2020.pdf</t>
  </si>
  <si>
    <t>722-DS-GF</t>
  </si>
  <si>
    <t>AEGF/0600/2019</t>
  </si>
  <si>
    <t>DGARFT"C"/167/2019</t>
  </si>
  <si>
    <t>OASF/0834/2019</t>
  </si>
  <si>
    <t>http://www.iztapalapa.cdmx.gob.mx/transparencia/121/2021/XXVI/Resultados21-4/OASF834-2019.pdf</t>
  </si>
  <si>
    <t>2018-D-09007-19-0722-06-001 Pliego de Observaciones: La Alcaldía Iztapalapa, Ciudad de México, pagó por medio de la Secretaría de Administración y Finanzas de la Ciudad de México, 60,459.5 miles de pesos con recursos del FORTAMUN-DF 2018, 5 contratos de obra pública, 4 de supervisión de las obras y 2 más correspondientes a renta de carros tanque (Pipas) para suministro de agua potable y la renta de camiones hidroneumáticos tipo Vactor respectivamente, sin que presentara la documentación original justificativa del gasto</t>
  </si>
  <si>
    <t>http://www.iztapalapa.cdmx.gob.mx/transparencia/121/2021/XXVI/Resultados21-4/12.200.1331.1.2019.pdf</t>
  </si>
  <si>
    <t>OASF/0834/2020</t>
  </si>
  <si>
    <t>http://www.iztapalapa.cdmx.gob.mx/transparencia/121/2021/XXVI/Resultados21-4/12.200.1041.2019.pdf</t>
  </si>
  <si>
    <t>Participaciones Federales a Entidades Federativas</t>
  </si>
  <si>
    <t>Financiera</t>
  </si>
  <si>
    <t>703-DE-GF</t>
  </si>
  <si>
    <t>AEGF/0676/2019</t>
  </si>
  <si>
    <t>DGARTF"D"/0551/2019</t>
  </si>
  <si>
    <t>Fiscalizar que la gestión de los recursos transferidos al Gobierno del Estado, por medio de las Participaciones Federales se realizó de conformidad con la normativa federal y local aplicable</t>
  </si>
  <si>
    <t>Fondo para el Fortalecimiento
Financiero 
(FORTAFIN)</t>
  </si>
  <si>
    <t>Auditoría Financiera y de Cumplimiento</t>
  </si>
  <si>
    <t>702-DS-GF</t>
  </si>
  <si>
    <t>SAF/SE/DGACyRC/738/2019</t>
  </si>
  <si>
    <t xml:space="preserve">Sin Oficio </t>
  </si>
  <si>
    <t>Fiscalizar que la gestión de los recursos transferidos al gobierno del estado, por medio de los subsidios federales se realizo de conformidad con la norvativa federal y local aplicable.</t>
  </si>
  <si>
    <t>721-DE-GF</t>
  </si>
  <si>
    <t>DGARF"D"/0087/2019</t>
  </si>
  <si>
    <t>SAF/DGACyRC/4126/2019</t>
  </si>
  <si>
    <t>624-DE-GF</t>
  </si>
  <si>
    <t>SAF/SE/DGACyRC/4322/2020</t>
  </si>
  <si>
    <t xml:space="preserve">Cumplimiento  Financiero  </t>
  </si>
  <si>
    <t>636-DS-GF</t>
  </si>
  <si>
    <t>DGARFT"C"/0376/2020</t>
  </si>
  <si>
    <t>AEGF/1606/2020</t>
  </si>
  <si>
    <t>EN PROCESO</t>
  </si>
  <si>
    <t>683-DE-GF</t>
  </si>
  <si>
    <t>DGA/CPII/177/2021</t>
  </si>
  <si>
    <t>AEGF/335/2021</t>
  </si>
  <si>
    <t>DGA/CPII/509/2021</t>
  </si>
  <si>
    <t>Coordinar la atención de solicitudes y entrega de documentación e información que sea requerida con los motivos de planeación de la fiscalización de la Cuenta Pública correspondiente al ejercicio fiscal 2020.</t>
  </si>
  <si>
    <t>Con fundamento en los artículos 79, párrafo octavo, de la Constitución Política de los Estados Unidos Mexicanos; 4, fracciones IV y XI; 9, 10, 11, 17, fracción XXI, 23, 25, 28 y 90, de la Ley de Fiscalización y Rendición de Cuentas de la Federación; así como 12, fracciones VIII y IX del Reglamento Interior de la Auditoria Superior de la Federación.</t>
  </si>
  <si>
    <t>http://www.iztapalapa.cdmx.gob.mx/transparencia/121/2021/XXVI/Resultados21-4/DGA-647-2021.pdf</t>
  </si>
  <si>
    <t>Resultado 2: Se constató que el Gobierno de la CDMX, por conducto de la SAyFGCDMX abrió la cuenta bancaria  con terminación 4398 del banco HSBC para la recepción de recursos de fondo, la cual no fie específica para la Alcaldía Iztapalapa toda vez que se manejaron los recursos totales del FISMDF del ejercicio fiscal 2020.
Resultado 5: A la alcaldía Iztapalapa se le asignaron recursos por 274,128,762 para ejercer en el FIMSDF para el ejercicio 2020, comprometió 274,128,762 y pagó 92,617,277.75</t>
  </si>
  <si>
    <t>http://www.iztapalapa.cdmx.gob.mx/transparencia/121/2021/XXVI/Resultados21-4/Resultado683-DS-GF-2020.pdf</t>
  </si>
  <si>
    <t>MTRO. GUILLERO ROCHA RAMOS, DIRECTOR GENERAL DE ADMINISTRACIÓN</t>
  </si>
  <si>
    <t>http://www.iztapalapa.cdmx.gob.mx/transparencia/121/2021/XXVI/Resultados21-4/DAGFC3-079-2021.pdf</t>
  </si>
  <si>
    <t>Participaciones Federales a Municipios</t>
  </si>
  <si>
    <t>682-DE-GF</t>
  </si>
  <si>
    <t>AEGF/1636/2021</t>
  </si>
  <si>
    <t>Fiscalizar que el ejercicio de las participaciones federales, se realizó de conformidad con lo establecido en la Ley de Coordinación Discañ, las leyes locales en la materia y demás disposiciones jurídicas aplicables.</t>
  </si>
  <si>
    <t>Participaciones Federales a Municipios 2020</t>
  </si>
  <si>
    <t>DGARFTD/1164/2021
OFICIO PARA REUNIÓN PARA PRESENTACIÓN DE RESULTADOS FINALES Y OBSERVACIONES PREELIMINARES</t>
  </si>
  <si>
    <t>Resultado 12: Con la revisión de los reportes del destino de los recursos de participaciones federales a municipios de la cuenta pública 2020, se desprende que la alcaldía Iztapalapa, ciudad de México, presentó la totalidad de los formatos solictidados por al ASF, de lo cual se constató que la información correspondiente al monto pagado con los recursos de participaciones federales a municipios por el monto de $201,101,546.26 de pesos son congruentes respecto a su destino del gasto</t>
  </si>
  <si>
    <t>http://www.iztapalapa.cdmx.gob.mx/transparencia/121/2021/XXVI/Resultados21-4/JUDSA.286.2021.pdf</t>
  </si>
  <si>
    <t>Resultado 13: Con la revisión de 11 expedientes de Obra P´blica, pagado con recursos de participaciones federales y municipios por un monto de $170,645,769.35 de pesos se contató que 4 contratos fueron realizados por medio de licitación pública por un monto de $141,332,818.33 de pesos, 6 por medio de invitación restringida por un monto de $28,930,151,02 de pesos y 1 por adjudicación directa, por un monto de $382,800.00 pesos de l cual se constató que todos los expedientes cuentan con documentación debidamente soportada consistente en suficiencia presupuestal y dictámentes técnicos y económicos, consideraron los montos mmáximos y míninmos autorizados en la normativa aplicable, todas las obras están amparadas por uno contrato debidamente formalizado que contienen los requisitos mínimos establecidos en la normativa, disponen de las garantías correspondientes presentadas por los contratistas, los cuales no se encontraban inhabilitados.</t>
  </si>
  <si>
    <t>Resultado 14: con la revisión de 11 expedientes de obra pública pagados con recursos de participaciones federales a municipios de 2020, proporcionados por la alcaldía Iztapalapa, se verificó que 8 expedientes, presentaron estimaciones validadas y autorizadas por la contratante para su pago, soportadas con facturas, pólizas y CLC's, sin embargo, en lo que hace a los ocntratos números A IZP-DGODU-IR-PN-O-058-20, A IZP-DGODU-IR-PN-S-068-20 Y A IZP- DGODU-IR-PN-S-019-20, no cuenta con documentación justificativa y comprobatoria del gasto por un moento de $3,713,354.34 de pesos.</t>
  </si>
  <si>
    <t>Participaciones Federales a Municipios 2022</t>
  </si>
  <si>
    <t>Resultado 15: Con la revisión de 11 expedientes de obra pública pagados con recursos de participaciones federales a municipios 2020, proporcionados por la alcaldía Iztapalapa, se constató que 9 expedientes no presentaron evidencia que justifique los trabajos realizados en las estimaciones, al no contar con documentacipon justificativa y comprobatoria consistente en aviso de terminación de obra, acta de entrega recepción y acta de entrega de finiquito de los trabajos, por un monto de $154,154,709.69 de pesos</t>
  </si>
  <si>
    <t>Resultado 16: La alcaldía Iztapalapa, Ciudad de México, no ejerció recursos de participaciones federales a municipios 2020, por la contratación de obra pública en modalidad de administración directa.</t>
  </si>
  <si>
    <t>http://www.iztapalapa.cdmx.gob.mx/transparencia/121/2022/XXVI/NotaSinInfo22-2.pdf</t>
  </si>
  <si>
    <t>http://www.iztapalapa.cdmx.gob.mx/transparencia/121/2022/XXVI/NotaProceso22-2.pdf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</si>
</sst>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d/m/yyyy"/>
  </numFmts>
  <fonts count="50">
    <font>
      <sz val="11"/>
      <color indexed="8"/>
      <name val="Calibri"/>
      <family val="2"/>
    </font>
    <font>
      <sz val="11"/>
      <color indexed="8"/>
      <name val="Arial"/>
      <family val="2"/>
    </font>
    <font>
      <b/>
      <sz val="11"/>
      <name val="Arial"/>
      <family val="2"/>
    </font>
    <font>
      <b/>
      <sz val="10"/>
      <name val="Arial"/>
      <family val="2"/>
    </font>
    <font>
      <b/>
      <sz val="11"/>
      <color indexed="8"/>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Arial"/>
      <family val="2"/>
    </font>
    <font>
      <b/>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u val="single"/>
      <sz val="11"/>
      <color theme="10"/>
      <name val="Arial"/>
      <family val="2"/>
    </font>
    <font>
      <b/>
      <sz val="11"/>
      <color rgb="FF000000"/>
      <name val="Arial"/>
      <family val="2"/>
    </font>
    <font>
      <sz val="11"/>
      <color rgb="FF000000"/>
      <name val="Arial"/>
      <family val="2"/>
    </font>
    <font>
      <sz val="11"/>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theme="7" tint="0.39998000860214233"/>
      </left>
      <right style="medium">
        <color theme="7" tint="0.39998000860214233"/>
      </right>
      <top style="medium">
        <color theme="7" tint="0.39998000860214233"/>
      </top>
      <bottom style="medium">
        <color theme="7" tint="0.39998000860214233"/>
      </bottom>
    </border>
    <border>
      <left style="medium">
        <color theme="7" tint="0.39998000860214233"/>
      </left>
      <right style="medium">
        <color theme="7" tint="0.39998000860214233"/>
      </right>
      <top style="medium">
        <color theme="7" tint="0.39998000860214233"/>
      </top>
      <bottom>
        <color indexed="63"/>
      </bottom>
    </border>
    <border>
      <left style="medium">
        <color theme="7" tint="0.39998000860214233"/>
      </left>
      <right>
        <color indexed="63"/>
      </right>
      <top style="medium">
        <color theme="7" tint="0.39998000860214233"/>
      </top>
      <bottom>
        <color indexed="63"/>
      </bottom>
    </border>
    <border>
      <left style="thin">
        <color theme="7" tint="0.39998000860214233"/>
      </left>
      <right style="thin">
        <color theme="7" tint="0.39998000860214233"/>
      </right>
      <top style="thin">
        <color theme="7" tint="0.3999800086021423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40">
    <xf numFmtId="0" fontId="0" fillId="0" borderId="0" xfId="0" applyFont="1" applyAlignment="1">
      <alignment/>
    </xf>
    <xf numFmtId="0" fontId="0" fillId="0" borderId="0" xfId="0" applyAlignment="1">
      <alignment horizontal="center" vertical="center" wrapText="1"/>
    </xf>
    <xf numFmtId="0" fontId="1" fillId="0" borderId="10" xfId="0" applyFont="1" applyBorder="1" applyAlignment="1">
      <alignment horizontal="center" vertical="center" wrapText="1"/>
    </xf>
    <xf numFmtId="14" fontId="1" fillId="0" borderId="10" xfId="0" applyNumberFormat="1" applyFont="1" applyBorder="1" applyAlignment="1">
      <alignment horizontal="center" vertical="center" wrapText="1"/>
    </xf>
    <xf numFmtId="0" fontId="45" fillId="0" borderId="10" xfId="46" applyFont="1" applyBorder="1" applyAlignment="1">
      <alignment horizontal="center" vertical="center" wrapText="1"/>
    </xf>
    <xf numFmtId="0" fontId="25" fillId="0" borderId="0" xfId="0" applyFont="1" applyAlignment="1">
      <alignment/>
    </xf>
    <xf numFmtId="0" fontId="35" fillId="0" borderId="10" xfId="46" applyBorder="1" applyAlignment="1">
      <alignment horizontal="center" vertical="center" wrapText="1"/>
    </xf>
    <xf numFmtId="0" fontId="1" fillId="0" borderId="0" xfId="0" applyFont="1" applyAlignment="1">
      <alignment/>
    </xf>
    <xf numFmtId="0" fontId="4" fillId="0" borderId="10" xfId="0" applyFont="1" applyBorder="1" applyAlignment="1">
      <alignment horizontal="center" vertical="center"/>
    </xf>
    <xf numFmtId="14" fontId="4" fillId="0" borderId="10"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justify" vertical="center"/>
    </xf>
    <xf numFmtId="0" fontId="46" fillId="0" borderId="10" xfId="0" applyFont="1" applyBorder="1" applyAlignment="1">
      <alignment horizontal="center" vertical="center" wrapText="1"/>
    </xf>
    <xf numFmtId="0" fontId="35" fillId="0" borderId="10" xfId="46" applyBorder="1" applyAlignment="1">
      <alignment horizontal="center" vertical="center"/>
    </xf>
    <xf numFmtId="0" fontId="1" fillId="0" borderId="10" xfId="0" applyFont="1" applyFill="1" applyBorder="1" applyAlignment="1">
      <alignment horizontal="center" vertical="center" wrapText="1"/>
    </xf>
    <xf numFmtId="14" fontId="1" fillId="0" borderId="10" xfId="0" applyNumberFormat="1"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35" fillId="33" borderId="10" xfId="46"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35" fillId="0" borderId="10" xfId="46" applyFont="1" applyBorder="1" applyAlignment="1">
      <alignment horizontal="center" vertical="center" wrapText="1"/>
    </xf>
    <xf numFmtId="0" fontId="4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47" fillId="33" borderId="10" xfId="0" applyFont="1" applyFill="1" applyBorder="1" applyAlignment="1">
      <alignment horizontal="left" vertical="center" wrapText="1"/>
    </xf>
    <xf numFmtId="0" fontId="47" fillId="33" borderId="10" xfId="0" applyFont="1" applyFill="1" applyBorder="1" applyAlignment="1">
      <alignment horizontal="center" vertical="top" wrapText="1"/>
    </xf>
    <xf numFmtId="0" fontId="47" fillId="33" borderId="10" xfId="0" applyFont="1" applyFill="1" applyBorder="1" applyAlignment="1">
      <alignment vertical="center" wrapText="1"/>
    </xf>
    <xf numFmtId="0" fontId="47" fillId="0" borderId="10" xfId="0" applyFont="1" applyBorder="1" applyAlignment="1">
      <alignment horizontal="center" vertical="center" wrapText="1"/>
    </xf>
    <xf numFmtId="49" fontId="47" fillId="33" borderId="10" xfId="0" applyNumberFormat="1" applyFont="1" applyFill="1" applyBorder="1" applyAlignment="1">
      <alignment horizontal="center" vertical="center" wrapText="1"/>
    </xf>
    <xf numFmtId="168" fontId="47" fillId="33" borderId="10" xfId="0" applyNumberFormat="1" applyFont="1" applyFill="1" applyBorder="1" applyAlignment="1">
      <alignment horizontal="center" vertical="center" wrapText="1"/>
    </xf>
    <xf numFmtId="0" fontId="35" fillId="34" borderId="10" xfId="46" applyFont="1" applyFill="1" applyBorder="1" applyAlignment="1">
      <alignment horizontal="center" vertical="center" wrapText="1"/>
    </xf>
    <xf numFmtId="0" fontId="3" fillId="11" borderId="11" xfId="0" applyFont="1" applyFill="1" applyBorder="1" applyAlignment="1">
      <alignment horizontal="center" wrapText="1"/>
    </xf>
    <xf numFmtId="0" fontId="3" fillId="11" borderId="12" xfId="0" applyFont="1" applyFill="1" applyBorder="1" applyAlignment="1">
      <alignment horizontal="center" wrapText="1"/>
    </xf>
    <xf numFmtId="0" fontId="3" fillId="11" borderId="13" xfId="0" applyFont="1" applyFill="1" applyBorder="1" applyAlignment="1">
      <alignment horizontal="center" wrapText="1"/>
    </xf>
    <xf numFmtId="0" fontId="1" fillId="0" borderId="10" xfId="0" applyFont="1" applyBorder="1" applyAlignment="1">
      <alignment/>
    </xf>
    <xf numFmtId="0" fontId="0" fillId="0" borderId="10" xfId="0" applyBorder="1" applyAlignment="1">
      <alignment/>
    </xf>
    <xf numFmtId="0" fontId="2" fillId="5" borderId="10" xfId="0" applyFont="1" applyFill="1" applyBorder="1" applyAlignment="1">
      <alignment horizontal="center"/>
    </xf>
    <xf numFmtId="0" fontId="25" fillId="5" borderId="10" xfId="0" applyFont="1" applyFill="1" applyBorder="1" applyAlignment="1">
      <alignment/>
    </xf>
    <xf numFmtId="0" fontId="25" fillId="5" borderId="11" xfId="0" applyFont="1" applyFill="1" applyBorder="1" applyAlignment="1">
      <alignment/>
    </xf>
    <xf numFmtId="0" fontId="3" fillId="11" borderId="10" xfId="0" applyFont="1" applyFill="1" applyBorder="1" applyAlignment="1">
      <alignment/>
    </xf>
    <xf numFmtId="0" fontId="25" fillId="11" borderId="10" xfId="0" applyFont="1" applyFill="1" applyBorder="1" applyAlignment="1">
      <alignment/>
    </xf>
    <xf numFmtId="0" fontId="35" fillId="33" borderId="10" xfId="46"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2/XXVI/Notaresultados22-1.pdf" TargetMode="External" /><Relationship Id="rId2" Type="http://schemas.openxmlformats.org/officeDocument/2006/relationships/hyperlink" Target="http://www.iztapalapa.cdmx.gob.mx/transparencia/121/2022/XXVI/Notaresultados22-1.pdf" TargetMode="External" /><Relationship Id="rId3" Type="http://schemas.openxmlformats.org/officeDocument/2006/relationships/hyperlink" Target="http://www.iztapalapa.cdmx.gob.mx/transparencia/121/2022/XXVI/Notaresultados22-1.pdf" TargetMode="External" /><Relationship Id="rId4" Type="http://schemas.openxmlformats.org/officeDocument/2006/relationships/hyperlink" Target="http://www.iztapalapa.cdmx.gob.mx/transparencia/121/2022/XXVI/Notaresultados22-1.pdf" TargetMode="External" /><Relationship Id="rId5" Type="http://schemas.openxmlformats.org/officeDocument/2006/relationships/hyperlink" Target="http://www.iztapalapa.cdmx.gob.mx/transparencia/121/2022/XXVI/Notaresultados22-1.pdf" TargetMode="External" /><Relationship Id="rId6" Type="http://schemas.openxmlformats.org/officeDocument/2006/relationships/hyperlink" Target="http://www.iztapalapa.cdmx.gob.mx/transparencia/121/2022/XXVI/Notaresultados22-1.pdf" TargetMode="External" /><Relationship Id="rId7" Type="http://schemas.openxmlformats.org/officeDocument/2006/relationships/hyperlink" Target="http://www.iztapalapa.cdmx.gob.mx/transparencia/121/2022/XXVI/Notaresultados22-1.pdf" TargetMode="External" /><Relationship Id="rId8" Type="http://schemas.openxmlformats.org/officeDocument/2006/relationships/hyperlink" Target="http://www.iztapalapa.cdmx.gob.mx/transparencia/121/2022/XXVI/Notaresultados22-1.pdf" TargetMode="External" /><Relationship Id="rId9" Type="http://schemas.openxmlformats.org/officeDocument/2006/relationships/hyperlink" Target="http://www.iztapalapa.cdmx.gob.mx/transparencia/121/2022/XXVI/Notaresultados22-1.pdf" TargetMode="External" /><Relationship Id="rId10" Type="http://schemas.openxmlformats.org/officeDocument/2006/relationships/hyperlink" Target="http://www.iztapalapa.cdmx.gob.mx/transparencia/121/2022/XXVI/Notaresultados22-1.pdf" TargetMode="External" /><Relationship Id="rId11" Type="http://schemas.openxmlformats.org/officeDocument/2006/relationships/hyperlink" Target="https://www.asf.gob.mx/uploads/5377_Programa_Anual_de_Auditorias/PAAF_CP_2021_por_Entidad_Fiscalizada.pdf" TargetMode="External" /><Relationship Id="rId12" Type="http://schemas.openxmlformats.org/officeDocument/2006/relationships/hyperlink" Target="https://www.asf.gob.mx/uploads/5377_Programa_Anual_de_Auditorias/PAAF_CP_2021_por_Entidad_Fiscalizada.pdf" TargetMode="External" /><Relationship Id="rId13" Type="http://schemas.openxmlformats.org/officeDocument/2006/relationships/hyperlink" Target="https://www.ascm.gob.mx/Pdfs/PGA240522.pdf" TargetMode="External" /><Relationship Id="rId14" Type="http://schemas.openxmlformats.org/officeDocument/2006/relationships/hyperlink" Target="https://www.ascm.gob.mx/Pdfs/PGA240522.pdf" TargetMode="External" /><Relationship Id="rId15" Type="http://schemas.openxmlformats.org/officeDocument/2006/relationships/hyperlink" Target="http://www.iztapalapa.cdmx.gob.mx/transparencia/121/2022/XXVI/ResultadosA1.pdf" TargetMode="External" /><Relationship Id="rId16" Type="http://schemas.openxmlformats.org/officeDocument/2006/relationships/hyperlink" Target="http://www.iztapalapa.cdmx.gob.mx/transparencia/121/2022/XXVI/OICAI.690.2022.pdf" TargetMode="External" /><Relationship Id="rId17" Type="http://schemas.openxmlformats.org/officeDocument/2006/relationships/hyperlink" Target="http://www.iztapalapa.cdmx.gob.mx/transparencia/121/2022/XXVI/Notaresultados22-1.pdf" TargetMode="External" /><Relationship Id="rId18" Type="http://schemas.openxmlformats.org/officeDocument/2006/relationships/hyperlink" Target="http://www.iztapalapa.cdmx.gob.mx/transparencia/121/2022/XXVI/Notaresultados22-1.pdf" TargetMode="External" /><Relationship Id="rId19" Type="http://schemas.openxmlformats.org/officeDocument/2006/relationships/hyperlink" Target="http://www.iztapalapa.cdmx.gob.mx/transparencia/121/2022/XXVI/Notaresultados22-1.pdf" TargetMode="External" /><Relationship Id="rId20" Type="http://schemas.openxmlformats.org/officeDocument/2006/relationships/hyperlink" Target="http://www.iztapalapa.cdmx.gob.mx/transparencia/121/2022/XXVI/ResultadosA1.pdf" TargetMode="External" /><Relationship Id="rId21" Type="http://schemas.openxmlformats.org/officeDocument/2006/relationships/hyperlink" Target="http://www.iztapalapa.cdmx.gob.mx/transparencia/121/2022/XXVI/Notaresultados22-1.pdf" TargetMode="External" /><Relationship Id="rId22" Type="http://schemas.openxmlformats.org/officeDocument/2006/relationships/hyperlink" Target="http://www.iztapalapa.cdmx.gob.mx/transparencia/121/2022/XXVI/Notaresultados22-1.pdf" TargetMode="External" /><Relationship Id="rId23" Type="http://schemas.openxmlformats.org/officeDocument/2006/relationships/hyperlink" Target="http://www.iztapalapa.cdmx.gob.mx/transparencia/121/2022/XXVI/Notaresultados22-1.pdf" TargetMode="External" /><Relationship Id="rId24" Type="http://schemas.openxmlformats.org/officeDocument/2006/relationships/hyperlink" Target="http://www.iztapalapa.cdmx.gob.mx/transparencia/121/2022/XXVI/Notaresultados22-1.pdf" TargetMode="External" /><Relationship Id="rId25" Type="http://schemas.openxmlformats.org/officeDocument/2006/relationships/hyperlink" Target="http://www.iztapalapa.cdmx.gob.mx/transparencia/121/2022/XXVI/Notaresultados22-1.pdf" TargetMode="External" /><Relationship Id="rId26" Type="http://schemas.openxmlformats.org/officeDocument/2006/relationships/hyperlink" Target="http://www.iztapalapa.cdmx.gob.mx/transparencia/121/2022/XXVI/Notaresultados22-1.pdf" TargetMode="External" /><Relationship Id="rId27" Type="http://schemas.openxmlformats.org/officeDocument/2006/relationships/hyperlink" Target="http://www.iztapalapa.cdmx.gob.mx/transparencia/121/2022/XXVI/ResultadosA1.pdf" TargetMode="External" /><Relationship Id="rId28" Type="http://schemas.openxmlformats.org/officeDocument/2006/relationships/hyperlink" Target="http://www.iztapalapa.cdmx.gob.mx/transparencia/121/2022/XXVI/Notaresultados22-1.pdf" TargetMode="External" /><Relationship Id="rId29" Type="http://schemas.openxmlformats.org/officeDocument/2006/relationships/hyperlink" Target="http://www.iztapalapa.cdmx.gob.mx/transparencia/121/2022/XXVI/Notaresultados22-1.pdf" TargetMode="External" /><Relationship Id="rId30" Type="http://schemas.openxmlformats.org/officeDocument/2006/relationships/hyperlink" Target="http://www.iztapalapa.cdmx.gob.mx/transparencia/121/2022/XXVI/Notaresultados22-1.pdf" TargetMode="External" /><Relationship Id="rId31" Type="http://schemas.openxmlformats.org/officeDocument/2006/relationships/hyperlink" Target="http://www.contraloria.cdmx.gob.mx/transparencia/A121Fr6.php" TargetMode="External" /><Relationship Id="rId32" Type="http://schemas.openxmlformats.org/officeDocument/2006/relationships/hyperlink" Target="http://www.contraloria.cdmx.gob.mx/transparencia/A121Fr6.php" TargetMode="External" /><Relationship Id="rId33" Type="http://schemas.openxmlformats.org/officeDocument/2006/relationships/hyperlink" Target="http://www.iztapalapa.cdmx.gob.mx/transparencia/121/2022/XXVI/NotaResultados22-2.pdf" TargetMode="External" /><Relationship Id="rId34" Type="http://schemas.openxmlformats.org/officeDocument/2006/relationships/hyperlink" Target="http://www.iztapalapa.cdmx.gob.mx/transparencia/121/2022/XXVI/NotaResultados22-2.pdf" TargetMode="External" /><Relationship Id="rId35" Type="http://schemas.openxmlformats.org/officeDocument/2006/relationships/hyperlink" Target="http://www.iztapalapa.cdmx.gob.mx/transparencia/121/2022/XXVI/NotaResultados22-2.pdf" TargetMode="External" /><Relationship Id="rId36" Type="http://schemas.openxmlformats.org/officeDocument/2006/relationships/hyperlink" Target="http://www.iztapalapa.cdmx.gob.mx/transparencia/121/2022/XXVI/NotaResultados22-2.pdf" TargetMode="External" /><Relationship Id="rId37" Type="http://schemas.openxmlformats.org/officeDocument/2006/relationships/hyperlink" Target="http://www.contraloria.cdmx.gob.mx/transparencia/A121Fr6.php" TargetMode="External" /><Relationship Id="rId38" Type="http://schemas.openxmlformats.org/officeDocument/2006/relationships/hyperlink" Target="http://www.iztapalapa.cdmx.gob.mx/transparencia/121/2022/XXVI/NotIficacionResultados22-2.pdf" TargetMode="External" /><Relationship Id="rId39" Type="http://schemas.openxmlformats.org/officeDocument/2006/relationships/hyperlink" Target="http://www.iztapalapa.cdmx.gob.mx/transparencia/121/2022/XXVI/Recomendaciones22-2.pdf" TargetMode="External" /><Relationship Id="rId40" Type="http://schemas.openxmlformats.org/officeDocument/2006/relationships/hyperlink" Target="http://www.iztapalapa.cdmx.gob.mx/transparencia/121/2022/XXVI/InformesFinales22-2.pdf" TargetMode="External" /><Relationship Id="rId41" Type="http://schemas.openxmlformats.org/officeDocument/2006/relationships/hyperlink" Target="http://www.iztapalapa.cdmx.gob.mx/transparencia/121/2022/XXVI/InformesAclaraciones22-2.pdf" TargetMode="External" /><Relationship Id="rId42" Type="http://schemas.openxmlformats.org/officeDocument/2006/relationships/hyperlink" Target="about:blank" TargetMode="External" /><Relationship Id="rId43" Type="http://schemas.openxmlformats.org/officeDocument/2006/relationships/hyperlink" Target="https://drive.google.com/file/d/1GNWwCJZNkig8r32-EAip8E5-2zftE4Fd/view?usp=sharing" TargetMode="External" /><Relationship Id="rId44" Type="http://schemas.openxmlformats.org/officeDocument/2006/relationships/hyperlink" Target="https://drive.google.com/file/d/1GNWwCJZNkig8r32-EAip8E5-2zftE4Fd/view?usp=sharing" TargetMode="External" /><Relationship Id="rId45" Type="http://schemas.openxmlformats.org/officeDocument/2006/relationships/hyperlink" Target="http://www.iztapalapa.cdmx.gob.mx/transparencia/121/2021/XXVI/Resultados21-4/SAOA03564-2018.pdf" TargetMode="External" /><Relationship Id="rId46" Type="http://schemas.openxmlformats.org/officeDocument/2006/relationships/hyperlink" Target="http://www.iztapalapa.cdmx.gob.mx/transparencia/121/2021/XXVI/Resultados21-4/SAOA03564-2018.pdf" TargetMode="External" /><Relationship Id="rId47" Type="http://schemas.openxmlformats.org/officeDocument/2006/relationships/hyperlink" Target="http://www.iztapalapa.cdmx.gob.mx/transparencia/121/2021/XXVI/Resultados21-4/CIDI-SAOA.A-01863-2018.pdf" TargetMode="External" /><Relationship Id="rId48" Type="http://schemas.openxmlformats.org/officeDocument/2006/relationships/hyperlink" Target="http://www.iztapalapa.cdmx.gob.mx/transparencia/121/2021/XXVI/Resultados21-4/CIDI-SAOA.A-01863-2018.pdf" TargetMode="External" /><Relationship Id="rId49" Type="http://schemas.openxmlformats.org/officeDocument/2006/relationships/hyperlink" Target="http://www.iztapalapa.cdmx.gob.mx/transparencia/121/2021/XXVI/Resultados21-4/SAOA.A.04279-2018.pdf" TargetMode="External" /><Relationship Id="rId50" Type="http://schemas.openxmlformats.org/officeDocument/2006/relationships/hyperlink" Target="http://www.iztapalapa.cdmx.gob.mx/transparencia/121/2021/XXVI/Resultados21-4/SAOA.A.04279-2018.pdf" TargetMode="External" /><Relationship Id="rId51" Type="http://schemas.openxmlformats.org/officeDocument/2006/relationships/hyperlink" Target="http://www.iztapalapa.cdmx.gob.mx/transparencia/121/2021/XXVI/Resultados21-4/SAOAA.04482.2018.pdf" TargetMode="External" /><Relationship Id="rId52" Type="http://schemas.openxmlformats.org/officeDocument/2006/relationships/hyperlink" Target="http://www.iztapalapa.cdmx.gob.mx/transparencia/121/2021/XXVI/Resultados21-4/SAOAA.04482.2018.pdf" TargetMode="External" /><Relationship Id="rId53" Type="http://schemas.openxmlformats.org/officeDocument/2006/relationships/hyperlink" Target="http://www.iztapalapa.cdmx.gob.mx/transparencia/121/2021/XXVI/Resultados21-4/SAOAA00041-2019.pdf" TargetMode="External" /><Relationship Id="rId54" Type="http://schemas.openxmlformats.org/officeDocument/2006/relationships/hyperlink" Target="http://www.iztapalapa.cdmx.gob.mx/transparencia/121/2021/XXVI/Resultados21-4/SAOA.A.00039.2019.pdf" TargetMode="External" /><Relationship Id="rId55" Type="http://schemas.openxmlformats.org/officeDocument/2006/relationships/hyperlink" Target="http://www.iztapalapa.cdmx.gob.mx/transparencia/121/2021/XXVI/Resultados21-4/SAOA.A.00039.2019.pdf" TargetMode="External" /><Relationship Id="rId56" Type="http://schemas.openxmlformats.org/officeDocument/2006/relationships/hyperlink" Target="http://www.iztapalapa.cdmx.gob.mx/transparencia/121/2021/XXVI/Resultados21-4/OICAI00808-2019.pdf" TargetMode="External" /><Relationship Id="rId57" Type="http://schemas.openxmlformats.org/officeDocument/2006/relationships/hyperlink" Target="http://www.iztapalapa.cdmx.gob.mx/transparencia/121/2021/XXVI/Resultados21-4/OICAI00808-2019.pdf" TargetMode="External" /><Relationship Id="rId58" Type="http://schemas.openxmlformats.org/officeDocument/2006/relationships/hyperlink" Target="http://www.iztapalapa.cdmx.gob.mx/transparencia/121/2021/XXVI/Resultados21-4/OICAI00808-2019.pdf" TargetMode="External" /><Relationship Id="rId59" Type="http://schemas.openxmlformats.org/officeDocument/2006/relationships/hyperlink" Target="http://www.iztapalapa.cdmx.gob.mx/transparencia/121/2021/XXVI/Resultados21-4/OICAI.02530.2019.pdf" TargetMode="External" /><Relationship Id="rId60" Type="http://schemas.openxmlformats.org/officeDocument/2006/relationships/hyperlink" Target="http://www.iztapalapa.cdmx.gob.mx/transparencia/121/2021/XXVI/Resultados21-4/OICAI.02530.2019.pdf" TargetMode="External" /><Relationship Id="rId61" Type="http://schemas.openxmlformats.org/officeDocument/2006/relationships/hyperlink" Target="http://www.iztapalapa.cdmx.gob.mx/transparencia/121/2021/XXVI/Resultados21-4/OICAI-01611-2019.pdf" TargetMode="External" /><Relationship Id="rId62" Type="http://schemas.openxmlformats.org/officeDocument/2006/relationships/hyperlink" Target="http://www.iztapalapa.cdmx.gob.mx/transparencia/121/2021/XXVI/Resultados21-4/OICAI-01611-2019.pdf" TargetMode="External" /><Relationship Id="rId63" Type="http://schemas.openxmlformats.org/officeDocument/2006/relationships/hyperlink" Target="http://www.iztapalapa.cdmx.gob.mx/transparencia/121/2021/XXVI/Resultados21-4/OICAI01610-2019.pdf" TargetMode="External" /><Relationship Id="rId64" Type="http://schemas.openxmlformats.org/officeDocument/2006/relationships/hyperlink" Target="http://www.iztapalapa.cdmx.gob.mx/transparencia/121/2021/XXVI/Resultados21-4/OICAI00085-2020.pdf" TargetMode="External" /><Relationship Id="rId65" Type="http://schemas.openxmlformats.org/officeDocument/2006/relationships/hyperlink" Target="http://www.iztapalapa.cdmx.gob.mx/transparencia/121/2021/XXVI/Resultados21-4/OICAI00085-2020.pdf" TargetMode="External" /><Relationship Id="rId66" Type="http://schemas.openxmlformats.org/officeDocument/2006/relationships/hyperlink" Target="http://www.iztapalapa.cdmx.gob.mx/transparencia/121/2021/XXVI/Resultados21-4/OICAI00968-2020.pdf" TargetMode="External" /><Relationship Id="rId67" Type="http://schemas.openxmlformats.org/officeDocument/2006/relationships/hyperlink" Target="http://www.iztapalapa.cdmx.gob.mx/transparencia/121/2021/XXVI/Resultados21-4/OICAI00968-2020.pdf" TargetMode="External" /><Relationship Id="rId68" Type="http://schemas.openxmlformats.org/officeDocument/2006/relationships/hyperlink" Target="http://www.iztapalapa.cdmx.gob.mx/transparencia/121/2021/XXVI/Resultados21-4/OICAI-01356-2021.pdf" TargetMode="External" /><Relationship Id="rId69" Type="http://schemas.openxmlformats.org/officeDocument/2006/relationships/hyperlink" Target="http://www.iztapalapa.cdmx.gob.mx/transparencia/121/2021/XXVI/Resultados21-4/OICAI-01356-2021.pdf" TargetMode="External" /><Relationship Id="rId70" Type="http://schemas.openxmlformats.org/officeDocument/2006/relationships/hyperlink" Target="http://www.iztapalapa.cdmx.gob.mx/transparencia/121/2021/XXVI/Resultados21-4/ASCM17-0350.pdf" TargetMode="External" /><Relationship Id="rId71" Type="http://schemas.openxmlformats.org/officeDocument/2006/relationships/hyperlink" Target="http://www.iztapalapa.cdmx.gob.mx/transparencia/121/2021/XXVI/Resultados21-4/ASCM18-0520.PDF" TargetMode="External" /><Relationship Id="rId72" Type="http://schemas.openxmlformats.org/officeDocument/2006/relationships/hyperlink" Target="http://www.iztapalapa.cdmx.gob.mx/transparencia/121/2021/XXVI/Resultados21-4/ASCM18-0520.PDF" TargetMode="External" /><Relationship Id="rId73" Type="http://schemas.openxmlformats.org/officeDocument/2006/relationships/hyperlink" Target="http://www.iztapalapa.cdmx.gob.mx/transparencia/121/2021/XXVI/Resultados21-4/AJU18-3448.pdf" TargetMode="External" /><Relationship Id="rId74" Type="http://schemas.openxmlformats.org/officeDocument/2006/relationships/hyperlink" Target="http://www.iztapalapa.cdmx.gob.mx/transparencia/121/2021/XXVI/Resultados21-4/ACF-B19-1412.pdf" TargetMode="External" /><Relationship Id="rId75" Type="http://schemas.openxmlformats.org/officeDocument/2006/relationships/hyperlink" Target="http://www.iztapalapa.cdmx.gob.mx/transparencia/121/2021/XXVI/Resultados21-4/ACF-B19-1412.pdf" TargetMode="External" /><Relationship Id="rId76" Type="http://schemas.openxmlformats.org/officeDocument/2006/relationships/hyperlink" Target="http://www.iztapalapa.cdmx.gob.mx/transparencia/121/2021/XXVI/Resultados21-4/AJU-21-136.pdf" TargetMode="External" /><Relationship Id="rId77" Type="http://schemas.openxmlformats.org/officeDocument/2006/relationships/hyperlink" Target="http://www.iztapalapa.cdmx.gob.mx/transparencia/121/2021/XXVI/Resultados21-4/AJU-21-136.pdf" TargetMode="External" /><Relationship Id="rId78" Type="http://schemas.openxmlformats.org/officeDocument/2006/relationships/hyperlink" Target="http://www.iztapalapa.cdmx.gob.mx/transparencia/121/2021/XXVI/Resultados21-4/DGAE-B-21-0909.pdf" TargetMode="External" /><Relationship Id="rId79" Type="http://schemas.openxmlformats.org/officeDocument/2006/relationships/hyperlink" Target="http://www.iztapalapa.cdmx.gob.mx/transparencia/121/2021/XXVI/Resultados21-4/DGAE-B-21-0909.pdf" TargetMode="External" /><Relationship Id="rId80" Type="http://schemas.openxmlformats.org/officeDocument/2006/relationships/hyperlink" Target="http://www.iztapalapa.cdmx.gob.mx/transparencia/121/2021/XXVI/Resultados21-4/OASF0941-2018.pdf" TargetMode="External" /><Relationship Id="rId81" Type="http://schemas.openxmlformats.org/officeDocument/2006/relationships/hyperlink" Target="http://www.iztapalapa.cdmx.gob.mx/transparencia/121/2021/XXVI/Resultados21-4/OASF0573-2019.pdf" TargetMode="External" /><Relationship Id="rId82" Type="http://schemas.openxmlformats.org/officeDocument/2006/relationships/hyperlink" Target="http://www.iztapalapa.cdmx.gob.mx/transparencia/121/2021/XXVI/Resultados21-4/OASF954-2019.pdf" TargetMode="External" /><Relationship Id="rId83" Type="http://schemas.openxmlformats.org/officeDocument/2006/relationships/hyperlink" Target="http://www.iztapalapa.cdmx.gob.mx/transparencia/121/2021/XXVI/Resultados21-4/OASF954-2019.pdf" TargetMode="External" /><Relationship Id="rId84" Type="http://schemas.openxmlformats.org/officeDocument/2006/relationships/hyperlink" Target="http://www.iztapalapa.cdmx.gob.mx/transparencia/121/2021/XXVI/Resultados21-4/OASF834-2019.pdf" TargetMode="External" /><Relationship Id="rId85" Type="http://schemas.openxmlformats.org/officeDocument/2006/relationships/hyperlink" Target="http://www.iztapalapa.cdmx.gob.mx/transparencia/121/2021/XXVI/Resultados21-4/OASF834-2019.pdf" TargetMode="External" /><Relationship Id="rId86" Type="http://schemas.openxmlformats.org/officeDocument/2006/relationships/hyperlink" Target="http://www.iztapalapa.cdmx.gob.mx/transparencia/121/2021/XXVI/Resultados21-4/NotaProceso21-4.pdf" TargetMode="External" /><Relationship Id="rId87" Type="http://schemas.openxmlformats.org/officeDocument/2006/relationships/hyperlink" Target="http://www.iztapalapa.cdmx.gob.mx/transparencia/121/2021/XXVI/Resultados21-4/DGA-647-2021.pdf" TargetMode="External" /><Relationship Id="rId88" Type="http://schemas.openxmlformats.org/officeDocument/2006/relationships/hyperlink" Target="http://www.iztapalapa.cdmx.gob.mx/transparencia/121/2021/XXVI/Resultados21-4/Observacion3.pdf" TargetMode="External" /><Relationship Id="rId89" Type="http://schemas.openxmlformats.org/officeDocument/2006/relationships/hyperlink" Target="http://www.iztapalapa.cdmx.gob.mx/transparencia/121/2021/XXVI/Resultados21-4/Observacion4.pdf" TargetMode="External" /><Relationship Id="rId90" Type="http://schemas.openxmlformats.org/officeDocument/2006/relationships/hyperlink" Target="http://www.iztapalapa.cdmx.gob.mx/transparencia/121/2021/XXVI/Resultados21-4/Observacion5.pdf" TargetMode="External" /><Relationship Id="rId91" Type="http://schemas.openxmlformats.org/officeDocument/2006/relationships/hyperlink" Target="http://www.iztapalapa.cdmx.gob.mx/transparencia/121/2021/XXVI/Resultados21-4/Observacion6.pdf" TargetMode="External" /><Relationship Id="rId92" Type="http://schemas.openxmlformats.org/officeDocument/2006/relationships/hyperlink" Target="http://www.iztapalapa.cdmx.gob.mx/transparencia/121/2021/XXVI/Resultados21-4/ObservacionV1.pdf" TargetMode="External" /><Relationship Id="rId93" Type="http://schemas.openxmlformats.org/officeDocument/2006/relationships/hyperlink" Target="http://www.iztapalapa.cdmx.gob.mx/transparencia/121/2021/XXVI/Resultados21-4/ObservacionV2.pdf" TargetMode="External" /><Relationship Id="rId94" Type="http://schemas.openxmlformats.org/officeDocument/2006/relationships/hyperlink" Target="http://www.iztapalapa.cdmx.gob.mx/transparencia/121/2021/XXVI/Resultados21-4/ObservacionV4.pdf" TargetMode="External" /><Relationship Id="rId95" Type="http://schemas.openxmlformats.org/officeDocument/2006/relationships/hyperlink" Target="http://www.iztapalapa.cdmx.gob.mx/transparencia/121/2021/XXVI/Resultados21-4/ObservacionV5.pdf" TargetMode="External" /><Relationship Id="rId96" Type="http://schemas.openxmlformats.org/officeDocument/2006/relationships/hyperlink" Target="http://www.iztapalapa.cdmx.gob.mx/transparencia/121/2021/XXVI/Resultados21-4/ObservacionV6.pdf" TargetMode="External" /><Relationship Id="rId97" Type="http://schemas.openxmlformats.org/officeDocument/2006/relationships/hyperlink" Target="http://www.iztapalapa.cdmx.gob.mx/transparencia/121/2021/XXVI/Resultados21-4/ObservacionV7.pdf" TargetMode="External" /><Relationship Id="rId98" Type="http://schemas.openxmlformats.org/officeDocument/2006/relationships/hyperlink" Target="http://www.iztapalapa.cdmx.gob.mx/transparencia/121/2021/XXVI/Resultados21-4/ObservacionV8.pdf" TargetMode="External" /><Relationship Id="rId99" Type="http://schemas.openxmlformats.org/officeDocument/2006/relationships/hyperlink" Target="http://www.iztapalapa.cdmx.gob.mx/transparencia/121/2021/XXVI/Resultados21-4/ObservacionV9.pdf" TargetMode="External" /><Relationship Id="rId100" Type="http://schemas.openxmlformats.org/officeDocument/2006/relationships/hyperlink" Target="http://www.iztapalapa.cdmx.gob.mx/transparencia/121/2021/XXVI/Resultados21-4/ObservacionV10.pdf" TargetMode="External" /><Relationship Id="rId101" Type="http://schemas.openxmlformats.org/officeDocument/2006/relationships/hyperlink" Target="http://www.iztapalapa.cdmx.gob.mx/transparencia/121/2021/XXVI/Resultados21-4/ObservacionV11.pdf" TargetMode="External" /><Relationship Id="rId102" Type="http://schemas.openxmlformats.org/officeDocument/2006/relationships/hyperlink" Target="http://www.iztapalapa.cdmx.gob.mx/transparencia/121/2021/XXVI/Resultados21-4/Observacion1V3.pdf" TargetMode="External" /><Relationship Id="rId103" Type="http://schemas.openxmlformats.org/officeDocument/2006/relationships/hyperlink" Target="http://www.iztapalapa.cdmx.gob.mx/transparencia/121/2021/XXVI/Resultados21-4/Observacion2V3.pdf" TargetMode="External" /><Relationship Id="rId104" Type="http://schemas.openxmlformats.org/officeDocument/2006/relationships/hyperlink" Target="http://www.iztapalapa.cdmx.gob.mx/transparencia/121/2021/XXVI/Resultados21-4/Observacion3V3.pdf" TargetMode="External" /><Relationship Id="rId105" Type="http://schemas.openxmlformats.org/officeDocument/2006/relationships/hyperlink" Target="http://www.iztapalapa.cdmx.gob.mx/transparencia/121/2021/XXVI/Resultados21-4/Observacion1R3.pdf" TargetMode="External" /><Relationship Id="rId106" Type="http://schemas.openxmlformats.org/officeDocument/2006/relationships/hyperlink" Target="http://www.iztapalapa.cdmx.gob.mx/transparencia/121/2021/XXVI/Resultados21-4/Observacion6R4.pdf" TargetMode="External" /><Relationship Id="rId107" Type="http://schemas.openxmlformats.org/officeDocument/2006/relationships/hyperlink" Target="http://www.iztapalapa.cdmx.gob.mx/transparencia/121/2021/XXVI/Resultados21-4/Observacion7R4.pdf" TargetMode="External" /><Relationship Id="rId108" Type="http://schemas.openxmlformats.org/officeDocument/2006/relationships/hyperlink" Target="http://www.iztapalapa.cdmx.gob.mx/transparencia/121/2021/XXVI/Resultados21-4/Observacion8R4.pdf" TargetMode="External" /><Relationship Id="rId109" Type="http://schemas.openxmlformats.org/officeDocument/2006/relationships/hyperlink" Target="http://www.iztapalapa.cdmx.gob.mx/transparencia/121/2021/XXVI/Resultados21-4/Observacion9R4.pdf" TargetMode="External" /><Relationship Id="rId110" Type="http://schemas.openxmlformats.org/officeDocument/2006/relationships/hyperlink" Target="http://www.iztapalapa.cdmx.gob.mx/transparencia/121/2021/XXVI/Resultados21-4/Observacion10R4.pdf" TargetMode="External" /><Relationship Id="rId111" Type="http://schemas.openxmlformats.org/officeDocument/2006/relationships/hyperlink" Target="http://www.iztapalapa.cdmx.gob.mx/transparencia/121/2021/XXVI/Resultados21-4/Observacion11R4.pdf" TargetMode="External" /><Relationship Id="rId112" Type="http://schemas.openxmlformats.org/officeDocument/2006/relationships/hyperlink" Target="http://www.iztapalapa.cdmx.gob.mx/transparencia/121/2021/XXVI/Resultados21-4/Observacion12R4.pdf" TargetMode="External" /><Relationship Id="rId113" Type="http://schemas.openxmlformats.org/officeDocument/2006/relationships/hyperlink" Target="http://www.iztapalapa.cdmx.gob.mx/transparencia/121/2021/XXVI/Resultados21-4/Observacion5V1.pdf" TargetMode="External" /><Relationship Id="rId114" Type="http://schemas.openxmlformats.org/officeDocument/2006/relationships/hyperlink" Target="http://www.iztapalapa.cdmx.gob.mx/transparencia/121/2021/XXVI/Resultados21-4/Observacion6V1.pdf" TargetMode="External" /><Relationship Id="rId115" Type="http://schemas.openxmlformats.org/officeDocument/2006/relationships/hyperlink" Target="http://www.iztapalapa.cdmx.gob.mx/transparencia/121/2021/XXVI/Resultados21-4/Observacion7V1.pdf" TargetMode="External" /><Relationship Id="rId116" Type="http://schemas.openxmlformats.org/officeDocument/2006/relationships/hyperlink" Target="http://www.iztapalapa.cdmx.gob.mx/transparencia/121/2021/XXVI/Resultados21-4/Observacion8V1.pdf" TargetMode="External" /><Relationship Id="rId117" Type="http://schemas.openxmlformats.org/officeDocument/2006/relationships/hyperlink" Target="http://www.iztapalapa.cdmx.gob.mx/transparencia/121/2021/XXVI/Resultados21-4/Observacion9V1.pdf" TargetMode="External" /><Relationship Id="rId118" Type="http://schemas.openxmlformats.org/officeDocument/2006/relationships/hyperlink" Target="http://www.iztapalapa.cdmx.gob.mx/transparencia/121/2021/XXVI/Resultados21-4/Observacion10V1.pdf" TargetMode="External" /><Relationship Id="rId119" Type="http://schemas.openxmlformats.org/officeDocument/2006/relationships/hyperlink" Target="http://www.iztapalapa.cdmx.gob.mx/transparencia/121/2021/XXVI/Resultados21-4/Observacion1-02.pdf" TargetMode="External" /><Relationship Id="rId120" Type="http://schemas.openxmlformats.org/officeDocument/2006/relationships/hyperlink" Target="http://www.iztapalapa.cdmx.gob.mx/transparencia/121/2021/XXVI/Resultados21-4/Observacion2-02.pdf" TargetMode="External" /><Relationship Id="rId121" Type="http://schemas.openxmlformats.org/officeDocument/2006/relationships/hyperlink" Target="http://www.iztapalapa.cdmx.gob.mx/transparencia/121/2021/XXVI/Resultados21-4/Observacion3-02.pdf" TargetMode="External" /><Relationship Id="rId122" Type="http://schemas.openxmlformats.org/officeDocument/2006/relationships/hyperlink" Target="http://www.iztapalapa.cdmx.gob.mx/transparencia/121/2021/XXVI/Resultados21-4/Observacion1A07.pdf" TargetMode="External" /><Relationship Id="rId123" Type="http://schemas.openxmlformats.org/officeDocument/2006/relationships/hyperlink" Target="http://www.iztapalapa.cdmx.gob.mx/transparencia/121/2021/XXVI/Resultados21-4/Observacion2A07.pdf" TargetMode="External" /><Relationship Id="rId124" Type="http://schemas.openxmlformats.org/officeDocument/2006/relationships/hyperlink" Target="http://www.iztapalapa.cdmx.gob.mx/transparencia/121/2021/XXVI/Resultados21-4/Observacion3A07.pdf" TargetMode="External" /><Relationship Id="rId125" Type="http://schemas.openxmlformats.org/officeDocument/2006/relationships/hyperlink" Target="http://www.iztapalapa.cdmx.gob.mx/transparencia/121/2021/XXVI/Resultados21-4/Observacion4A07.pdf" TargetMode="External" /><Relationship Id="rId126" Type="http://schemas.openxmlformats.org/officeDocument/2006/relationships/hyperlink" Target="http://www.iztapalapa.cdmx.gob.mx/transparencia/121/2021/XXVI/Resultados21-4/Observacion1A3.pdf" TargetMode="External" /><Relationship Id="rId127" Type="http://schemas.openxmlformats.org/officeDocument/2006/relationships/hyperlink" Target="http://www.iztapalapa.cdmx.gob.mx/transparencia/121/2021/XXVI/Resultados21-4/Observacion1A5.pdf" TargetMode="External" /><Relationship Id="rId128" Type="http://schemas.openxmlformats.org/officeDocument/2006/relationships/hyperlink" Target="http://www.iztapalapa.cdmx.gob.mx/transparencia/121/2021/XXVI/Resultados21-4/Observacion2A05.pdf" TargetMode="External" /><Relationship Id="rId129" Type="http://schemas.openxmlformats.org/officeDocument/2006/relationships/hyperlink" Target="http://www.iztapalapa.cdmx.gob.mx/transparencia/121/2021/XXVI/Resultados21-4/Observacion3A05.pdf" TargetMode="External" /><Relationship Id="rId130" Type="http://schemas.openxmlformats.org/officeDocument/2006/relationships/hyperlink" Target="http://www.iztapalapa.cdmx.gob.mx/transparencia/121/2021/XXVI/Resultados21-4/Observacion1A01.pdf" TargetMode="External" /><Relationship Id="rId131" Type="http://schemas.openxmlformats.org/officeDocument/2006/relationships/hyperlink" Target="http://www.iztapalapa.cdmx.gob.mx/transparencia/121/2021/XXVI/Resultados21-4/Observacion1A01.pdf" TargetMode="External" /><Relationship Id="rId132" Type="http://schemas.openxmlformats.org/officeDocument/2006/relationships/hyperlink" Target="http://www.iztapalapa.cdmx.gob.mx/transparencia/121/2021/XXVI/Resultados21-4/Observacion6A2.pdf" TargetMode="External" /><Relationship Id="rId133" Type="http://schemas.openxmlformats.org/officeDocument/2006/relationships/hyperlink" Target="http://www.iztapalapa.cdmx.gob.mx/transparencia/121/2021/XXVI/Resultados21-4/Observacion7A2.pdf" TargetMode="External" /><Relationship Id="rId134" Type="http://schemas.openxmlformats.org/officeDocument/2006/relationships/hyperlink" Target="http://www.iztapalapa.cdmx.gob.mx/transparencia/121/2021/XXVI/Resultados21-4/Observacion8A2.pdf" TargetMode="External" /><Relationship Id="rId135" Type="http://schemas.openxmlformats.org/officeDocument/2006/relationships/hyperlink" Target="http://www.iztapalapa.cdmx.gob.mx/transparencia/121/2021/XXVI/Resultados21-4/ASCM69-15NResultados.pdf" TargetMode="External" /><Relationship Id="rId136" Type="http://schemas.openxmlformats.org/officeDocument/2006/relationships/hyperlink" Target="http://www.iztapalapa.cdmx.gob.mx/transparencia/121/2021/XXVI/Resultados21-4/ASCM69-15NResultados.pdf" TargetMode="External" /><Relationship Id="rId137" Type="http://schemas.openxmlformats.org/officeDocument/2006/relationships/hyperlink" Target="http://www.iztapalapa.cdmx.gob.mx/transparencia/121/2021/XXVI/Resultados21-4/ASCM69-15NResultados.pdf" TargetMode="External" /><Relationship Id="rId138" Type="http://schemas.openxmlformats.org/officeDocument/2006/relationships/hyperlink" Target="http://www.iztapalapa.cdmx.gob.mx/transparencia/121/2021/XXVI/Resultados21-4/ASCM69-15NResultados.pdf" TargetMode="External" /><Relationship Id="rId139" Type="http://schemas.openxmlformats.org/officeDocument/2006/relationships/hyperlink" Target="http://www.iztapalapa.cdmx.gob.mx/transparencia/121/2021/XXVI/Resultados21-4/RecomendacionesAJU-21-136.pdf" TargetMode="External" /><Relationship Id="rId140" Type="http://schemas.openxmlformats.org/officeDocument/2006/relationships/hyperlink" Target="http://www.iztapalapa.cdmx.gob.mx/transparencia/121/2021/XXVI/Resultados21-4/RecomendacionesAJU-21-136.pdf" TargetMode="External" /><Relationship Id="rId141" Type="http://schemas.openxmlformats.org/officeDocument/2006/relationships/hyperlink" Target="http://www.iztapalapa.cdmx.gob.mx/transparencia/121/2021/XXVI/Resultados21-4/ResultadosASCM-154-20.pdf" TargetMode="External" /><Relationship Id="rId142" Type="http://schemas.openxmlformats.org/officeDocument/2006/relationships/hyperlink" Target="http://www.iztapalapa.cdmx.gob.mx/transparencia/121/2021/XXVI/Resultados21-4/0762-DS-GF.pdf" TargetMode="External" /><Relationship Id="rId143" Type="http://schemas.openxmlformats.org/officeDocument/2006/relationships/hyperlink" Target="http://www.iztapalapa.cdmx.gob.mx/transparencia/121/2021/XXVI/Resultados21-4/0706-DS-GF.pdf" TargetMode="External" /><Relationship Id="rId144" Type="http://schemas.openxmlformats.org/officeDocument/2006/relationships/hyperlink" Target="http://www.iztapalapa.cdmx.gob.mx/transparencia/121/2021/XXVI/Resultados21-4/Resultado683-DS-GF-2020.pdf" TargetMode="External" /><Relationship Id="rId145" Type="http://schemas.openxmlformats.org/officeDocument/2006/relationships/hyperlink" Target="http://www.iztapalapa.cdmx.gob.mx/transparencia/121/2021/XXVI/Resultados21-4/Seguimiento3R1.pdf" TargetMode="External" /><Relationship Id="rId146" Type="http://schemas.openxmlformats.org/officeDocument/2006/relationships/hyperlink" Target="http://www.iztapalapa.cdmx.gob.mx/transparencia/121/2021/XXVI/Resultados21-4/Seguimiento4R1.pdf" TargetMode="External" /><Relationship Id="rId147" Type="http://schemas.openxmlformats.org/officeDocument/2006/relationships/hyperlink" Target="http://www.iztapalapa.cdmx.gob.mx/transparencia/121/2021/XXVI/Resultados21-4/Seguimiento5R1.pdf" TargetMode="External" /><Relationship Id="rId148" Type="http://schemas.openxmlformats.org/officeDocument/2006/relationships/hyperlink" Target="http://www.iztapalapa.cdmx.gob.mx/transparencia/121/2021/XXVI/Resultados21-4/Seguimiento6R1.pdf" TargetMode="External" /><Relationship Id="rId149" Type="http://schemas.openxmlformats.org/officeDocument/2006/relationships/hyperlink" Target="http://www.iztapalapa.cdmx.gob.mx/transparencia/121/2021/XXVI/Resultados21-4/Seguimiento1-01.pdf" TargetMode="External" /><Relationship Id="rId150" Type="http://schemas.openxmlformats.org/officeDocument/2006/relationships/hyperlink" Target="http://www.iztapalapa.cdmx.gob.mx/transparencia/121/2021/XXVI/Resultados21-4/Seguimiento2-01.pdf" TargetMode="External" /><Relationship Id="rId151" Type="http://schemas.openxmlformats.org/officeDocument/2006/relationships/hyperlink" Target="http://www.iztapalapa.cdmx.gob.mx/transparencia/121/2021/XXVI/Resultados21-4/Seguimiento3-01.pdf" TargetMode="External" /><Relationship Id="rId152" Type="http://schemas.openxmlformats.org/officeDocument/2006/relationships/hyperlink" Target="http://www.iztapalapa.cdmx.gob.mx/transparencia/121/2021/XXVI/Resultados21-4/Seguimiento4-01.pdf" TargetMode="External" /><Relationship Id="rId153" Type="http://schemas.openxmlformats.org/officeDocument/2006/relationships/hyperlink" Target="http://www.iztapalapa.cdmx.gob.mx/transparencia/121/2021/XXVI/Resultados21-4/Seguimiento5-01.pdf" TargetMode="External" /><Relationship Id="rId154" Type="http://schemas.openxmlformats.org/officeDocument/2006/relationships/hyperlink" Target="http://www.iztapalapa.cdmx.gob.mx/transparencia/121/2021/XXVI/Resultados21-4/seguimiento1V1.pdf" TargetMode="External" /><Relationship Id="rId155" Type="http://schemas.openxmlformats.org/officeDocument/2006/relationships/hyperlink" Target="http://www.iztapalapa.cdmx.gob.mx/transparencia/121/2021/XXVI/Resultados21-4/Seguimiento4A3.pdf" TargetMode="External" /><Relationship Id="rId156" Type="http://schemas.openxmlformats.org/officeDocument/2006/relationships/hyperlink" Target="http://www.iztapalapa.cdmx.gob.mx/transparencia/121/2021/XXVI/Resultados21-4/Seguimiento5A3.pdf" TargetMode="External" /><Relationship Id="rId157" Type="http://schemas.openxmlformats.org/officeDocument/2006/relationships/hyperlink" Target="http://www.iztapalapa.cdmx.gob.mx/transparencia/121/2021/XXVI/Resultados21-4/Seguimiento6A3.pdf" TargetMode="External" /><Relationship Id="rId158" Type="http://schemas.openxmlformats.org/officeDocument/2006/relationships/hyperlink" Target="http://www.iztapalapa.cdmx.gob.mx/transparencia/121/2021/XXVI/Resultados21-4/Seguimiento7A3.pdf" TargetMode="External" /><Relationship Id="rId159" Type="http://schemas.openxmlformats.org/officeDocument/2006/relationships/hyperlink" Target="http://www.iztapalapa.cdmx.gob.mx/transparencia/121/2021/XXVI/Resultados21-4/Seguimiento8A3.pdf" TargetMode="External" /><Relationship Id="rId160" Type="http://schemas.openxmlformats.org/officeDocument/2006/relationships/hyperlink" Target="http://www.iztapalapa.cdmx.gob.mx/transparencia/121/2021/XXVI/Resultados21-4/Seguimiento9A3.pdf" TargetMode="External" /><Relationship Id="rId161" Type="http://schemas.openxmlformats.org/officeDocument/2006/relationships/hyperlink" Target="http://www.iztapalapa.cdmx.gob.mx/transparencia/121/2021/XXVI/Resultados21-4/Seguimiento10A3.pdf" TargetMode="External" /><Relationship Id="rId162" Type="http://schemas.openxmlformats.org/officeDocument/2006/relationships/hyperlink" Target="http://www.iztapalapa.cdmx.gob.mx/transparencia/121/2021/XXVI/Resultados21-4/Seguimiento11A3.pdf" TargetMode="External" /><Relationship Id="rId163" Type="http://schemas.openxmlformats.org/officeDocument/2006/relationships/hyperlink" Target="http://www.iztapalapa.cdmx.gob.mx/transparencia/121/2021/XXVI/Resultados21-4/Seguimiento1V3.pdf" TargetMode="External" /><Relationship Id="rId164" Type="http://schemas.openxmlformats.org/officeDocument/2006/relationships/hyperlink" Target="http://www.iztapalapa.cdmx.gob.mx/transparencia/121/2021/XXVI/Resultados21-4/Seguimiento2V3.pdf" TargetMode="External" /><Relationship Id="rId165" Type="http://schemas.openxmlformats.org/officeDocument/2006/relationships/hyperlink" Target="http://www.iztapalapa.cdmx.gob.mx/transparencia/121/2021/XXVI/Resultados21-4/Seguimiento3V3.pdf" TargetMode="External" /><Relationship Id="rId166" Type="http://schemas.openxmlformats.org/officeDocument/2006/relationships/hyperlink" Target="http://www.iztapalapa.cdmx.gob.mx/transparencia/121/2021/XXVI/Resultados21-4/Seguimiento2A1.pdf" TargetMode="External" /><Relationship Id="rId167" Type="http://schemas.openxmlformats.org/officeDocument/2006/relationships/hyperlink" Target="http://www.iztapalapa.cdmx.gob.mx/transparencia/121/2021/XXVI/Resultados21-4/Seguimiento3A1.pdf" TargetMode="External" /><Relationship Id="rId168" Type="http://schemas.openxmlformats.org/officeDocument/2006/relationships/hyperlink" Target="http://www.iztapalapa.cdmx.gob.mx/transparencia/121/2021/XXVI/Resultados21-4/Seguimiento4A1.pdf" TargetMode="External" /><Relationship Id="rId169" Type="http://schemas.openxmlformats.org/officeDocument/2006/relationships/hyperlink" Target="http://www.iztapalapa.cdmx.gob.mx/transparencia/121/2021/XXVI/Resultados21-4/Seguimiento6R4.pdf" TargetMode="External" /><Relationship Id="rId170" Type="http://schemas.openxmlformats.org/officeDocument/2006/relationships/hyperlink" Target="http://www.iztapalapa.cdmx.gob.mx/transparencia/121/2021/XXVI/Resultados21-4/Seguimiento7R4.pdf" TargetMode="External" /><Relationship Id="rId171" Type="http://schemas.openxmlformats.org/officeDocument/2006/relationships/hyperlink" Target="http://www.iztapalapa.cdmx.gob.mx/transparencia/121/2021/XXVI/Resultados21-4/Seguimiento8R4.pdf" TargetMode="External" /><Relationship Id="rId172" Type="http://schemas.openxmlformats.org/officeDocument/2006/relationships/hyperlink" Target="http://www.iztapalapa.cdmx.gob.mx/transparencia/121/2021/XXVI/Resultados21-4/Seguimiento9R4.pdf" TargetMode="External" /><Relationship Id="rId173" Type="http://schemas.openxmlformats.org/officeDocument/2006/relationships/hyperlink" Target="http://www.iztapalapa.cdmx.gob.mx/transparencia/121/2021/XXVI/Resultados21-4/Seguimiento10R4.pdf" TargetMode="External" /><Relationship Id="rId174" Type="http://schemas.openxmlformats.org/officeDocument/2006/relationships/hyperlink" Target="http://www.iztapalapa.cdmx.gob.mx/transparencia/121/2021/XXVI/Resultados21-4/Seguimiento11R4.pdf" TargetMode="External" /><Relationship Id="rId175" Type="http://schemas.openxmlformats.org/officeDocument/2006/relationships/hyperlink" Target="http://www.iztapalapa.cdmx.gob.mx/transparencia/121/2021/XXVI/Resultados21-4/Seguimiento12R4.pdf" TargetMode="External" /><Relationship Id="rId176" Type="http://schemas.openxmlformats.org/officeDocument/2006/relationships/hyperlink" Target="http://www.iztapalapa.cdmx.gob.mx/transparencia/121/2021/XXVI/Resultados21-4/Seguimiento5V1.pdf" TargetMode="External" /><Relationship Id="rId177" Type="http://schemas.openxmlformats.org/officeDocument/2006/relationships/hyperlink" Target="http://www.iztapalapa.cdmx.gob.mx/transparencia/121/2021/XXVI/Resultados21-4/Seguimiento6V1.pdf" TargetMode="External" /><Relationship Id="rId178" Type="http://schemas.openxmlformats.org/officeDocument/2006/relationships/hyperlink" Target="http://www.iztapalapa.cdmx.gob.mx/transparencia/121/2021/XXVI/Resultados21-4/Seguimiento7V1.pdf" TargetMode="External" /><Relationship Id="rId179" Type="http://schemas.openxmlformats.org/officeDocument/2006/relationships/hyperlink" Target="http://www.iztapalapa.cdmx.gob.mx/transparencia/121/2021/XXVI/Resultados21-4/Seguimiento8V1.pdf" TargetMode="External" /><Relationship Id="rId180" Type="http://schemas.openxmlformats.org/officeDocument/2006/relationships/hyperlink" Target="http://www.iztapalapa.cdmx.gob.mx/transparencia/121/2021/XXVI/Resultados21-4/Seguimiento9V1.pdf" TargetMode="External" /><Relationship Id="rId181" Type="http://schemas.openxmlformats.org/officeDocument/2006/relationships/hyperlink" Target="http://www.iztapalapa.cdmx.gob.mx/transparencia/121/2021/XXVI/Resultados21-4/Seguimiento10V1.pdf" TargetMode="External" /><Relationship Id="rId182" Type="http://schemas.openxmlformats.org/officeDocument/2006/relationships/hyperlink" Target="http://www.iztapalapa.cdmx.gob.mx/transparencia/121/2021/XXVI/Resultados21-4/Seguimiento1-02.pdf" TargetMode="External" /><Relationship Id="rId183" Type="http://schemas.openxmlformats.org/officeDocument/2006/relationships/hyperlink" Target="http://www.iztapalapa.cdmx.gob.mx/transparencia/121/2021/XXVI/Resultados21-4/Seguimiento2-02.pdf" TargetMode="External" /><Relationship Id="rId184" Type="http://schemas.openxmlformats.org/officeDocument/2006/relationships/hyperlink" Target="http://www.iztapalapa.cdmx.gob.mx/transparencia/121/2021/XXVI/Resultados21-4/Seguimiento3-02.pdf" TargetMode="External" /><Relationship Id="rId185" Type="http://schemas.openxmlformats.org/officeDocument/2006/relationships/hyperlink" Target="http://www.iztapalapa.cdmx.gob.mx/transparencia/121/2021/XXVI/Resultados21-4/Seguimiento1A7.pdf" TargetMode="External" /><Relationship Id="rId186" Type="http://schemas.openxmlformats.org/officeDocument/2006/relationships/hyperlink" Target="http://www.iztapalapa.cdmx.gob.mx/transparencia/121/2021/XXVI/Resultados21-4/Seguimiento2A7.pdf" TargetMode="External" /><Relationship Id="rId187" Type="http://schemas.openxmlformats.org/officeDocument/2006/relationships/hyperlink" Target="http://www.iztapalapa.cdmx.gob.mx/transparencia/121/2021/XXVI/Resultados21-4/Seguimiento3A7.pdf" TargetMode="External" /><Relationship Id="rId188" Type="http://schemas.openxmlformats.org/officeDocument/2006/relationships/hyperlink" Target="http://www.iztapalapa.cdmx.gob.mx/transparencia/121/2021/XXVI/Resultados21-4/Seguimiento4A7.pdf" TargetMode="External" /><Relationship Id="rId189" Type="http://schemas.openxmlformats.org/officeDocument/2006/relationships/hyperlink" Target="http://www.iztapalapa.cdmx.gob.mx/transparencia/121/2021/XXVI/Resultados21-4/Seguimiento1A3.pdf" TargetMode="External" /><Relationship Id="rId190" Type="http://schemas.openxmlformats.org/officeDocument/2006/relationships/hyperlink" Target="http://www.iztapalapa.cdmx.gob.mx/transparencia/121/2021/XXVI/Resultados21-4/SCG.DGCOICA.DCOICA.0343.2021.pdf" TargetMode="External" /><Relationship Id="rId191" Type="http://schemas.openxmlformats.org/officeDocument/2006/relationships/hyperlink" Target="http://www.iztapalapa.cdmx.gob.mx/transparencia/121/2021/XXVI/Resultados21-4/SCG.DGCOICA.DCOICA.0343.2021.pdf" TargetMode="External" /><Relationship Id="rId192" Type="http://schemas.openxmlformats.org/officeDocument/2006/relationships/hyperlink" Target="http://www.iztapalapa.cdmx.gob.mx/transparencia/121/2021/XXVI/Resultados21-4/CSRII-AS-19-033.pdf" TargetMode="External" /><Relationship Id="rId193" Type="http://schemas.openxmlformats.org/officeDocument/2006/relationships/hyperlink" Target="http://www.iztapalapa.cdmx.gob.mx/transparencia/121/2021/XXVI/Resultados21-4/CSRII-AS-19-033.pdf" TargetMode="External" /><Relationship Id="rId194" Type="http://schemas.openxmlformats.org/officeDocument/2006/relationships/hyperlink" Target="http://www.iztapalapa.cdmx.gob.mx/transparencia/121/2021/XXVI/Resultados21-4/DGSBPR3318-2019.pdf" TargetMode="External" /><Relationship Id="rId195" Type="http://schemas.openxmlformats.org/officeDocument/2006/relationships/hyperlink" Target="http://www.iztapalapa.cdmx.gob.mx/transparencia/121/2021/XXVI/Resultados21-4/DGSBPR263-2020.pdf" TargetMode="External" /><Relationship Id="rId196" Type="http://schemas.openxmlformats.org/officeDocument/2006/relationships/hyperlink" Target="http://www.iztapalapa.cdmx.gob.mx/transparencia/121/2021/XXVI/Resultados21-4/DGSBPR155-2020.pdf" TargetMode="External" /><Relationship Id="rId197" Type="http://schemas.openxmlformats.org/officeDocument/2006/relationships/hyperlink" Target="http://www.iztapalapa.cdmx.gob.mx/transparencia/121/2021/XXVI/Resultados21-4/DGSBPR156-2020.pdf" TargetMode="External" /><Relationship Id="rId198" Type="http://schemas.openxmlformats.org/officeDocument/2006/relationships/hyperlink" Target="http://www.iztapalapa.cdmx.gob.mx/transparencia/121/2021/XXVI/Resultados21-4/DGSBPR157-2020.pdf" TargetMode="External" /><Relationship Id="rId199" Type="http://schemas.openxmlformats.org/officeDocument/2006/relationships/hyperlink" Target="http://www.iztapalapa.cdmx.gob.mx/transparencia/121/2021/XXVI/Resultados21-4/12.200.NA.0077.2018.pdf" TargetMode="External" /><Relationship Id="rId200" Type="http://schemas.openxmlformats.org/officeDocument/2006/relationships/hyperlink" Target="http://www.iztapalapa.cdmx.gob.mx/transparencia/121/2021/XXVI/Resultados21-4/12.200.NA.0077.2018.pdf" TargetMode="External" /><Relationship Id="rId201" Type="http://schemas.openxmlformats.org/officeDocument/2006/relationships/hyperlink" Target="http://www.iztapalapa.cdmx.gob.mx/transparencia/121/2021/XXVI/Resultados21-4/12.200.NA.0090.2018.pdf" TargetMode="External" /><Relationship Id="rId202" Type="http://schemas.openxmlformats.org/officeDocument/2006/relationships/hyperlink" Target="http://www.iztapalapa.cdmx.gob.mx/transparencia/121/2021/XXVI/Resultados21-4/12.200.NA.0090.2018.pdf" TargetMode="External" /><Relationship Id="rId203" Type="http://schemas.openxmlformats.org/officeDocument/2006/relationships/hyperlink" Target="http://www.iztapalapa.cdmx.gob.mx/transparencia/121/2021/XXVI/Resultados21-4/12.200.0903.2018.pdf" TargetMode="External" /><Relationship Id="rId204" Type="http://schemas.openxmlformats.org/officeDocument/2006/relationships/hyperlink" Target="http://www.iztapalapa.cdmx.gob.mx/transparencia/121/2021/XXVI/Resultados21-4/12.200.0903.2018.pdf" TargetMode="External" /><Relationship Id="rId205" Type="http://schemas.openxmlformats.org/officeDocument/2006/relationships/hyperlink" Target="http://www.iztapalapa.cdmx.gob.mx/transparencia/121/2021/XXVI/Resultados21-4/12.200%2000195-2019.pdf" TargetMode="External" /><Relationship Id="rId206" Type="http://schemas.openxmlformats.org/officeDocument/2006/relationships/hyperlink" Target="http://www.iztapalapa.cdmx.gob.mx/transparencia/121/2021/XXVI/Resultados21-4/12.200.00196.2019.pdf" TargetMode="External" /><Relationship Id="rId207" Type="http://schemas.openxmlformats.org/officeDocument/2006/relationships/hyperlink" Target="http://www.iztapalapa.cdmx.gob.mx/transparencia/121/2021/XXVI/Resultados21-4/12.200.00196.2019.pdf" TargetMode="External" /><Relationship Id="rId208" Type="http://schemas.openxmlformats.org/officeDocument/2006/relationships/hyperlink" Target="http://www.iztapalapa.cdmx.gob.mx/transparencia/121/2021/XXVI/Resultados21-4/12.200.00688.2019.pdf" TargetMode="External" /><Relationship Id="rId209" Type="http://schemas.openxmlformats.org/officeDocument/2006/relationships/hyperlink" Target="http://www.iztapalapa.cdmx.gob.mx/transparencia/121/2021/XXVI/Resultados21-4/12.200.00688.2019.pdf" TargetMode="External" /><Relationship Id="rId210" Type="http://schemas.openxmlformats.org/officeDocument/2006/relationships/hyperlink" Target="http://www.iztapalapa.cdmx.gob.mx/transparencia/121/2021/XXVI/Resultados21-4/12.200-1654-2019.pdf" TargetMode="External" /><Relationship Id="rId211" Type="http://schemas.openxmlformats.org/officeDocument/2006/relationships/hyperlink" Target="http://www.iztapalapa.cdmx.gob.mx/transparencia/121/2021/XXVI/Resultados21-4/12.200-1654-2019.pdf" TargetMode="External" /><Relationship Id="rId212" Type="http://schemas.openxmlformats.org/officeDocument/2006/relationships/hyperlink" Target="http://www.iztapalapa.cdmx.gob.mx/transparencia/121/2021/XXVI/Resultados21-4/12.200.1098.2019.pdf" TargetMode="External" /><Relationship Id="rId213" Type="http://schemas.openxmlformats.org/officeDocument/2006/relationships/hyperlink" Target="http://www.iztapalapa.cdmx.gob.mx/transparencia/121/2021/XXVI/Resultados21-4/12.200.1098.2019.pdf" TargetMode="External" /><Relationship Id="rId214" Type="http://schemas.openxmlformats.org/officeDocument/2006/relationships/hyperlink" Target="http://www.iztapalapa.cdmx.gob.mx/transparencia/121/2021/XXVI/Resultados21-4/12.200.1097.2019.pdf" TargetMode="External" /><Relationship Id="rId215" Type="http://schemas.openxmlformats.org/officeDocument/2006/relationships/hyperlink" Target="http://www.iztapalapa.cdmx.gob.mx/transparencia/121/2021/XXVI/Resultados21-4/12.200.0146.2020.pdf" TargetMode="External" /><Relationship Id="rId216" Type="http://schemas.openxmlformats.org/officeDocument/2006/relationships/hyperlink" Target="http://www.iztapalapa.cdmx.gob.mx/transparencia/121/2021/XXVI/Resultados21-4/12.200.0146.2020.pdf" TargetMode="External" /><Relationship Id="rId217" Type="http://schemas.openxmlformats.org/officeDocument/2006/relationships/hyperlink" Target="http://www.iztapalapa.cdmx.gob.mx/transparencia/121/2021/XXVI/Resultados21-4/12.200.0212.2021.pdf" TargetMode="External" /><Relationship Id="rId218" Type="http://schemas.openxmlformats.org/officeDocument/2006/relationships/hyperlink" Target="http://www.iztapalapa.cdmx.gob.mx/transparencia/121/2021/XXVI/Resultados21-4/12.200.0212.2021.pdf" TargetMode="External" /><Relationship Id="rId219" Type="http://schemas.openxmlformats.org/officeDocument/2006/relationships/hyperlink" Target="http://www.iztapalapa.cdmx.gob.mx/transparencia/121/2021/XXVI/Resultados21-4/12.200.0668-2021.pdf" TargetMode="External" /><Relationship Id="rId220" Type="http://schemas.openxmlformats.org/officeDocument/2006/relationships/hyperlink" Target="http://www.iztapalapa.cdmx.gob.mx/transparencia/121/2021/XXVI/Resultados21-4/12.200.0668-2021.pdf" TargetMode="External" /><Relationship Id="rId221" Type="http://schemas.openxmlformats.org/officeDocument/2006/relationships/hyperlink" Target="http://www.iztapalapa.cdmx.gob.mx/transparencia/121/2021/XXVI/Resultados21-4/12.200.0082.2019.pdf" TargetMode="External" /><Relationship Id="rId222" Type="http://schemas.openxmlformats.org/officeDocument/2006/relationships/hyperlink" Target="http://www.iztapalapa.cdmx.gob.mx/transparencia/121/2021/XXVI/Resultados21-4/12.200.0082.2019.pdf" TargetMode="External" /><Relationship Id="rId223" Type="http://schemas.openxmlformats.org/officeDocument/2006/relationships/hyperlink" Target="http://www.iztapalapa.cdmx.gob.mx/transparencia/121/2021/XXVI/Resultados21-4/12.200.1915.2019.pdf" TargetMode="External" /><Relationship Id="rId224" Type="http://schemas.openxmlformats.org/officeDocument/2006/relationships/hyperlink" Target="http://www.iztapalapa.cdmx.gob.mx/transparencia/121/2021/XXVI/Resultados21-4/12.200.1915.2019.pdf" TargetMode="External" /><Relationship Id="rId225" Type="http://schemas.openxmlformats.org/officeDocument/2006/relationships/hyperlink" Target="http://www.iztapalapa.cdmx.gob.mx/transparencia/121/2021/XXVI/Resultados21-4/12.200.1159-2021-.pdf" TargetMode="External" /><Relationship Id="rId226" Type="http://schemas.openxmlformats.org/officeDocument/2006/relationships/hyperlink" Target="http://www.iztapalapa.cdmx.gob.mx/transparencia/121/2021/XXVI/Resultados21-4/12.200.1159-2021-.pdf" TargetMode="External" /><Relationship Id="rId227" Type="http://schemas.openxmlformats.org/officeDocument/2006/relationships/hyperlink" Target="http://www.iztapalapa.cdmx.gob.mx/transparencia/121/2021/XXVI/Resultados21-4/JUDSA.0028.2018.pdf" TargetMode="External" /><Relationship Id="rId228" Type="http://schemas.openxmlformats.org/officeDocument/2006/relationships/hyperlink" Target="http://www.iztapalapa.cdmx.gob.mx/transparencia/121/2021/XXVI/Resultados21-4/12.200.0802.2020.pdf" TargetMode="External" /><Relationship Id="rId229" Type="http://schemas.openxmlformats.org/officeDocument/2006/relationships/hyperlink" Target="http://www.iztapalapa.cdmx.gob.mx/transparencia/121/2021/XXVI/Resultados21-4/12.200.0669.2020.pdf" TargetMode="External" /><Relationship Id="rId230" Type="http://schemas.openxmlformats.org/officeDocument/2006/relationships/hyperlink" Target="http://www.iztapalapa.cdmx.gob.mx/transparencia/121/2021/XXVI/Resultados21-4/12.200.0669.2020.pdf" TargetMode="External" /><Relationship Id="rId231" Type="http://schemas.openxmlformats.org/officeDocument/2006/relationships/hyperlink" Target="http://www.iztapalapa.cdmx.gob.mx/transparencia/121/2021/XXVI/Resultados21-4/12.200.1331.1.2019.pdf" TargetMode="External" /><Relationship Id="rId232" Type="http://schemas.openxmlformats.org/officeDocument/2006/relationships/hyperlink" Target="http://www.iztapalapa.cdmx.gob.mx/transparencia/121/2021/XXVI/Resultados21-4/12.200.1041.2019.pdf" TargetMode="External" /><Relationship Id="rId233" Type="http://schemas.openxmlformats.org/officeDocument/2006/relationships/hyperlink" Target="http://www.iztapalapa.cdmx.gob.mx/transparencia/121/2021/XXVI/Resultados21-4/DAGFC3-079-2021.pdf" TargetMode="External" /><Relationship Id="rId234" Type="http://schemas.openxmlformats.org/officeDocument/2006/relationships/hyperlink" Target="http://www.iztapalapa.cdmx.gob.mx/transparencia/121/2021/XXVI/Resultados21-4/JUDSA.286.2021.pdf" TargetMode="External" /><Relationship Id="rId235" Type="http://schemas.openxmlformats.org/officeDocument/2006/relationships/hyperlink" Target="http://www.iztapalapa.cdmx.gob.mx/transparencia/121/2021/XXVI/Resultados21-4/JUDSA.286.2021.pdf" TargetMode="External" /><Relationship Id="rId236" Type="http://schemas.openxmlformats.org/officeDocument/2006/relationships/hyperlink" Target="http://www.iztapalapa.cdmx.gob.mx/transparencia/121/2021/XXVI/Resultados21-4/OrganosFis21-4.pdf" TargetMode="External" /><Relationship Id="rId237" Type="http://schemas.openxmlformats.org/officeDocument/2006/relationships/hyperlink" Target="http://www.iztapalapa.cdmx.gob.mx/transparencia/121/2021/XXVI/Resultados21-4/OrganosFis21-4.pdf" TargetMode="External" /><Relationship Id="rId238" Type="http://schemas.openxmlformats.org/officeDocument/2006/relationships/hyperlink" Target="http://www.iztapalapa.cdmx.gob.mx/transparencia/121/2021/XXVI/Resultados21-4/Resultado2.pdf" TargetMode="External" /><Relationship Id="rId239" Type="http://schemas.openxmlformats.org/officeDocument/2006/relationships/hyperlink" Target="http://www.iztapalapa.cdmx.gob.mx/transparencia/121/2021/XXVI/Resultados21-4/Resultado3.pdf" TargetMode="External" /><Relationship Id="rId240" Type="http://schemas.openxmlformats.org/officeDocument/2006/relationships/hyperlink" Target="http://www.iztapalapa.cdmx.gob.mx/transparencia/121/2021/XXVI/Resultados21-4/Resultado4.pdf" TargetMode="External" /><Relationship Id="rId241" Type="http://schemas.openxmlformats.org/officeDocument/2006/relationships/hyperlink" Target="http://www.iztapalapa.cdmx.gob.mx/transparencia/121/2021/XXVI/Resultados21-4/Resultado5.pdf" TargetMode="External" /><Relationship Id="rId242" Type="http://schemas.openxmlformats.org/officeDocument/2006/relationships/hyperlink" Target="http://www.iztapalapa.cdmx.gob.mx/transparencia/121/2021/XXVI/Resultados21-4/Resultado6.pdf" TargetMode="External" /><Relationship Id="rId243" Type="http://schemas.openxmlformats.org/officeDocument/2006/relationships/hyperlink" Target="http://www.iztapalapa.cdmx.gob.mx/transparencia/121/2021/XXVI/Resultados21-4/Resultado7.pdf" TargetMode="External" /><Relationship Id="rId244" Type="http://schemas.openxmlformats.org/officeDocument/2006/relationships/hyperlink" Target="http://www.iztapalapa.cdmx.gob.mx/transparencia/121/2021/XXVI/Resultados21-4/Resultado8.pdf" TargetMode="External" /><Relationship Id="rId245" Type="http://schemas.openxmlformats.org/officeDocument/2006/relationships/hyperlink" Target="http://www.iztapalapa.cdmx.gob.mx/transparencia/121/2021/XXVI/Resultados21-4/Resultado9.pdf" TargetMode="External" /><Relationship Id="rId246" Type="http://schemas.openxmlformats.org/officeDocument/2006/relationships/hyperlink" Target="http://www.iztapalapa.cdmx.gob.mx/transparencia/121/2021/XXVI/Resultados21-4/Resultado10.pdf" TargetMode="External" /><Relationship Id="rId247" Type="http://schemas.openxmlformats.org/officeDocument/2006/relationships/hyperlink" Target="http://www.iztapalapa.cdmx.gob.mx/transparencia/121/2021/XXVI/Resultados21-4/Resultado11.pdf" TargetMode="External" /><Relationship Id="rId248" Type="http://schemas.openxmlformats.org/officeDocument/2006/relationships/hyperlink" Target="http://www.iztapalapa.cdmx.gob.mx/transparencia/121/2021/XXVI/Resultados21-4/InformeIndividual.pdf" TargetMode="External" /><Relationship Id="rId249" Type="http://schemas.openxmlformats.org/officeDocument/2006/relationships/hyperlink" Target="http://www.iztapalapa.cdmx.gob.mx/transparencia/121/2021/XXVI/Resultados21-4/InformeIndividual.pdf" TargetMode="External" /><Relationship Id="rId250" Type="http://schemas.openxmlformats.org/officeDocument/2006/relationships/hyperlink" Target="http://www.iztapalapa.cdmx.gob.mx/transparencia/121/2021/XXVI/Resultados21-4/seguimiento1V1.pdf" TargetMode="External" /><Relationship Id="rId251" Type="http://schemas.openxmlformats.org/officeDocument/2006/relationships/hyperlink" Target="http://www.iztapalapa.cdmx.gob.mx/transparencia/121/2021/XXVI/Resultados21-4/CIDI-SAOA.A-01863-2018.pdf" TargetMode="External" /><Relationship Id="rId252" Type="http://schemas.openxmlformats.org/officeDocument/2006/relationships/hyperlink" Target="http://www.iztapalapa.cdmx.gob.mx/transparencia/121/2022/XXVI/NotaSinInfo22-2.pdf" TargetMode="External" /><Relationship Id="rId253" Type="http://schemas.openxmlformats.org/officeDocument/2006/relationships/hyperlink" Target="http://www.iztapalapa.cdmx.gob.mx/transparencia/121/2022/XXVI/NotaSinInfo22-2.pdf" TargetMode="External" /><Relationship Id="rId254" Type="http://schemas.openxmlformats.org/officeDocument/2006/relationships/hyperlink" Target="http://www.iztapalapa.cdmx.gob.mx/transparencia/121/2022/XXVI/NotaSinInfo22-2.pdf" TargetMode="External" /><Relationship Id="rId255" Type="http://schemas.openxmlformats.org/officeDocument/2006/relationships/hyperlink" Target="http://www.iztapalapa.cdmx.gob.mx/transparencia/121/2022/XXVI/NotaSinInfo22-2.pdf" TargetMode="External" /><Relationship Id="rId256" Type="http://schemas.openxmlformats.org/officeDocument/2006/relationships/hyperlink" Target="http://www.iztapalapa.cdmx.gob.mx/transparencia/121/2022/XXVI/NotaSinInfo22-2.pdf" TargetMode="External" /><Relationship Id="rId257" Type="http://schemas.openxmlformats.org/officeDocument/2006/relationships/hyperlink" Target="http://www.iztapalapa.cdmx.gob.mx/transparencia/121/2022/XXVI/NotaSinInfo22-2.pdf" TargetMode="External" /><Relationship Id="rId258" Type="http://schemas.openxmlformats.org/officeDocument/2006/relationships/hyperlink" Target="http://www.iztapalapa.cdmx.gob.mx/transparencia/121/2022/XXVI/NotaProceso22-2.pdf" TargetMode="External" /><Relationship Id="rId259" Type="http://schemas.openxmlformats.org/officeDocument/2006/relationships/hyperlink" Target="http://www.iztapalapa.cdmx.gob.mx/transparencia/121/2022/XXVI/NotaProceso22-2.pdf" TargetMode="External" /><Relationship Id="rId260" Type="http://schemas.openxmlformats.org/officeDocument/2006/relationships/hyperlink" Target="http://www.iztapalapa.cdmx.gob.mx/transparencia/121/2022/XXVI/NotaProceso22-2.pdf" TargetMode="External" /><Relationship Id="rId261" Type="http://schemas.openxmlformats.org/officeDocument/2006/relationships/hyperlink" Target="http://www.iztapalapa.cdmx.gob.mx/transparencia/121/2022/XXVI/NotaProceso22-2.pdf" TargetMode="External" /><Relationship Id="rId262" Type="http://schemas.openxmlformats.org/officeDocument/2006/relationships/hyperlink" Target="http://www.iztapalapa.cdmx.gob.mx/transparencia/121/2022/XXVI/NotaProceso22-2.pdf" TargetMode="External" /><Relationship Id="rId263" Type="http://schemas.openxmlformats.org/officeDocument/2006/relationships/hyperlink" Target="http://www.iztapalapa.cdmx.gob.mx/transparencia/121/2022/XXVI/NotaProceso22-2.pdf" TargetMode="External" /><Relationship Id="rId264" Type="http://schemas.openxmlformats.org/officeDocument/2006/relationships/hyperlink" Target="http://www.iztapalapa.cdmx.gob.mx/transparencia/121/2022/XXVI/NotaSinInfo22-2.pdf" TargetMode="External" /><Relationship Id="rId265" Type="http://schemas.openxmlformats.org/officeDocument/2006/relationships/hyperlink" Target="http://www.iztapalapa.cdmx.gob.mx/transparencia/121/2022/XXVI/NotaSinInfo22-2.pdf" TargetMode="External" /><Relationship Id="rId266" Type="http://schemas.openxmlformats.org/officeDocument/2006/relationships/hyperlink" Target="http://www.iztapalapa.cdmx.gob.mx/transparencia/121/2022/XXVI/NotaSinInfo22-2.pdf" TargetMode="External" /><Relationship Id="rId267" Type="http://schemas.openxmlformats.org/officeDocument/2006/relationships/hyperlink" Target="http://www.iztapalapa.cdmx.gob.mx/transparencia/121/2022/XXVI/NotaSinInfo22-2.pdf" TargetMode="External" /><Relationship Id="rId268" Type="http://schemas.openxmlformats.org/officeDocument/2006/relationships/hyperlink" Target="http://www.iztapalapa.cdmx.gob.mx/transparencia/121/2022/XXVI/NotaSinInfo22-2.pdf" TargetMode="External" /><Relationship Id="rId269" Type="http://schemas.openxmlformats.org/officeDocument/2006/relationships/hyperlink" Target="http://www.iztapalapa.cdmx.gob.mx/transparencia/121/2022/XXVI/NotaSinInfo22-2.pdf" TargetMode="External" /><Relationship Id="rId270" Type="http://schemas.openxmlformats.org/officeDocument/2006/relationships/hyperlink" Target="http://www.iztapalapa.cdmx.gob.mx/transparencia/121/2022/XXVI/NotaProceso22-2.pdf" TargetMode="External" /><Relationship Id="rId271" Type="http://schemas.openxmlformats.org/officeDocument/2006/relationships/hyperlink" Target="http://www.iztapalapa.cdmx.gob.mx/transparencia/121/2022/XXVI/NotaProceso22-2.pdf" TargetMode="External" /><Relationship Id="rId272" Type="http://schemas.openxmlformats.org/officeDocument/2006/relationships/hyperlink" Target="http://www.iztapalapa.cdmx.gob.mx/transparencia/121/2022/XXVI/NotaProceso22-2.pdf" TargetMode="External" /><Relationship Id="rId273" Type="http://schemas.openxmlformats.org/officeDocument/2006/relationships/hyperlink" Target="http://www.iztapalapa.cdmx.gob.mx/transparencia/121/2022/XXVI/NotaProceso22-2.pdf" TargetMode="External" /><Relationship Id="rId274" Type="http://schemas.openxmlformats.org/officeDocument/2006/relationships/hyperlink" Target="http://www.iztapalapa.cdmx.gob.mx/transparencia/121/2022/XXVI/NotaSinInfo22-2.pdf" TargetMode="External" /><Relationship Id="rId275" Type="http://schemas.openxmlformats.org/officeDocument/2006/relationships/hyperlink" Target="http://www.iztapalapa.cdmx.gob.mx/transparencia/121/2022/XXVI/NotaSinInfo22-2.pdf" TargetMode="External" /><Relationship Id="rId276" Type="http://schemas.openxmlformats.org/officeDocument/2006/relationships/hyperlink" Target="http://www.iztapalapa.cdmx.gob.mx/transparencia/121/2022/XXVI/NotaProceso22-2.pdf" TargetMode="External" /><Relationship Id="rId277" Type="http://schemas.openxmlformats.org/officeDocument/2006/relationships/hyperlink" Target="http://www.iztapalapa.cdmx.gob.mx/transparencia/121/2022/XXVI/NotaProceso22-2.pdf" TargetMode="External" /><Relationship Id="rId278" Type="http://schemas.openxmlformats.org/officeDocument/2006/relationships/hyperlink" Target="http://www.iztapalapa.cdmx.gob.mx/transparencia/121/2022/XXVI/NotaProceso22-2.pdf" TargetMode="External" /><Relationship Id="rId279" Type="http://schemas.openxmlformats.org/officeDocument/2006/relationships/hyperlink" Target="http://www.iztapalapa.cdmx.gob.mx/transparencia/121/2022/XXVI/NotaSinInfo22-2.pdf" TargetMode="External" /><Relationship Id="rId280" Type="http://schemas.openxmlformats.org/officeDocument/2006/relationships/hyperlink" Target="http://www.iztapalapa.cdmx.gob.mx/transparencia/121/2022/XXVI/NotaSinInfo22-2.pdf" TargetMode="External" /><Relationship Id="rId281" Type="http://schemas.openxmlformats.org/officeDocument/2006/relationships/hyperlink" Target="http://www.iztapalapa.cdmx.gob.mx/transparencia/121/2022/XXVI/NotaProceso22-2.pdf" TargetMode="External" /><Relationship Id="rId282" Type="http://schemas.openxmlformats.org/officeDocument/2006/relationships/hyperlink" Target="http://www.iztapalapa.cdmx.gob.mx/transparencia/121/2022/XXVI/NotaProceso22-2.pdf" TargetMode="External" /><Relationship Id="rId283" Type="http://schemas.openxmlformats.org/officeDocument/2006/relationships/hyperlink" Target="http://www.iztapalapa.cdmx.gob.mx/transparencia/121/2022/XXVI/NotaProceso22-2.pdf" TargetMode="External" /><Relationship Id="rId284" Type="http://schemas.openxmlformats.org/officeDocument/2006/relationships/hyperlink" Target="http://www.iztapalapa.cdmx.gob.mx/transparencia/121/2022/XXVI/NotaProceso22-2.pdf" TargetMode="External" /><Relationship Id="rId285" Type="http://schemas.openxmlformats.org/officeDocument/2006/relationships/hyperlink" Target="http://www.iztapalapa.cdmx.gob.mx/transparencia/121/2022/XXVI/NotaProceso22-2.pdf" TargetMode="External" /><Relationship Id="rId286" Type="http://schemas.openxmlformats.org/officeDocument/2006/relationships/hyperlink" Target="http://www.iztapalapa.cdmx.gob.mx/transparencia/121/2022/XXVI/NotaSinInfo22-2.pdf" TargetMode="External" /><Relationship Id="rId287" Type="http://schemas.openxmlformats.org/officeDocument/2006/relationships/hyperlink" Target="http://www.iztapalapa.cdmx.gob.mx/transparencia/121/2022/XXVI/NotaSinInfo22-2.pdf" TargetMode="External" /><Relationship Id="rId288" Type="http://schemas.openxmlformats.org/officeDocument/2006/relationships/hyperlink" Target="http://www.iztapalapa.cdmx.gob.mx/transparencia/121/2022/XXVI/NotaProceso22-2.pdf" TargetMode="External" /><Relationship Id="rId289" Type="http://schemas.openxmlformats.org/officeDocument/2006/relationships/hyperlink" Target="http://www.iztapalapa.cdmx.gob.mx/transparencia/121/2022/XXVI/NotaProceso22-2.pdf" TargetMode="External" /><Relationship Id="rId290" Type="http://schemas.openxmlformats.org/officeDocument/2006/relationships/hyperlink" Target="http://www.iztapalapa.cdmx.gob.mx/transparencia/121/2022/XXVI/NotaSinInfo22-2.pdf" TargetMode="External" /><Relationship Id="rId291" Type="http://schemas.openxmlformats.org/officeDocument/2006/relationships/hyperlink" Target="http://www.iztapalapa.cdmx.gob.mx/transparencia/121/2022/XXVI/NotaProceso22-2.pdf" TargetMode="External" /><Relationship Id="rId292" Type="http://schemas.openxmlformats.org/officeDocument/2006/relationships/hyperlink" Target="http://www.iztapalapa.cdmx.gob.mx/transparencia/121/2022/XXVI/NotaProceso22-2.pdf" TargetMode="External" /><Relationship Id="rId293" Type="http://schemas.openxmlformats.org/officeDocument/2006/relationships/hyperlink" Target="http://www.iztapalapa.cdmx.gob.mx/transparencia/121/2022/XXVI/NotaProceso22-2.pdf" TargetMode="External" /><Relationship Id="rId294" Type="http://schemas.openxmlformats.org/officeDocument/2006/relationships/hyperlink" Target="http://www.iztapalapa.cdmx.gob.mx/transparencia/121/2022/XXVI/NotaProceso22-2.pdf" TargetMode="External" /><Relationship Id="rId295" Type="http://schemas.openxmlformats.org/officeDocument/2006/relationships/hyperlink" Target="http://www.iztapalapa.cdmx.gob.mx/transparencia/121/2022/XXVI/NotaProceso22-2.pdf" TargetMode="External" /><Relationship Id="rId296" Type="http://schemas.openxmlformats.org/officeDocument/2006/relationships/hyperlink" Target="http://www.iztapalapa.cdmx.gob.mx/transparencia/121/2022/XXVI/NotaSinInfo22-2.pdf" TargetMode="External" /><Relationship Id="rId297" Type="http://schemas.openxmlformats.org/officeDocument/2006/relationships/hyperlink" Target="http://www.iztapalapa.cdmx.gob.mx/transparencia/121/2022/XXVI/NotaProceso22-2.pdf" TargetMode="External" /><Relationship Id="rId298" Type="http://schemas.openxmlformats.org/officeDocument/2006/relationships/hyperlink" Target="http://www.iztapalapa.cdmx.gob.mx/transparencia/121/2022/XXVI/NotaProceso22-2.pdf" TargetMode="External" /><Relationship Id="rId299" Type="http://schemas.openxmlformats.org/officeDocument/2006/relationships/hyperlink" Target="http://www.iztapalapa.cdmx.gob.mx/transparencia/121/2022/XXVI/NotaProceso22-2.pdf" TargetMode="External" /><Relationship Id="rId300" Type="http://schemas.openxmlformats.org/officeDocument/2006/relationships/hyperlink" Target="http://www.iztapalapa.cdmx.gob.mx/transparencia/121/2022/XXVI/NotaProceso22-2.pdf" TargetMode="External" /><Relationship Id="rId301" Type="http://schemas.openxmlformats.org/officeDocument/2006/relationships/hyperlink" Target="http://www.iztapalapa.cdmx.gob.mx/transparencia/121/2022/XXVI/NotaSinInfo22-2.pdf" TargetMode="External" /><Relationship Id="rId302" Type="http://schemas.openxmlformats.org/officeDocument/2006/relationships/hyperlink" Target="http://www.iztapalapa.cdmx.gob.mx/transparencia/121/2022/XXVI/NotaProceso22-2.pdf" TargetMode="External" /><Relationship Id="rId303" Type="http://schemas.openxmlformats.org/officeDocument/2006/relationships/hyperlink" Target="http://www.iztapalapa.cdmx.gob.mx/transparencia/121/2022/XXVI/NotaProceso22-2.pdf" TargetMode="External" /><Relationship Id="rId304" Type="http://schemas.openxmlformats.org/officeDocument/2006/relationships/hyperlink" Target="http://www.iztapalapa.cdmx.gob.mx/transparencia/121/2022/XXVI/NotaSinInfo22-2.pdf" TargetMode="External" /><Relationship Id="rId305" Type="http://schemas.openxmlformats.org/officeDocument/2006/relationships/comments" Target="../comments1.xml" /><Relationship Id="rId306" Type="http://schemas.openxmlformats.org/officeDocument/2006/relationships/vmlDrawing" Target="../drawings/vmlDrawing1.vml" /><Relationship Id="rId30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24"/>
  <sheetViews>
    <sheetView tabSelected="1" zoomScalePageLayoutView="0" workbookViewId="0" topLeftCell="A2">
      <selection activeCell="B8" sqref="B8"/>
    </sheetView>
  </sheetViews>
  <sheetFormatPr defaultColWidth="11.421875" defaultRowHeight="15"/>
  <cols>
    <col min="1" max="1" width="8.8515625" style="0" customWidth="1"/>
    <col min="2" max="2" width="36.421875" style="0" bestFit="1" customWidth="1"/>
    <col min="3" max="3" width="38.57421875" style="0" bestFit="1" customWidth="1"/>
    <col min="4" max="4" width="20.140625" style="0" bestFit="1" customWidth="1"/>
    <col min="5" max="5" width="15.140625" style="0" bestFit="1" customWidth="1"/>
    <col min="6" max="6" width="20.8515625" style="0" customWidth="1"/>
    <col min="7" max="7" width="15.140625" style="0" bestFit="1" customWidth="1"/>
    <col min="8" max="8" width="18.140625" style="0" bestFit="1" customWidth="1"/>
    <col min="9" max="9" width="35.421875" style="0" bestFit="1" customWidth="1"/>
    <col min="10" max="10" width="55.28125" style="0" bestFit="1" customWidth="1"/>
    <col min="11" max="11" width="38.8515625" style="0" bestFit="1" customWidth="1"/>
    <col min="12" max="12" width="46.421875" style="0" bestFit="1" customWidth="1"/>
    <col min="13" max="13" width="36.8515625" style="0" bestFit="1" customWidth="1"/>
    <col min="14" max="14" width="44.140625" style="0" customWidth="1"/>
    <col min="15" max="15" width="43.00390625" style="0" customWidth="1"/>
    <col min="16" max="16" width="39.8515625" style="0" bestFit="1" customWidth="1"/>
    <col min="17" max="17" width="54.57421875" style="0" bestFit="1" customWidth="1"/>
    <col min="18" max="18" width="41.421875" style="0" bestFit="1" customWidth="1"/>
    <col min="19" max="19" width="37.57421875" style="0" bestFit="1" customWidth="1"/>
    <col min="20" max="20" width="52.28125" style="0" bestFit="1" customWidth="1"/>
    <col min="21" max="21" width="46.00390625" style="0" bestFit="1" customWidth="1"/>
    <col min="22" max="22" width="57.7109375" style="0" bestFit="1" customWidth="1"/>
    <col min="23" max="23" width="43.8515625" style="0" bestFit="1" customWidth="1"/>
    <col min="24" max="24" width="85.421875" style="0" customWidth="1"/>
    <col min="25" max="25" width="27.140625" style="0" bestFit="1" customWidth="1"/>
    <col min="26" max="26" width="38.71093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30" ht="15.75" thickBot="1">
      <c r="A2" s="34" t="s">
        <v>1</v>
      </c>
      <c r="B2" s="35"/>
      <c r="C2" s="35"/>
      <c r="D2" s="34" t="s">
        <v>2</v>
      </c>
      <c r="E2" s="35"/>
      <c r="F2" s="35"/>
      <c r="G2" s="34" t="s">
        <v>3</v>
      </c>
      <c r="H2" s="35"/>
      <c r="I2" s="35"/>
      <c r="J2" s="5"/>
      <c r="K2" s="5"/>
      <c r="L2" s="5"/>
      <c r="M2" s="5"/>
      <c r="N2" s="5"/>
      <c r="O2" s="5"/>
      <c r="P2" s="5"/>
      <c r="Q2" s="5"/>
      <c r="R2" s="5"/>
      <c r="S2" s="5"/>
      <c r="T2" s="5"/>
      <c r="U2" s="5"/>
      <c r="V2" s="5"/>
      <c r="W2" s="5"/>
      <c r="X2" s="5"/>
      <c r="Y2" s="5"/>
      <c r="Z2" s="5"/>
      <c r="AA2" s="5"/>
      <c r="AB2" s="5"/>
      <c r="AC2" s="5"/>
      <c r="AD2" s="5"/>
    </row>
    <row r="3" spans="1:30" ht="15.75" thickBot="1">
      <c r="A3" s="37" t="s">
        <v>4</v>
      </c>
      <c r="B3" s="38"/>
      <c r="C3" s="38"/>
      <c r="D3" s="37" t="s">
        <v>5</v>
      </c>
      <c r="E3" s="38"/>
      <c r="F3" s="38"/>
      <c r="G3" s="37" t="s">
        <v>6</v>
      </c>
      <c r="H3" s="38"/>
      <c r="I3" s="38"/>
      <c r="J3" s="5"/>
      <c r="K3" s="5"/>
      <c r="L3" s="5"/>
      <c r="M3" s="5"/>
      <c r="N3" s="5"/>
      <c r="O3" s="5"/>
      <c r="P3" s="5"/>
      <c r="Q3" s="5"/>
      <c r="R3" s="5"/>
      <c r="S3" s="5"/>
      <c r="T3" s="5"/>
      <c r="U3" s="5"/>
      <c r="V3" s="5"/>
      <c r="W3" s="5"/>
      <c r="X3" s="5"/>
      <c r="Y3" s="5"/>
      <c r="Z3" s="5"/>
      <c r="AA3" s="5"/>
      <c r="AB3" s="5"/>
      <c r="AC3" s="5"/>
      <c r="AD3" s="5"/>
    </row>
    <row r="4" spans="1:30" ht="15" hidden="1">
      <c r="A4" s="5" t="s">
        <v>7</v>
      </c>
      <c r="B4" s="5" t="s">
        <v>8</v>
      </c>
      <c r="C4" s="5" t="s">
        <v>8</v>
      </c>
      <c r="D4" s="5" t="s">
        <v>7</v>
      </c>
      <c r="E4" s="5" t="s">
        <v>7</v>
      </c>
      <c r="F4" s="5" t="s">
        <v>9</v>
      </c>
      <c r="G4" s="5" t="s">
        <v>7</v>
      </c>
      <c r="H4" s="5" t="s">
        <v>7</v>
      </c>
      <c r="I4" s="5" t="s">
        <v>7</v>
      </c>
      <c r="J4" s="5" t="s">
        <v>7</v>
      </c>
      <c r="K4" s="5" t="s">
        <v>7</v>
      </c>
      <c r="L4" s="5" t="s">
        <v>7</v>
      </c>
      <c r="M4" s="5" t="s">
        <v>10</v>
      </c>
      <c r="N4" s="5" t="s">
        <v>10</v>
      </c>
      <c r="O4" s="5" t="s">
        <v>10</v>
      </c>
      <c r="P4" s="5" t="s">
        <v>10</v>
      </c>
      <c r="Q4" s="5" t="s">
        <v>11</v>
      </c>
      <c r="R4" s="5" t="s">
        <v>10</v>
      </c>
      <c r="S4" s="5" t="s">
        <v>11</v>
      </c>
      <c r="T4" s="5" t="s">
        <v>11</v>
      </c>
      <c r="U4" s="5" t="s">
        <v>10</v>
      </c>
      <c r="V4" s="5" t="s">
        <v>7</v>
      </c>
      <c r="W4" s="5" t="s">
        <v>12</v>
      </c>
      <c r="X4" s="5" t="s">
        <v>11</v>
      </c>
      <c r="Y4" s="5" t="s">
        <v>12</v>
      </c>
      <c r="Z4" s="5" t="s">
        <v>11</v>
      </c>
      <c r="AA4" s="5" t="s">
        <v>10</v>
      </c>
      <c r="AB4" s="5" t="s">
        <v>8</v>
      </c>
      <c r="AC4" s="5" t="s">
        <v>13</v>
      </c>
      <c r="AD4" s="5" t="s">
        <v>14</v>
      </c>
    </row>
    <row r="5" spans="1:30" ht="15" hidden="1">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c r="Z5" s="5" t="s">
        <v>40</v>
      </c>
      <c r="AA5" s="5" t="s">
        <v>41</v>
      </c>
      <c r="AB5" s="5" t="s">
        <v>42</v>
      </c>
      <c r="AC5" s="5" t="s">
        <v>43</v>
      </c>
      <c r="AD5" s="5" t="s">
        <v>44</v>
      </c>
    </row>
    <row r="6" spans="1:30" ht="15.75" thickBot="1">
      <c r="A6" s="34" t="s">
        <v>45</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6"/>
      <c r="AD6" s="36"/>
    </row>
    <row r="7" spans="1:30" ht="26.25" thickBot="1">
      <c r="A7" s="29" t="s">
        <v>46</v>
      </c>
      <c r="B7" s="29" t="s">
        <v>47</v>
      </c>
      <c r="C7" s="29" t="s">
        <v>48</v>
      </c>
      <c r="D7" s="29" t="s">
        <v>49</v>
      </c>
      <c r="E7" s="29" t="s">
        <v>50</v>
      </c>
      <c r="F7" s="29" t="s">
        <v>51</v>
      </c>
      <c r="G7" s="29" t="s">
        <v>52</v>
      </c>
      <c r="H7" s="29" t="s">
        <v>53</v>
      </c>
      <c r="I7" s="29" t="s">
        <v>54</v>
      </c>
      <c r="J7" s="29" t="s">
        <v>55</v>
      </c>
      <c r="K7" s="29" t="s">
        <v>56</v>
      </c>
      <c r="L7" s="29" t="s">
        <v>57</v>
      </c>
      <c r="M7" s="29" t="s">
        <v>58</v>
      </c>
      <c r="N7" s="29" t="s">
        <v>59</v>
      </c>
      <c r="O7" s="29" t="s">
        <v>60</v>
      </c>
      <c r="P7" s="29" t="s">
        <v>61</v>
      </c>
      <c r="Q7" s="29" t="s">
        <v>62</v>
      </c>
      <c r="R7" s="29" t="s">
        <v>63</v>
      </c>
      <c r="S7" s="29" t="s">
        <v>64</v>
      </c>
      <c r="T7" s="29" t="s">
        <v>65</v>
      </c>
      <c r="U7" s="29" t="s">
        <v>66</v>
      </c>
      <c r="V7" s="29" t="s">
        <v>67</v>
      </c>
      <c r="W7" s="29" t="s">
        <v>68</v>
      </c>
      <c r="X7" s="29" t="s">
        <v>69</v>
      </c>
      <c r="Y7" s="29" t="s">
        <v>70</v>
      </c>
      <c r="Z7" s="29" t="s">
        <v>71</v>
      </c>
      <c r="AA7" s="29" t="s">
        <v>72</v>
      </c>
      <c r="AB7" s="30" t="s">
        <v>73</v>
      </c>
      <c r="AC7" s="31" t="s">
        <v>74</v>
      </c>
      <c r="AD7" s="31" t="s">
        <v>75</v>
      </c>
    </row>
    <row r="8" spans="1:30" s="1" customFormat="1" ht="120" customHeight="1" thickBot="1">
      <c r="A8" s="2">
        <v>2022</v>
      </c>
      <c r="B8" s="3">
        <v>44652</v>
      </c>
      <c r="C8" s="3">
        <v>44742</v>
      </c>
      <c r="D8" s="2">
        <v>2021</v>
      </c>
      <c r="E8" s="2" t="s">
        <v>78</v>
      </c>
      <c r="F8" s="2" t="s">
        <v>77</v>
      </c>
      <c r="G8" s="2" t="s">
        <v>79</v>
      </c>
      <c r="H8" s="2">
        <v>663</v>
      </c>
      <c r="I8" s="2" t="s">
        <v>80</v>
      </c>
      <c r="J8" s="2" t="s">
        <v>85</v>
      </c>
      <c r="K8" s="2" t="s">
        <v>86</v>
      </c>
      <c r="L8" s="2" t="s">
        <v>86</v>
      </c>
      <c r="M8" s="2" t="s">
        <v>87</v>
      </c>
      <c r="N8" s="2" t="s">
        <v>81</v>
      </c>
      <c r="O8" s="2" t="s">
        <v>82</v>
      </c>
      <c r="P8" s="2" t="s">
        <v>88</v>
      </c>
      <c r="Q8" s="6" t="s">
        <v>89</v>
      </c>
      <c r="R8" s="4" t="s">
        <v>89</v>
      </c>
      <c r="S8" s="4" t="s">
        <v>89</v>
      </c>
      <c r="T8" s="4" t="s">
        <v>89</v>
      </c>
      <c r="U8" s="2" t="s">
        <v>88</v>
      </c>
      <c r="V8" s="2" t="s">
        <v>83</v>
      </c>
      <c r="W8" s="2" t="s">
        <v>88</v>
      </c>
      <c r="X8" s="4" t="s">
        <v>89</v>
      </c>
      <c r="Y8" s="2" t="s">
        <v>88</v>
      </c>
      <c r="Z8" s="4" t="s">
        <v>90</v>
      </c>
      <c r="AA8" s="2" t="s">
        <v>84</v>
      </c>
      <c r="AB8" s="3">
        <v>44742</v>
      </c>
      <c r="AC8" s="3">
        <v>44742</v>
      </c>
      <c r="AD8" s="2"/>
    </row>
    <row r="9" spans="1:30" s="1" customFormat="1" ht="120" customHeight="1" thickBot="1">
      <c r="A9" s="2">
        <v>2022</v>
      </c>
      <c r="B9" s="3">
        <v>44652</v>
      </c>
      <c r="C9" s="3">
        <v>44742</v>
      </c>
      <c r="D9" s="2">
        <v>2021</v>
      </c>
      <c r="E9" s="2" t="s">
        <v>78</v>
      </c>
      <c r="F9" s="2" t="s">
        <v>77</v>
      </c>
      <c r="G9" s="2" t="s">
        <v>79</v>
      </c>
      <c r="H9" s="2">
        <v>664</v>
      </c>
      <c r="I9" s="2" t="s">
        <v>80</v>
      </c>
      <c r="J9" s="2" t="s">
        <v>91</v>
      </c>
      <c r="K9" s="2" t="s">
        <v>86</v>
      </c>
      <c r="L9" s="2" t="s">
        <v>86</v>
      </c>
      <c r="M9" s="2" t="s">
        <v>87</v>
      </c>
      <c r="N9" s="2" t="s">
        <v>111</v>
      </c>
      <c r="O9" s="2" t="s">
        <v>82</v>
      </c>
      <c r="P9" s="2" t="s">
        <v>88</v>
      </c>
      <c r="Q9" s="4" t="s">
        <v>89</v>
      </c>
      <c r="R9" s="4" t="s">
        <v>89</v>
      </c>
      <c r="S9" s="4" t="s">
        <v>89</v>
      </c>
      <c r="T9" s="4" t="s">
        <v>89</v>
      </c>
      <c r="U9" s="2" t="s">
        <v>88</v>
      </c>
      <c r="V9" s="2" t="s">
        <v>83</v>
      </c>
      <c r="W9" s="2" t="s">
        <v>88</v>
      </c>
      <c r="X9" s="4" t="s">
        <v>89</v>
      </c>
      <c r="Y9" s="2" t="s">
        <v>88</v>
      </c>
      <c r="Z9" s="4" t="s">
        <v>90</v>
      </c>
      <c r="AA9" s="2" t="s">
        <v>84</v>
      </c>
      <c r="AB9" s="3">
        <v>44742</v>
      </c>
      <c r="AC9" s="3">
        <v>44742</v>
      </c>
      <c r="AD9" s="2"/>
    </row>
    <row r="10" spans="1:30" s="1" customFormat="1" ht="120" customHeight="1" thickBot="1">
      <c r="A10" s="2">
        <v>2022</v>
      </c>
      <c r="B10" s="3">
        <v>44652</v>
      </c>
      <c r="C10" s="3">
        <v>44742</v>
      </c>
      <c r="D10" s="2">
        <v>2021</v>
      </c>
      <c r="E10" s="2" t="s">
        <v>100</v>
      </c>
      <c r="F10" s="2" t="s">
        <v>76</v>
      </c>
      <c r="G10" s="2" t="s">
        <v>79</v>
      </c>
      <c r="H10" s="2" t="s">
        <v>101</v>
      </c>
      <c r="I10" s="2" t="s">
        <v>96</v>
      </c>
      <c r="J10" s="2" t="s">
        <v>102</v>
      </c>
      <c r="K10" s="2" t="s">
        <v>102</v>
      </c>
      <c r="L10" s="2" t="s">
        <v>103</v>
      </c>
      <c r="M10" s="2" t="s">
        <v>97</v>
      </c>
      <c r="N10" s="2" t="s">
        <v>104</v>
      </c>
      <c r="O10" s="2" t="s">
        <v>98</v>
      </c>
      <c r="P10" s="2" t="s">
        <v>105</v>
      </c>
      <c r="Q10" s="4" t="s">
        <v>106</v>
      </c>
      <c r="R10" s="2" t="s">
        <v>107</v>
      </c>
      <c r="S10" s="4" t="s">
        <v>108</v>
      </c>
      <c r="T10" s="4" t="s">
        <v>108</v>
      </c>
      <c r="U10" s="2" t="s">
        <v>109</v>
      </c>
      <c r="V10" s="2" t="s">
        <v>83</v>
      </c>
      <c r="W10" s="2" t="s">
        <v>88</v>
      </c>
      <c r="X10" s="4" t="s">
        <v>108</v>
      </c>
      <c r="Y10" s="2" t="s">
        <v>88</v>
      </c>
      <c r="Z10" s="4" t="s">
        <v>99</v>
      </c>
      <c r="AA10" s="2" t="s">
        <v>84</v>
      </c>
      <c r="AB10" s="3">
        <v>44742</v>
      </c>
      <c r="AC10" s="3">
        <v>44742</v>
      </c>
      <c r="AD10" s="2"/>
    </row>
    <row r="11" spans="1:30" s="1" customFormat="1" ht="120" customHeight="1" thickBot="1">
      <c r="A11" s="2">
        <v>2022</v>
      </c>
      <c r="B11" s="3">
        <v>44652</v>
      </c>
      <c r="C11" s="3">
        <v>44742</v>
      </c>
      <c r="D11" s="2">
        <v>2021</v>
      </c>
      <c r="E11" s="2" t="s">
        <v>95</v>
      </c>
      <c r="F11" s="2" t="s">
        <v>76</v>
      </c>
      <c r="G11" s="2" t="s">
        <v>79</v>
      </c>
      <c r="H11" s="2" t="s">
        <v>110</v>
      </c>
      <c r="I11" s="2" t="s">
        <v>96</v>
      </c>
      <c r="J11" s="2" t="s">
        <v>122</v>
      </c>
      <c r="K11" s="2" t="s">
        <v>123</v>
      </c>
      <c r="L11" s="2" t="s">
        <v>123</v>
      </c>
      <c r="M11" s="2" t="s">
        <v>97</v>
      </c>
      <c r="N11" s="2" t="s">
        <v>124</v>
      </c>
      <c r="O11" s="2" t="s">
        <v>98</v>
      </c>
      <c r="P11" s="2" t="s">
        <v>120</v>
      </c>
      <c r="Q11" s="6" t="s">
        <v>125</v>
      </c>
      <c r="R11" s="2" t="s">
        <v>120</v>
      </c>
      <c r="S11" s="6" t="s">
        <v>125</v>
      </c>
      <c r="T11" s="6" t="s">
        <v>125</v>
      </c>
      <c r="U11" s="2" t="s">
        <v>120</v>
      </c>
      <c r="V11" s="2" t="s">
        <v>83</v>
      </c>
      <c r="W11" s="2" t="s">
        <v>88</v>
      </c>
      <c r="X11" s="6" t="s">
        <v>125</v>
      </c>
      <c r="Y11" s="2" t="s">
        <v>88</v>
      </c>
      <c r="Z11" s="4" t="s">
        <v>99</v>
      </c>
      <c r="AA11" s="2" t="s">
        <v>84</v>
      </c>
      <c r="AB11" s="3">
        <v>44742</v>
      </c>
      <c r="AC11" s="3">
        <v>44742</v>
      </c>
      <c r="AD11" s="2"/>
    </row>
    <row r="12" spans="1:30" s="1" customFormat="1" ht="120" customHeight="1" thickBot="1">
      <c r="A12" s="2">
        <v>2022</v>
      </c>
      <c r="B12" s="3">
        <v>44652</v>
      </c>
      <c r="C12" s="3">
        <v>44742</v>
      </c>
      <c r="D12" s="2">
        <v>2021</v>
      </c>
      <c r="E12" s="2" t="s">
        <v>95</v>
      </c>
      <c r="F12" s="2" t="s">
        <v>77</v>
      </c>
      <c r="G12" s="2" t="s">
        <v>92</v>
      </c>
      <c r="H12" s="2" t="s">
        <v>112</v>
      </c>
      <c r="I12" s="2" t="s">
        <v>93</v>
      </c>
      <c r="J12" s="2" t="s">
        <v>115</v>
      </c>
      <c r="K12" s="2" t="s">
        <v>86</v>
      </c>
      <c r="L12" s="2" t="s">
        <v>86</v>
      </c>
      <c r="M12" s="2" t="s">
        <v>116</v>
      </c>
      <c r="N12" s="2" t="s">
        <v>117</v>
      </c>
      <c r="O12" s="2" t="s">
        <v>94</v>
      </c>
      <c r="P12" s="2" t="s">
        <v>120</v>
      </c>
      <c r="Q12" s="6" t="s">
        <v>89</v>
      </c>
      <c r="R12" s="2" t="s">
        <v>120</v>
      </c>
      <c r="S12" s="4" t="s">
        <v>89</v>
      </c>
      <c r="T12" s="4" t="s">
        <v>89</v>
      </c>
      <c r="U12" s="2" t="s">
        <v>120</v>
      </c>
      <c r="V12" s="2" t="s">
        <v>83</v>
      </c>
      <c r="W12" s="2" t="s">
        <v>120</v>
      </c>
      <c r="X12" s="4" t="s">
        <v>89</v>
      </c>
      <c r="Y12" s="2" t="s">
        <v>120</v>
      </c>
      <c r="Z12" s="4" t="s">
        <v>121</v>
      </c>
      <c r="AA12" s="2" t="s">
        <v>84</v>
      </c>
      <c r="AB12" s="3">
        <v>44742</v>
      </c>
      <c r="AC12" s="3">
        <v>44742</v>
      </c>
      <c r="AD12" s="2"/>
    </row>
    <row r="13" spans="1:30" s="1" customFormat="1" ht="120" customHeight="1" thickBot="1">
      <c r="A13" s="2">
        <v>2022</v>
      </c>
      <c r="B13" s="3">
        <v>44652</v>
      </c>
      <c r="C13" s="3">
        <v>44742</v>
      </c>
      <c r="D13" s="2">
        <v>2021</v>
      </c>
      <c r="E13" s="2" t="s">
        <v>95</v>
      </c>
      <c r="F13" s="2" t="s">
        <v>77</v>
      </c>
      <c r="G13" s="2" t="s">
        <v>92</v>
      </c>
      <c r="H13" s="2" t="s">
        <v>113</v>
      </c>
      <c r="I13" s="2" t="s">
        <v>93</v>
      </c>
      <c r="J13" s="2" t="s">
        <v>115</v>
      </c>
      <c r="K13" s="2" t="s">
        <v>86</v>
      </c>
      <c r="L13" s="2" t="s">
        <v>86</v>
      </c>
      <c r="M13" s="2" t="s">
        <v>116</v>
      </c>
      <c r="N13" s="2" t="s">
        <v>118</v>
      </c>
      <c r="O13" s="2" t="s">
        <v>94</v>
      </c>
      <c r="P13" s="2" t="s">
        <v>120</v>
      </c>
      <c r="Q13" s="4" t="s">
        <v>89</v>
      </c>
      <c r="R13" s="2" t="s">
        <v>120</v>
      </c>
      <c r="S13" s="4" t="s">
        <v>89</v>
      </c>
      <c r="T13" s="4" t="s">
        <v>89</v>
      </c>
      <c r="U13" s="2" t="s">
        <v>120</v>
      </c>
      <c r="V13" s="2" t="s">
        <v>83</v>
      </c>
      <c r="W13" s="2" t="s">
        <v>120</v>
      </c>
      <c r="X13" s="4" t="s">
        <v>89</v>
      </c>
      <c r="Y13" s="2" t="s">
        <v>120</v>
      </c>
      <c r="Z13" s="4" t="s">
        <v>121</v>
      </c>
      <c r="AA13" s="2" t="s">
        <v>84</v>
      </c>
      <c r="AB13" s="3">
        <v>44742</v>
      </c>
      <c r="AC13" s="3">
        <v>44742</v>
      </c>
      <c r="AD13" s="2"/>
    </row>
    <row r="14" spans="1:30" s="1" customFormat="1" ht="120" customHeight="1" thickBot="1">
      <c r="A14" s="2">
        <v>2022</v>
      </c>
      <c r="B14" s="3">
        <v>44652</v>
      </c>
      <c r="C14" s="3">
        <v>44742</v>
      </c>
      <c r="D14" s="2">
        <v>2021</v>
      </c>
      <c r="E14" s="2" t="s">
        <v>95</v>
      </c>
      <c r="F14" s="2" t="s">
        <v>77</v>
      </c>
      <c r="G14" s="2" t="s">
        <v>92</v>
      </c>
      <c r="H14" s="2" t="s">
        <v>114</v>
      </c>
      <c r="I14" s="2" t="s">
        <v>93</v>
      </c>
      <c r="J14" s="2" t="s">
        <v>115</v>
      </c>
      <c r="K14" s="2" t="s">
        <v>86</v>
      </c>
      <c r="L14" s="2" t="s">
        <v>86</v>
      </c>
      <c r="M14" s="2" t="s">
        <v>116</v>
      </c>
      <c r="N14" s="2" t="s">
        <v>119</v>
      </c>
      <c r="O14" s="2" t="s">
        <v>94</v>
      </c>
      <c r="P14" s="2" t="s">
        <v>120</v>
      </c>
      <c r="Q14" s="4" t="s">
        <v>89</v>
      </c>
      <c r="R14" s="2" t="s">
        <v>120</v>
      </c>
      <c r="S14" s="4" t="s">
        <v>89</v>
      </c>
      <c r="T14" s="4" t="s">
        <v>89</v>
      </c>
      <c r="U14" s="2" t="s">
        <v>120</v>
      </c>
      <c r="V14" s="2" t="s">
        <v>83</v>
      </c>
      <c r="W14" s="2" t="s">
        <v>120</v>
      </c>
      <c r="X14" s="4" t="s">
        <v>89</v>
      </c>
      <c r="Y14" s="2" t="s">
        <v>120</v>
      </c>
      <c r="Z14" s="4" t="s">
        <v>121</v>
      </c>
      <c r="AA14" s="2" t="s">
        <v>84</v>
      </c>
      <c r="AB14" s="3">
        <v>44742</v>
      </c>
      <c r="AC14" s="3">
        <v>44742</v>
      </c>
      <c r="AD14" s="2"/>
    </row>
    <row r="15" spans="1:30" s="7" customFormat="1" ht="120" customHeight="1" thickBot="1">
      <c r="A15" s="8">
        <v>2022</v>
      </c>
      <c r="B15" s="9">
        <v>44652</v>
      </c>
      <c r="C15" s="9">
        <v>44742</v>
      </c>
      <c r="D15" s="8">
        <v>2021</v>
      </c>
      <c r="E15" s="8">
        <v>2021</v>
      </c>
      <c r="F15" s="10" t="s">
        <v>77</v>
      </c>
      <c r="G15" s="10" t="s">
        <v>126</v>
      </c>
      <c r="H15" s="8" t="s">
        <v>127</v>
      </c>
      <c r="I15" s="8" t="s">
        <v>128</v>
      </c>
      <c r="J15" s="8" t="s">
        <v>129</v>
      </c>
      <c r="K15" s="8" t="s">
        <v>130</v>
      </c>
      <c r="L15" s="8" t="s">
        <v>131</v>
      </c>
      <c r="M15" s="11" t="s">
        <v>132</v>
      </c>
      <c r="N15" s="10" t="s">
        <v>133</v>
      </c>
      <c r="O15" s="10" t="s">
        <v>134</v>
      </c>
      <c r="P15" s="8" t="s">
        <v>135</v>
      </c>
      <c r="Q15" s="6" t="s">
        <v>140</v>
      </c>
      <c r="R15" s="12" t="s">
        <v>136</v>
      </c>
      <c r="S15" s="6" t="s">
        <v>141</v>
      </c>
      <c r="T15" s="13" t="s">
        <v>142</v>
      </c>
      <c r="U15" s="10" t="s">
        <v>137</v>
      </c>
      <c r="V15" s="10" t="s">
        <v>138</v>
      </c>
      <c r="W15" s="8">
        <v>2</v>
      </c>
      <c r="X15" s="13" t="s">
        <v>143</v>
      </c>
      <c r="Y15" s="8">
        <v>0</v>
      </c>
      <c r="Z15" s="6" t="s">
        <v>99</v>
      </c>
      <c r="AA15" s="10" t="s">
        <v>139</v>
      </c>
      <c r="AB15" s="9">
        <v>44742</v>
      </c>
      <c r="AC15" s="9">
        <v>44742</v>
      </c>
      <c r="AD15" s="32"/>
    </row>
    <row r="16" spans="1:30" ht="120" customHeight="1" thickBot="1">
      <c r="A16" s="14">
        <v>2022</v>
      </c>
      <c r="B16" s="15">
        <v>44652</v>
      </c>
      <c r="C16" s="15">
        <v>44742</v>
      </c>
      <c r="D16" s="16">
        <v>2017</v>
      </c>
      <c r="E16" s="16" t="s">
        <v>144</v>
      </c>
      <c r="F16" s="16" t="s">
        <v>145</v>
      </c>
      <c r="G16" s="16" t="s">
        <v>146</v>
      </c>
      <c r="H16" s="16" t="s">
        <v>147</v>
      </c>
      <c r="I16" s="16" t="s">
        <v>148</v>
      </c>
      <c r="J16" s="16" t="s">
        <v>149</v>
      </c>
      <c r="K16" s="16" t="s">
        <v>150</v>
      </c>
      <c r="L16" s="16" t="s">
        <v>151</v>
      </c>
      <c r="M16" s="16" t="s">
        <v>152</v>
      </c>
      <c r="N16" s="16" t="s">
        <v>146</v>
      </c>
      <c r="O16" s="16" t="s">
        <v>153</v>
      </c>
      <c r="P16" s="16" t="s">
        <v>154</v>
      </c>
      <c r="Q16" s="17" t="s">
        <v>155</v>
      </c>
      <c r="R16" s="18" t="s">
        <v>156</v>
      </c>
      <c r="S16" s="17" t="s">
        <v>157</v>
      </c>
      <c r="T16" s="17" t="s">
        <v>158</v>
      </c>
      <c r="U16" s="18" t="s">
        <v>159</v>
      </c>
      <c r="V16" s="18" t="s">
        <v>160</v>
      </c>
      <c r="W16" s="18">
        <v>0</v>
      </c>
      <c r="X16" s="13" t="s">
        <v>701</v>
      </c>
      <c r="Y16" s="18">
        <v>4</v>
      </c>
      <c r="Z16" s="17" t="s">
        <v>161</v>
      </c>
      <c r="AA16" s="18" t="s">
        <v>162</v>
      </c>
      <c r="AB16" s="15">
        <v>44742</v>
      </c>
      <c r="AC16" s="15">
        <v>44742</v>
      </c>
      <c r="AD16" s="33"/>
    </row>
    <row r="17" spans="1:30" ht="120" customHeight="1" thickBot="1">
      <c r="A17" s="14">
        <v>2022</v>
      </c>
      <c r="B17" s="15">
        <v>44652</v>
      </c>
      <c r="C17" s="15">
        <v>44742</v>
      </c>
      <c r="D17" s="16">
        <v>2017</v>
      </c>
      <c r="E17" s="16" t="s">
        <v>144</v>
      </c>
      <c r="F17" s="16" t="s">
        <v>145</v>
      </c>
      <c r="G17" s="16" t="s">
        <v>146</v>
      </c>
      <c r="H17" s="16" t="s">
        <v>147</v>
      </c>
      <c r="I17" s="16" t="s">
        <v>148</v>
      </c>
      <c r="J17" s="16" t="s">
        <v>149</v>
      </c>
      <c r="K17" s="16" t="s">
        <v>150</v>
      </c>
      <c r="L17" s="16" t="s">
        <v>151</v>
      </c>
      <c r="M17" s="16" t="s">
        <v>152</v>
      </c>
      <c r="N17" s="16" t="s">
        <v>146</v>
      </c>
      <c r="O17" s="16" t="s">
        <v>153</v>
      </c>
      <c r="P17" s="16" t="s">
        <v>154</v>
      </c>
      <c r="Q17" s="17" t="s">
        <v>155</v>
      </c>
      <c r="R17" s="18" t="s">
        <v>163</v>
      </c>
      <c r="S17" s="17" t="s">
        <v>164</v>
      </c>
      <c r="T17" s="17" t="s">
        <v>165</v>
      </c>
      <c r="U17" s="18" t="s">
        <v>159</v>
      </c>
      <c r="V17" s="18" t="s">
        <v>160</v>
      </c>
      <c r="W17" s="18">
        <v>0</v>
      </c>
      <c r="X17" s="13" t="s">
        <v>701</v>
      </c>
      <c r="Y17" s="18">
        <v>4</v>
      </c>
      <c r="Z17" s="17" t="s">
        <v>161</v>
      </c>
      <c r="AA17" s="18" t="s">
        <v>162</v>
      </c>
      <c r="AB17" s="15">
        <v>44742</v>
      </c>
      <c r="AC17" s="15">
        <v>44742</v>
      </c>
      <c r="AD17" s="33"/>
    </row>
    <row r="18" spans="1:30" ht="120" customHeight="1" thickBot="1">
      <c r="A18" s="14">
        <v>2022</v>
      </c>
      <c r="B18" s="15">
        <v>44652</v>
      </c>
      <c r="C18" s="15">
        <v>44742</v>
      </c>
      <c r="D18" s="16">
        <v>2017</v>
      </c>
      <c r="E18" s="16" t="s">
        <v>144</v>
      </c>
      <c r="F18" s="16" t="s">
        <v>145</v>
      </c>
      <c r="G18" s="16" t="s">
        <v>146</v>
      </c>
      <c r="H18" s="16" t="s">
        <v>166</v>
      </c>
      <c r="I18" s="16" t="s">
        <v>148</v>
      </c>
      <c r="J18" s="16" t="s">
        <v>149</v>
      </c>
      <c r="K18" s="16" t="s">
        <v>150</v>
      </c>
      <c r="L18" s="16" t="s">
        <v>151</v>
      </c>
      <c r="M18" s="16" t="s">
        <v>152</v>
      </c>
      <c r="N18" s="16" t="s">
        <v>146</v>
      </c>
      <c r="O18" s="16" t="s">
        <v>153</v>
      </c>
      <c r="P18" s="16" t="s">
        <v>154</v>
      </c>
      <c r="Q18" s="17" t="s">
        <v>155</v>
      </c>
      <c r="R18" s="18" t="s">
        <v>167</v>
      </c>
      <c r="S18" s="17" t="s">
        <v>168</v>
      </c>
      <c r="T18" s="17" t="s">
        <v>169</v>
      </c>
      <c r="U18" s="18" t="s">
        <v>159</v>
      </c>
      <c r="V18" s="18" t="s">
        <v>160</v>
      </c>
      <c r="W18" s="18">
        <v>0</v>
      </c>
      <c r="X18" s="13" t="s">
        <v>701</v>
      </c>
      <c r="Y18" s="18">
        <v>4</v>
      </c>
      <c r="Z18" s="17" t="s">
        <v>161</v>
      </c>
      <c r="AA18" s="18" t="s">
        <v>162</v>
      </c>
      <c r="AB18" s="15">
        <v>44742</v>
      </c>
      <c r="AC18" s="15">
        <v>44742</v>
      </c>
      <c r="AD18" s="33"/>
    </row>
    <row r="19" spans="1:30" ht="120" customHeight="1" thickBot="1">
      <c r="A19" s="14">
        <v>2022</v>
      </c>
      <c r="B19" s="15">
        <v>44652</v>
      </c>
      <c r="C19" s="15">
        <v>44742</v>
      </c>
      <c r="D19" s="16">
        <v>2017</v>
      </c>
      <c r="E19" s="16" t="s">
        <v>144</v>
      </c>
      <c r="F19" s="16" t="s">
        <v>145</v>
      </c>
      <c r="G19" s="16" t="s">
        <v>146</v>
      </c>
      <c r="H19" s="16" t="s">
        <v>166</v>
      </c>
      <c r="I19" s="16" t="s">
        <v>148</v>
      </c>
      <c r="J19" s="16" t="s">
        <v>149</v>
      </c>
      <c r="K19" s="16" t="s">
        <v>150</v>
      </c>
      <c r="L19" s="16" t="s">
        <v>151</v>
      </c>
      <c r="M19" s="16" t="s">
        <v>152</v>
      </c>
      <c r="N19" s="16" t="s">
        <v>146</v>
      </c>
      <c r="O19" s="16" t="s">
        <v>153</v>
      </c>
      <c r="P19" s="16" t="s">
        <v>154</v>
      </c>
      <c r="Q19" s="39" t="s">
        <v>155</v>
      </c>
      <c r="R19" s="18" t="s">
        <v>170</v>
      </c>
      <c r="S19" s="17" t="s">
        <v>171</v>
      </c>
      <c r="T19" s="17" t="s">
        <v>172</v>
      </c>
      <c r="U19" s="18" t="s">
        <v>159</v>
      </c>
      <c r="V19" s="18" t="s">
        <v>160</v>
      </c>
      <c r="W19" s="18">
        <v>0</v>
      </c>
      <c r="X19" s="13" t="s">
        <v>701</v>
      </c>
      <c r="Y19" s="18">
        <v>4</v>
      </c>
      <c r="Z19" s="17" t="s">
        <v>161</v>
      </c>
      <c r="AA19" s="18" t="s">
        <v>162</v>
      </c>
      <c r="AB19" s="15">
        <v>44742</v>
      </c>
      <c r="AC19" s="15">
        <v>44742</v>
      </c>
      <c r="AD19" s="33"/>
    </row>
    <row r="20" spans="1:30" ht="120" customHeight="1" thickBot="1">
      <c r="A20" s="14">
        <v>2022</v>
      </c>
      <c r="B20" s="15">
        <v>44652</v>
      </c>
      <c r="C20" s="15">
        <v>44742</v>
      </c>
      <c r="D20" s="16">
        <v>2017</v>
      </c>
      <c r="E20" s="16" t="s">
        <v>144</v>
      </c>
      <c r="F20" s="16" t="s">
        <v>173</v>
      </c>
      <c r="G20" s="16" t="s">
        <v>174</v>
      </c>
      <c r="H20" s="16" t="s">
        <v>175</v>
      </c>
      <c r="I20" s="16" t="s">
        <v>148</v>
      </c>
      <c r="J20" s="16" t="s">
        <v>176</v>
      </c>
      <c r="K20" s="16" t="s">
        <v>177</v>
      </c>
      <c r="L20" s="16" t="s">
        <v>178</v>
      </c>
      <c r="M20" s="16" t="s">
        <v>179</v>
      </c>
      <c r="N20" s="16" t="s">
        <v>174</v>
      </c>
      <c r="O20" s="16" t="s">
        <v>153</v>
      </c>
      <c r="P20" s="16" t="s">
        <v>180</v>
      </c>
      <c r="Q20" s="6" t="s">
        <v>701</v>
      </c>
      <c r="R20" s="18" t="s">
        <v>181</v>
      </c>
      <c r="S20" s="6" t="s">
        <v>701</v>
      </c>
      <c r="T20" s="17" t="s">
        <v>182</v>
      </c>
      <c r="U20" s="18" t="s">
        <v>159</v>
      </c>
      <c r="V20" s="18" t="s">
        <v>160</v>
      </c>
      <c r="W20" s="18">
        <v>1</v>
      </c>
      <c r="X20" s="13" t="s">
        <v>701</v>
      </c>
      <c r="Y20" s="18">
        <v>4</v>
      </c>
      <c r="Z20" s="17" t="s">
        <v>161</v>
      </c>
      <c r="AA20" s="18" t="s">
        <v>162</v>
      </c>
      <c r="AB20" s="15">
        <v>44742</v>
      </c>
      <c r="AC20" s="15">
        <v>44742</v>
      </c>
      <c r="AD20" s="33"/>
    </row>
    <row r="21" spans="1:30" ht="120" customHeight="1" thickBot="1">
      <c r="A21" s="14">
        <v>2022</v>
      </c>
      <c r="B21" s="15">
        <v>44652</v>
      </c>
      <c r="C21" s="15">
        <v>44742</v>
      </c>
      <c r="D21" s="16">
        <v>2017</v>
      </c>
      <c r="E21" s="16" t="s">
        <v>144</v>
      </c>
      <c r="F21" s="16" t="s">
        <v>173</v>
      </c>
      <c r="G21" s="16" t="s">
        <v>174</v>
      </c>
      <c r="H21" s="16" t="s">
        <v>175</v>
      </c>
      <c r="I21" s="16" t="s">
        <v>148</v>
      </c>
      <c r="J21" s="16" t="s">
        <v>176</v>
      </c>
      <c r="K21" s="16" t="s">
        <v>177</v>
      </c>
      <c r="L21" s="16" t="s">
        <v>178</v>
      </c>
      <c r="M21" s="16" t="s">
        <v>179</v>
      </c>
      <c r="N21" s="16" t="s">
        <v>174</v>
      </c>
      <c r="O21" s="16" t="s">
        <v>153</v>
      </c>
      <c r="P21" s="16" t="s">
        <v>180</v>
      </c>
      <c r="Q21" s="6" t="s">
        <v>701</v>
      </c>
      <c r="R21" s="18" t="s">
        <v>183</v>
      </c>
      <c r="S21" s="6" t="s">
        <v>701</v>
      </c>
      <c r="T21" s="17" t="s">
        <v>184</v>
      </c>
      <c r="U21" s="18" t="s">
        <v>159</v>
      </c>
      <c r="V21" s="18" t="s">
        <v>160</v>
      </c>
      <c r="W21" s="18">
        <v>1</v>
      </c>
      <c r="X21" s="13" t="s">
        <v>701</v>
      </c>
      <c r="Y21" s="18">
        <v>4</v>
      </c>
      <c r="Z21" s="17" t="s">
        <v>161</v>
      </c>
      <c r="AA21" s="18" t="s">
        <v>162</v>
      </c>
      <c r="AB21" s="15">
        <v>44742</v>
      </c>
      <c r="AC21" s="15">
        <v>44742</v>
      </c>
      <c r="AD21" s="33"/>
    </row>
    <row r="22" spans="1:30" ht="120" customHeight="1" thickBot="1">
      <c r="A22" s="14">
        <v>2022</v>
      </c>
      <c r="B22" s="15">
        <v>44652</v>
      </c>
      <c r="C22" s="15">
        <v>44742</v>
      </c>
      <c r="D22" s="16">
        <v>2017</v>
      </c>
      <c r="E22" s="16" t="s">
        <v>144</v>
      </c>
      <c r="F22" s="16" t="s">
        <v>173</v>
      </c>
      <c r="G22" s="16" t="s">
        <v>174</v>
      </c>
      <c r="H22" s="16" t="s">
        <v>175</v>
      </c>
      <c r="I22" s="16" t="s">
        <v>148</v>
      </c>
      <c r="J22" s="16" t="s">
        <v>176</v>
      </c>
      <c r="K22" s="16" t="s">
        <v>177</v>
      </c>
      <c r="L22" s="16" t="s">
        <v>178</v>
      </c>
      <c r="M22" s="16" t="s">
        <v>179</v>
      </c>
      <c r="N22" s="16" t="s">
        <v>174</v>
      </c>
      <c r="O22" s="16" t="s">
        <v>153</v>
      </c>
      <c r="P22" s="16" t="s">
        <v>180</v>
      </c>
      <c r="Q22" s="6" t="s">
        <v>701</v>
      </c>
      <c r="R22" s="18" t="s">
        <v>185</v>
      </c>
      <c r="S22" s="6" t="s">
        <v>701</v>
      </c>
      <c r="T22" s="17" t="s">
        <v>186</v>
      </c>
      <c r="U22" s="18" t="s">
        <v>159</v>
      </c>
      <c r="V22" s="18" t="s">
        <v>160</v>
      </c>
      <c r="W22" s="18">
        <v>1</v>
      </c>
      <c r="X22" s="13" t="s">
        <v>701</v>
      </c>
      <c r="Y22" s="18">
        <v>4</v>
      </c>
      <c r="Z22" s="17" t="s">
        <v>161</v>
      </c>
      <c r="AA22" s="18" t="s">
        <v>162</v>
      </c>
      <c r="AB22" s="15">
        <v>44742</v>
      </c>
      <c r="AC22" s="15">
        <v>44742</v>
      </c>
      <c r="AD22" s="33"/>
    </row>
    <row r="23" spans="1:30" ht="120" customHeight="1" thickBot="1">
      <c r="A23" s="14">
        <v>2022</v>
      </c>
      <c r="B23" s="15">
        <v>44652</v>
      </c>
      <c r="C23" s="15">
        <v>44742</v>
      </c>
      <c r="D23" s="16">
        <v>2017</v>
      </c>
      <c r="E23" s="16" t="s">
        <v>144</v>
      </c>
      <c r="F23" s="16" t="s">
        <v>173</v>
      </c>
      <c r="G23" s="16" t="s">
        <v>174</v>
      </c>
      <c r="H23" s="16" t="s">
        <v>175</v>
      </c>
      <c r="I23" s="16" t="s">
        <v>148</v>
      </c>
      <c r="J23" s="16" t="s">
        <v>176</v>
      </c>
      <c r="K23" s="16" t="s">
        <v>177</v>
      </c>
      <c r="L23" s="16" t="s">
        <v>178</v>
      </c>
      <c r="M23" s="16" t="s">
        <v>179</v>
      </c>
      <c r="N23" s="16" t="s">
        <v>174</v>
      </c>
      <c r="O23" s="16" t="s">
        <v>153</v>
      </c>
      <c r="P23" s="16" t="s">
        <v>180</v>
      </c>
      <c r="Q23" s="6" t="s">
        <v>701</v>
      </c>
      <c r="R23" s="18" t="s">
        <v>187</v>
      </c>
      <c r="S23" s="6" t="s">
        <v>701</v>
      </c>
      <c r="T23" s="17" t="s">
        <v>188</v>
      </c>
      <c r="U23" s="18" t="s">
        <v>159</v>
      </c>
      <c r="V23" s="18" t="s">
        <v>160</v>
      </c>
      <c r="W23" s="18">
        <v>1</v>
      </c>
      <c r="X23" s="13" t="s">
        <v>701</v>
      </c>
      <c r="Y23" s="18">
        <v>4</v>
      </c>
      <c r="Z23" s="17" t="s">
        <v>161</v>
      </c>
      <c r="AA23" s="18" t="s">
        <v>162</v>
      </c>
      <c r="AB23" s="15">
        <v>44742</v>
      </c>
      <c r="AC23" s="15">
        <v>44742</v>
      </c>
      <c r="AD23" s="33"/>
    </row>
    <row r="24" spans="1:30" ht="120" customHeight="1" thickBot="1">
      <c r="A24" s="14">
        <v>2022</v>
      </c>
      <c r="B24" s="15">
        <v>44652</v>
      </c>
      <c r="C24" s="15">
        <v>44742</v>
      </c>
      <c r="D24" s="16">
        <v>2017</v>
      </c>
      <c r="E24" s="16" t="s">
        <v>144</v>
      </c>
      <c r="F24" s="16" t="s">
        <v>173</v>
      </c>
      <c r="G24" s="16" t="s">
        <v>174</v>
      </c>
      <c r="H24" s="16" t="s">
        <v>175</v>
      </c>
      <c r="I24" s="16" t="s">
        <v>148</v>
      </c>
      <c r="J24" s="16" t="s">
        <v>176</v>
      </c>
      <c r="K24" s="16" t="s">
        <v>177</v>
      </c>
      <c r="L24" s="16" t="s">
        <v>178</v>
      </c>
      <c r="M24" s="16" t="s">
        <v>179</v>
      </c>
      <c r="N24" s="16" t="s">
        <v>174</v>
      </c>
      <c r="O24" s="16" t="s">
        <v>153</v>
      </c>
      <c r="P24" s="16" t="s">
        <v>180</v>
      </c>
      <c r="Q24" s="6" t="s">
        <v>701</v>
      </c>
      <c r="R24" s="18" t="s">
        <v>189</v>
      </c>
      <c r="S24" s="6" t="s">
        <v>701</v>
      </c>
      <c r="T24" s="17" t="s">
        <v>190</v>
      </c>
      <c r="U24" s="18" t="s">
        <v>159</v>
      </c>
      <c r="V24" s="18" t="s">
        <v>160</v>
      </c>
      <c r="W24" s="18">
        <v>1</v>
      </c>
      <c r="X24" s="13" t="s">
        <v>701</v>
      </c>
      <c r="Y24" s="18">
        <v>4</v>
      </c>
      <c r="Z24" s="17" t="s">
        <v>161</v>
      </c>
      <c r="AA24" s="18" t="s">
        <v>162</v>
      </c>
      <c r="AB24" s="15">
        <v>44742</v>
      </c>
      <c r="AC24" s="15">
        <v>44742</v>
      </c>
      <c r="AD24" s="33"/>
    </row>
    <row r="25" spans="1:30" ht="120" customHeight="1" thickBot="1">
      <c r="A25" s="14">
        <v>2022</v>
      </c>
      <c r="B25" s="15">
        <v>44652</v>
      </c>
      <c r="C25" s="15">
        <v>44742</v>
      </c>
      <c r="D25" s="16">
        <v>2017</v>
      </c>
      <c r="E25" s="16" t="s">
        <v>144</v>
      </c>
      <c r="F25" s="16" t="s">
        <v>191</v>
      </c>
      <c r="G25" s="16" t="s">
        <v>192</v>
      </c>
      <c r="H25" s="16" t="s">
        <v>193</v>
      </c>
      <c r="I25" s="16" t="s">
        <v>148</v>
      </c>
      <c r="J25" s="16" t="s">
        <v>194</v>
      </c>
      <c r="K25" s="16" t="s">
        <v>195</v>
      </c>
      <c r="L25" s="16" t="s">
        <v>196</v>
      </c>
      <c r="M25" s="16" t="s">
        <v>197</v>
      </c>
      <c r="N25" s="16" t="s">
        <v>192</v>
      </c>
      <c r="O25" s="16" t="s">
        <v>198</v>
      </c>
      <c r="P25" s="16" t="s">
        <v>199</v>
      </c>
      <c r="Q25" s="17" t="s">
        <v>200</v>
      </c>
      <c r="R25" s="18" t="s">
        <v>201</v>
      </c>
      <c r="S25" s="17" t="s">
        <v>202</v>
      </c>
      <c r="T25" s="17" t="s">
        <v>203</v>
      </c>
      <c r="U25" s="18" t="s">
        <v>159</v>
      </c>
      <c r="V25" s="18" t="s">
        <v>160</v>
      </c>
      <c r="W25" s="18">
        <v>1</v>
      </c>
      <c r="X25" s="13" t="s">
        <v>701</v>
      </c>
      <c r="Y25" s="18">
        <v>1</v>
      </c>
      <c r="Z25" s="17" t="s">
        <v>161</v>
      </c>
      <c r="AA25" s="18" t="s">
        <v>162</v>
      </c>
      <c r="AB25" s="15">
        <v>44742</v>
      </c>
      <c r="AC25" s="15">
        <v>44742</v>
      </c>
      <c r="AD25" s="33"/>
    </row>
    <row r="26" spans="1:30" ht="120" customHeight="1" thickBot="1">
      <c r="A26" s="14">
        <v>2022</v>
      </c>
      <c r="B26" s="15">
        <v>44652</v>
      </c>
      <c r="C26" s="15">
        <v>44742</v>
      </c>
      <c r="D26" s="16">
        <v>2017</v>
      </c>
      <c r="E26" s="16" t="s">
        <v>144</v>
      </c>
      <c r="F26" s="16" t="s">
        <v>191</v>
      </c>
      <c r="G26" s="16" t="s">
        <v>192</v>
      </c>
      <c r="H26" s="16" t="s">
        <v>204</v>
      </c>
      <c r="I26" s="16" t="s">
        <v>148</v>
      </c>
      <c r="J26" s="16" t="s">
        <v>194</v>
      </c>
      <c r="K26" s="16" t="s">
        <v>195</v>
      </c>
      <c r="L26" s="16" t="s">
        <v>196</v>
      </c>
      <c r="M26" s="16" t="s">
        <v>197</v>
      </c>
      <c r="N26" s="16" t="s">
        <v>192</v>
      </c>
      <c r="O26" s="16" t="s">
        <v>198</v>
      </c>
      <c r="P26" s="16" t="s">
        <v>199</v>
      </c>
      <c r="Q26" s="17" t="s">
        <v>200</v>
      </c>
      <c r="R26" s="18" t="s">
        <v>205</v>
      </c>
      <c r="S26" s="17" t="s">
        <v>206</v>
      </c>
      <c r="T26" s="17" t="s">
        <v>203</v>
      </c>
      <c r="U26" s="18" t="s">
        <v>159</v>
      </c>
      <c r="V26" s="18" t="s">
        <v>160</v>
      </c>
      <c r="W26" s="18">
        <v>1</v>
      </c>
      <c r="X26" s="13" t="s">
        <v>701</v>
      </c>
      <c r="Y26" s="18">
        <v>1</v>
      </c>
      <c r="Z26" s="17" t="s">
        <v>161</v>
      </c>
      <c r="AA26" s="18" t="s">
        <v>162</v>
      </c>
      <c r="AB26" s="15">
        <v>44742</v>
      </c>
      <c r="AC26" s="15">
        <v>44742</v>
      </c>
      <c r="AD26" s="33"/>
    </row>
    <row r="27" spans="1:30" ht="120" customHeight="1" thickBot="1">
      <c r="A27" s="14">
        <v>2022</v>
      </c>
      <c r="B27" s="15">
        <v>44652</v>
      </c>
      <c r="C27" s="15">
        <v>44742</v>
      </c>
      <c r="D27" s="16">
        <v>2017</v>
      </c>
      <c r="E27" s="16" t="s">
        <v>144</v>
      </c>
      <c r="F27" s="16" t="s">
        <v>76</v>
      </c>
      <c r="G27" s="16" t="s">
        <v>207</v>
      </c>
      <c r="H27" s="16" t="s">
        <v>208</v>
      </c>
      <c r="I27" s="16" t="s">
        <v>148</v>
      </c>
      <c r="J27" s="16" t="s">
        <v>209</v>
      </c>
      <c r="K27" s="16" t="s">
        <v>210</v>
      </c>
      <c r="L27" s="16" t="s">
        <v>211</v>
      </c>
      <c r="M27" s="16" t="s">
        <v>212</v>
      </c>
      <c r="N27" s="16" t="s">
        <v>207</v>
      </c>
      <c r="O27" s="16" t="s">
        <v>213</v>
      </c>
      <c r="P27" s="16" t="s">
        <v>214</v>
      </c>
      <c r="Q27" s="17" t="s">
        <v>215</v>
      </c>
      <c r="R27" s="18" t="s">
        <v>216</v>
      </c>
      <c r="S27" s="17" t="s">
        <v>217</v>
      </c>
      <c r="T27" s="17" t="s">
        <v>218</v>
      </c>
      <c r="U27" s="18" t="s">
        <v>159</v>
      </c>
      <c r="V27" s="18" t="s">
        <v>160</v>
      </c>
      <c r="W27" s="18">
        <v>0</v>
      </c>
      <c r="X27" s="19" t="s">
        <v>219</v>
      </c>
      <c r="Y27" s="18">
        <v>8</v>
      </c>
      <c r="Z27" s="17" t="s">
        <v>161</v>
      </c>
      <c r="AA27" s="18" t="s">
        <v>162</v>
      </c>
      <c r="AB27" s="15">
        <v>44742</v>
      </c>
      <c r="AC27" s="15">
        <v>44742</v>
      </c>
      <c r="AD27" s="33"/>
    </row>
    <row r="28" spans="1:30" ht="120" customHeight="1" thickBot="1">
      <c r="A28" s="14">
        <v>2022</v>
      </c>
      <c r="B28" s="15">
        <v>44652</v>
      </c>
      <c r="C28" s="15">
        <v>44742</v>
      </c>
      <c r="D28" s="16">
        <v>2017</v>
      </c>
      <c r="E28" s="16" t="s">
        <v>144</v>
      </c>
      <c r="F28" s="16" t="s">
        <v>76</v>
      </c>
      <c r="G28" s="16" t="s">
        <v>207</v>
      </c>
      <c r="H28" s="16" t="s">
        <v>208</v>
      </c>
      <c r="I28" s="16" t="s">
        <v>148</v>
      </c>
      <c r="J28" s="16" t="s">
        <v>209</v>
      </c>
      <c r="K28" s="16" t="s">
        <v>210</v>
      </c>
      <c r="L28" s="16" t="s">
        <v>220</v>
      </c>
      <c r="M28" s="16" t="s">
        <v>212</v>
      </c>
      <c r="N28" s="16" t="s">
        <v>207</v>
      </c>
      <c r="O28" s="16" t="s">
        <v>213</v>
      </c>
      <c r="P28" s="16" t="s">
        <v>214</v>
      </c>
      <c r="Q28" s="17" t="s">
        <v>215</v>
      </c>
      <c r="R28" s="18" t="s">
        <v>221</v>
      </c>
      <c r="S28" s="17" t="s">
        <v>222</v>
      </c>
      <c r="T28" s="17" t="s">
        <v>223</v>
      </c>
      <c r="U28" s="18" t="s">
        <v>159</v>
      </c>
      <c r="V28" s="18" t="s">
        <v>160</v>
      </c>
      <c r="W28" s="18">
        <v>0</v>
      </c>
      <c r="X28" s="19" t="s">
        <v>219</v>
      </c>
      <c r="Y28" s="18">
        <v>8</v>
      </c>
      <c r="Z28" s="17" t="s">
        <v>161</v>
      </c>
      <c r="AA28" s="18" t="s">
        <v>162</v>
      </c>
      <c r="AB28" s="15">
        <v>44742</v>
      </c>
      <c r="AC28" s="15">
        <v>44742</v>
      </c>
      <c r="AD28" s="33"/>
    </row>
    <row r="29" spans="1:30" ht="120" customHeight="1" thickBot="1">
      <c r="A29" s="14">
        <v>2022</v>
      </c>
      <c r="B29" s="15">
        <v>44652</v>
      </c>
      <c r="C29" s="15">
        <v>44742</v>
      </c>
      <c r="D29" s="16">
        <v>2017</v>
      </c>
      <c r="E29" s="16" t="s">
        <v>144</v>
      </c>
      <c r="F29" s="16" t="s">
        <v>76</v>
      </c>
      <c r="G29" s="16" t="s">
        <v>207</v>
      </c>
      <c r="H29" s="16" t="s">
        <v>208</v>
      </c>
      <c r="I29" s="16" t="s">
        <v>148</v>
      </c>
      <c r="J29" s="16" t="s">
        <v>209</v>
      </c>
      <c r="K29" s="16" t="s">
        <v>210</v>
      </c>
      <c r="L29" s="16" t="s">
        <v>220</v>
      </c>
      <c r="M29" s="16" t="s">
        <v>212</v>
      </c>
      <c r="N29" s="16" t="s">
        <v>207</v>
      </c>
      <c r="O29" s="16" t="s">
        <v>213</v>
      </c>
      <c r="P29" s="16" t="s">
        <v>214</v>
      </c>
      <c r="Q29" s="17" t="s">
        <v>215</v>
      </c>
      <c r="R29" s="18" t="s">
        <v>224</v>
      </c>
      <c r="S29" s="17" t="s">
        <v>225</v>
      </c>
      <c r="T29" s="17" t="s">
        <v>226</v>
      </c>
      <c r="U29" s="18" t="s">
        <v>159</v>
      </c>
      <c r="V29" s="18" t="s">
        <v>160</v>
      </c>
      <c r="W29" s="18">
        <v>0</v>
      </c>
      <c r="X29" s="19" t="s">
        <v>219</v>
      </c>
      <c r="Y29" s="18">
        <v>8</v>
      </c>
      <c r="Z29" s="17" t="s">
        <v>161</v>
      </c>
      <c r="AA29" s="18" t="s">
        <v>162</v>
      </c>
      <c r="AB29" s="15">
        <v>44742</v>
      </c>
      <c r="AC29" s="15">
        <v>44742</v>
      </c>
      <c r="AD29" s="33"/>
    </row>
    <row r="30" spans="1:30" ht="120" customHeight="1" thickBot="1">
      <c r="A30" s="14">
        <v>2022</v>
      </c>
      <c r="B30" s="15">
        <v>44652</v>
      </c>
      <c r="C30" s="15">
        <v>44742</v>
      </c>
      <c r="D30" s="16">
        <v>2017</v>
      </c>
      <c r="E30" s="16" t="s">
        <v>144</v>
      </c>
      <c r="F30" s="16" t="s">
        <v>76</v>
      </c>
      <c r="G30" s="16" t="s">
        <v>207</v>
      </c>
      <c r="H30" s="16" t="s">
        <v>208</v>
      </c>
      <c r="I30" s="16" t="s">
        <v>148</v>
      </c>
      <c r="J30" s="16" t="s">
        <v>209</v>
      </c>
      <c r="K30" s="16" t="s">
        <v>210</v>
      </c>
      <c r="L30" s="16" t="s">
        <v>220</v>
      </c>
      <c r="M30" s="16" t="s">
        <v>212</v>
      </c>
      <c r="N30" s="16" t="s">
        <v>207</v>
      </c>
      <c r="O30" s="16" t="s">
        <v>213</v>
      </c>
      <c r="P30" s="16" t="s">
        <v>214</v>
      </c>
      <c r="Q30" s="17" t="s">
        <v>215</v>
      </c>
      <c r="R30" s="18" t="s">
        <v>227</v>
      </c>
      <c r="S30" s="17" t="s">
        <v>228</v>
      </c>
      <c r="T30" s="17" t="s">
        <v>229</v>
      </c>
      <c r="U30" s="18" t="s">
        <v>159</v>
      </c>
      <c r="V30" s="18" t="s">
        <v>160</v>
      </c>
      <c r="W30" s="18">
        <v>0</v>
      </c>
      <c r="X30" s="19" t="s">
        <v>219</v>
      </c>
      <c r="Y30" s="18">
        <v>8</v>
      </c>
      <c r="Z30" s="17" t="s">
        <v>161</v>
      </c>
      <c r="AA30" s="18" t="s">
        <v>162</v>
      </c>
      <c r="AB30" s="15">
        <v>44742</v>
      </c>
      <c r="AC30" s="15">
        <v>44742</v>
      </c>
      <c r="AD30" s="33"/>
    </row>
    <row r="31" spans="1:30" ht="120" customHeight="1" thickBot="1">
      <c r="A31" s="14">
        <v>2022</v>
      </c>
      <c r="B31" s="15">
        <v>44652</v>
      </c>
      <c r="C31" s="15">
        <v>44742</v>
      </c>
      <c r="D31" s="16">
        <v>2017</v>
      </c>
      <c r="E31" s="16" t="s">
        <v>144</v>
      </c>
      <c r="F31" s="16" t="s">
        <v>76</v>
      </c>
      <c r="G31" s="16" t="s">
        <v>207</v>
      </c>
      <c r="H31" s="16" t="s">
        <v>208</v>
      </c>
      <c r="I31" s="16" t="s">
        <v>148</v>
      </c>
      <c r="J31" s="16" t="s">
        <v>209</v>
      </c>
      <c r="K31" s="16" t="s">
        <v>210</v>
      </c>
      <c r="L31" s="16" t="s">
        <v>220</v>
      </c>
      <c r="M31" s="16" t="s">
        <v>212</v>
      </c>
      <c r="N31" s="16" t="s">
        <v>207</v>
      </c>
      <c r="O31" s="16" t="s">
        <v>213</v>
      </c>
      <c r="P31" s="16" t="s">
        <v>214</v>
      </c>
      <c r="Q31" s="17" t="s">
        <v>215</v>
      </c>
      <c r="R31" s="18" t="s">
        <v>230</v>
      </c>
      <c r="S31" s="17" t="s">
        <v>231</v>
      </c>
      <c r="T31" s="17" t="s">
        <v>232</v>
      </c>
      <c r="U31" s="18" t="s">
        <v>159</v>
      </c>
      <c r="V31" s="18" t="s">
        <v>160</v>
      </c>
      <c r="W31" s="18">
        <v>0</v>
      </c>
      <c r="X31" s="19" t="s">
        <v>219</v>
      </c>
      <c r="Y31" s="18">
        <v>8</v>
      </c>
      <c r="Z31" s="17" t="s">
        <v>161</v>
      </c>
      <c r="AA31" s="18" t="s">
        <v>162</v>
      </c>
      <c r="AB31" s="15">
        <v>44742</v>
      </c>
      <c r="AC31" s="15">
        <v>44742</v>
      </c>
      <c r="AD31" s="33"/>
    </row>
    <row r="32" spans="1:30" ht="120" customHeight="1" thickBot="1">
      <c r="A32" s="14">
        <v>2022</v>
      </c>
      <c r="B32" s="15">
        <v>44652</v>
      </c>
      <c r="C32" s="15">
        <v>44742</v>
      </c>
      <c r="D32" s="16">
        <v>2017</v>
      </c>
      <c r="E32" s="16" t="s">
        <v>144</v>
      </c>
      <c r="F32" s="16" t="s">
        <v>76</v>
      </c>
      <c r="G32" s="16" t="s">
        <v>207</v>
      </c>
      <c r="H32" s="16" t="s">
        <v>208</v>
      </c>
      <c r="I32" s="16" t="s">
        <v>148</v>
      </c>
      <c r="J32" s="16" t="s">
        <v>209</v>
      </c>
      <c r="K32" s="16" t="s">
        <v>210</v>
      </c>
      <c r="L32" s="16" t="s">
        <v>220</v>
      </c>
      <c r="M32" s="16" t="s">
        <v>212</v>
      </c>
      <c r="N32" s="16" t="s">
        <v>207</v>
      </c>
      <c r="O32" s="16" t="s">
        <v>213</v>
      </c>
      <c r="P32" s="16" t="s">
        <v>214</v>
      </c>
      <c r="Q32" s="17" t="s">
        <v>215</v>
      </c>
      <c r="R32" s="18" t="s">
        <v>233</v>
      </c>
      <c r="S32" s="17" t="s">
        <v>234</v>
      </c>
      <c r="T32" s="17" t="s">
        <v>235</v>
      </c>
      <c r="U32" s="18" t="s">
        <v>159</v>
      </c>
      <c r="V32" s="18" t="s">
        <v>160</v>
      </c>
      <c r="W32" s="18">
        <v>0</v>
      </c>
      <c r="X32" s="19" t="s">
        <v>219</v>
      </c>
      <c r="Y32" s="18">
        <v>8</v>
      </c>
      <c r="Z32" s="17" t="s">
        <v>161</v>
      </c>
      <c r="AA32" s="18" t="s">
        <v>162</v>
      </c>
      <c r="AB32" s="15">
        <v>44742</v>
      </c>
      <c r="AC32" s="15">
        <v>44742</v>
      </c>
      <c r="AD32" s="33"/>
    </row>
    <row r="33" spans="1:30" ht="120" customHeight="1" thickBot="1">
      <c r="A33" s="14">
        <v>2022</v>
      </c>
      <c r="B33" s="15">
        <v>44652</v>
      </c>
      <c r="C33" s="15">
        <v>44742</v>
      </c>
      <c r="D33" s="16">
        <v>2017</v>
      </c>
      <c r="E33" s="16" t="s">
        <v>144</v>
      </c>
      <c r="F33" s="16" t="s">
        <v>76</v>
      </c>
      <c r="G33" s="16" t="s">
        <v>207</v>
      </c>
      <c r="H33" s="16" t="s">
        <v>208</v>
      </c>
      <c r="I33" s="16" t="s">
        <v>148</v>
      </c>
      <c r="J33" s="16" t="s">
        <v>209</v>
      </c>
      <c r="K33" s="16" t="s">
        <v>210</v>
      </c>
      <c r="L33" s="16" t="s">
        <v>220</v>
      </c>
      <c r="M33" s="16" t="s">
        <v>212</v>
      </c>
      <c r="N33" s="16" t="s">
        <v>207</v>
      </c>
      <c r="O33" s="16" t="s">
        <v>213</v>
      </c>
      <c r="P33" s="16" t="s">
        <v>214</v>
      </c>
      <c r="Q33" s="17" t="s">
        <v>215</v>
      </c>
      <c r="R33" s="18" t="s">
        <v>236</v>
      </c>
      <c r="S33" s="17" t="s">
        <v>237</v>
      </c>
      <c r="T33" s="17" t="s">
        <v>238</v>
      </c>
      <c r="U33" s="18" t="s">
        <v>159</v>
      </c>
      <c r="V33" s="18" t="s">
        <v>160</v>
      </c>
      <c r="W33" s="18">
        <v>0</v>
      </c>
      <c r="X33" s="19" t="s">
        <v>219</v>
      </c>
      <c r="Y33" s="18">
        <v>8</v>
      </c>
      <c r="Z33" s="17" t="s">
        <v>161</v>
      </c>
      <c r="AA33" s="18" t="s">
        <v>162</v>
      </c>
      <c r="AB33" s="15">
        <v>44742</v>
      </c>
      <c r="AC33" s="15">
        <v>44742</v>
      </c>
      <c r="AD33" s="33"/>
    </row>
    <row r="34" spans="1:30" ht="120" customHeight="1" thickBot="1">
      <c r="A34" s="14">
        <v>2022</v>
      </c>
      <c r="B34" s="15">
        <v>44652</v>
      </c>
      <c r="C34" s="15">
        <v>44742</v>
      </c>
      <c r="D34" s="16">
        <v>2017</v>
      </c>
      <c r="E34" s="16" t="s">
        <v>144</v>
      </c>
      <c r="F34" s="16" t="s">
        <v>76</v>
      </c>
      <c r="G34" s="16" t="s">
        <v>207</v>
      </c>
      <c r="H34" s="16" t="s">
        <v>208</v>
      </c>
      <c r="I34" s="16" t="s">
        <v>148</v>
      </c>
      <c r="J34" s="16" t="s">
        <v>209</v>
      </c>
      <c r="K34" s="16" t="s">
        <v>210</v>
      </c>
      <c r="L34" s="16" t="s">
        <v>220</v>
      </c>
      <c r="M34" s="16" t="s">
        <v>212</v>
      </c>
      <c r="N34" s="16" t="s">
        <v>207</v>
      </c>
      <c r="O34" s="16" t="s">
        <v>213</v>
      </c>
      <c r="P34" s="16" t="s">
        <v>214</v>
      </c>
      <c r="Q34" s="17" t="s">
        <v>215</v>
      </c>
      <c r="R34" s="18" t="s">
        <v>239</v>
      </c>
      <c r="S34" s="17" t="s">
        <v>240</v>
      </c>
      <c r="T34" s="17" t="s">
        <v>241</v>
      </c>
      <c r="U34" s="18" t="s">
        <v>159</v>
      </c>
      <c r="V34" s="18" t="s">
        <v>160</v>
      </c>
      <c r="W34" s="18">
        <v>0</v>
      </c>
      <c r="X34" s="19" t="s">
        <v>219</v>
      </c>
      <c r="Y34" s="18">
        <v>8</v>
      </c>
      <c r="Z34" s="17" t="s">
        <v>161</v>
      </c>
      <c r="AA34" s="18" t="s">
        <v>162</v>
      </c>
      <c r="AB34" s="15">
        <v>44742</v>
      </c>
      <c r="AC34" s="15">
        <v>44742</v>
      </c>
      <c r="AD34" s="33"/>
    </row>
    <row r="35" spans="1:30" ht="120" customHeight="1" thickBot="1">
      <c r="A35" s="14">
        <v>2022</v>
      </c>
      <c r="B35" s="15">
        <v>44652</v>
      </c>
      <c r="C35" s="15">
        <v>44742</v>
      </c>
      <c r="D35" s="16">
        <v>2017</v>
      </c>
      <c r="E35" s="16" t="s">
        <v>144</v>
      </c>
      <c r="F35" s="16" t="s">
        <v>191</v>
      </c>
      <c r="G35" s="16" t="s">
        <v>242</v>
      </c>
      <c r="H35" s="16" t="s">
        <v>243</v>
      </c>
      <c r="I35" s="16" t="s">
        <v>148</v>
      </c>
      <c r="J35" s="16" t="s">
        <v>244</v>
      </c>
      <c r="K35" s="16" t="s">
        <v>245</v>
      </c>
      <c r="L35" s="16" t="s">
        <v>246</v>
      </c>
      <c r="M35" s="16" t="s">
        <v>197</v>
      </c>
      <c r="N35" s="16" t="s">
        <v>242</v>
      </c>
      <c r="O35" s="16" t="s">
        <v>247</v>
      </c>
      <c r="P35" s="16" t="s">
        <v>248</v>
      </c>
      <c r="Q35" s="17" t="s">
        <v>249</v>
      </c>
      <c r="R35" s="18" t="s">
        <v>250</v>
      </c>
      <c r="S35" s="17" t="s">
        <v>251</v>
      </c>
      <c r="T35" s="17" t="s">
        <v>252</v>
      </c>
      <c r="U35" s="18" t="s">
        <v>159</v>
      </c>
      <c r="V35" s="18" t="s">
        <v>253</v>
      </c>
      <c r="W35" s="18">
        <v>0</v>
      </c>
      <c r="X35" s="19" t="s">
        <v>254</v>
      </c>
      <c r="Y35" s="18">
        <v>3</v>
      </c>
      <c r="Z35" s="17" t="s">
        <v>161</v>
      </c>
      <c r="AA35" s="18" t="s">
        <v>162</v>
      </c>
      <c r="AB35" s="15">
        <v>44742</v>
      </c>
      <c r="AC35" s="15">
        <v>44742</v>
      </c>
      <c r="AD35" s="33"/>
    </row>
    <row r="36" spans="1:30" ht="120" customHeight="1" thickBot="1">
      <c r="A36" s="14">
        <v>2022</v>
      </c>
      <c r="B36" s="15">
        <v>44652</v>
      </c>
      <c r="C36" s="15">
        <v>44742</v>
      </c>
      <c r="D36" s="16">
        <v>2017</v>
      </c>
      <c r="E36" s="16" t="s">
        <v>144</v>
      </c>
      <c r="F36" s="16" t="s">
        <v>191</v>
      </c>
      <c r="G36" s="16" t="s">
        <v>242</v>
      </c>
      <c r="H36" s="16" t="s">
        <v>243</v>
      </c>
      <c r="I36" s="16" t="s">
        <v>148</v>
      </c>
      <c r="J36" s="16" t="s">
        <v>244</v>
      </c>
      <c r="K36" s="16" t="s">
        <v>245</v>
      </c>
      <c r="L36" s="16" t="s">
        <v>246</v>
      </c>
      <c r="M36" s="16" t="s">
        <v>197</v>
      </c>
      <c r="N36" s="16" t="s">
        <v>242</v>
      </c>
      <c r="O36" s="16" t="s">
        <v>247</v>
      </c>
      <c r="P36" s="16" t="s">
        <v>248</v>
      </c>
      <c r="Q36" s="17" t="s">
        <v>249</v>
      </c>
      <c r="R36" s="18" t="s">
        <v>255</v>
      </c>
      <c r="S36" s="17" t="s">
        <v>256</v>
      </c>
      <c r="T36" s="17" t="s">
        <v>257</v>
      </c>
      <c r="U36" s="18" t="s">
        <v>159</v>
      </c>
      <c r="V36" s="18" t="s">
        <v>253</v>
      </c>
      <c r="W36" s="18">
        <v>0</v>
      </c>
      <c r="X36" s="19" t="s">
        <v>254</v>
      </c>
      <c r="Y36" s="18">
        <v>3</v>
      </c>
      <c r="Z36" s="17" t="s">
        <v>161</v>
      </c>
      <c r="AA36" s="18" t="s">
        <v>162</v>
      </c>
      <c r="AB36" s="15">
        <v>44742</v>
      </c>
      <c r="AC36" s="15">
        <v>44742</v>
      </c>
      <c r="AD36" s="33"/>
    </row>
    <row r="37" spans="1:30" ht="120" customHeight="1" thickBot="1">
      <c r="A37" s="14">
        <v>2022</v>
      </c>
      <c r="B37" s="15">
        <v>44652</v>
      </c>
      <c r="C37" s="15">
        <v>44742</v>
      </c>
      <c r="D37" s="16">
        <v>2017</v>
      </c>
      <c r="E37" s="16" t="s">
        <v>144</v>
      </c>
      <c r="F37" s="16" t="s">
        <v>191</v>
      </c>
      <c r="G37" s="16" t="s">
        <v>242</v>
      </c>
      <c r="H37" s="16" t="s">
        <v>243</v>
      </c>
      <c r="I37" s="16" t="s">
        <v>148</v>
      </c>
      <c r="J37" s="16" t="s">
        <v>244</v>
      </c>
      <c r="K37" s="16" t="s">
        <v>245</v>
      </c>
      <c r="L37" s="16" t="s">
        <v>246</v>
      </c>
      <c r="M37" s="16" t="s">
        <v>197</v>
      </c>
      <c r="N37" s="16" t="s">
        <v>242</v>
      </c>
      <c r="O37" s="16" t="s">
        <v>247</v>
      </c>
      <c r="P37" s="16" t="s">
        <v>248</v>
      </c>
      <c r="Q37" s="17" t="s">
        <v>249</v>
      </c>
      <c r="R37" s="18" t="s">
        <v>258</v>
      </c>
      <c r="S37" s="17" t="s">
        <v>259</v>
      </c>
      <c r="T37" s="17" t="s">
        <v>260</v>
      </c>
      <c r="U37" s="18" t="s">
        <v>159</v>
      </c>
      <c r="V37" s="18" t="s">
        <v>253</v>
      </c>
      <c r="W37" s="18">
        <v>0</v>
      </c>
      <c r="X37" s="19" t="s">
        <v>254</v>
      </c>
      <c r="Y37" s="18">
        <v>3</v>
      </c>
      <c r="Z37" s="17" t="s">
        <v>161</v>
      </c>
      <c r="AA37" s="18" t="s">
        <v>162</v>
      </c>
      <c r="AB37" s="15">
        <v>44742</v>
      </c>
      <c r="AC37" s="15">
        <v>44742</v>
      </c>
      <c r="AD37" s="33"/>
    </row>
    <row r="38" spans="1:30" ht="120" customHeight="1" thickBot="1">
      <c r="A38" s="14">
        <v>2022</v>
      </c>
      <c r="B38" s="15">
        <v>44652</v>
      </c>
      <c r="C38" s="15">
        <v>44742</v>
      </c>
      <c r="D38" s="16">
        <v>2017</v>
      </c>
      <c r="E38" s="16" t="s">
        <v>144</v>
      </c>
      <c r="F38" s="16" t="s">
        <v>76</v>
      </c>
      <c r="G38" s="16" t="s">
        <v>261</v>
      </c>
      <c r="H38" s="16" t="s">
        <v>262</v>
      </c>
      <c r="I38" s="16" t="s">
        <v>148</v>
      </c>
      <c r="J38" s="16" t="s">
        <v>180</v>
      </c>
      <c r="K38" s="16" t="s">
        <v>180</v>
      </c>
      <c r="L38" s="16" t="s">
        <v>180</v>
      </c>
      <c r="M38" s="16" t="s">
        <v>263</v>
      </c>
      <c r="N38" s="16" t="s">
        <v>261</v>
      </c>
      <c r="O38" s="16" t="s">
        <v>264</v>
      </c>
      <c r="P38" s="16" t="s">
        <v>180</v>
      </c>
      <c r="Q38" s="6" t="s">
        <v>701</v>
      </c>
      <c r="R38" s="16" t="s">
        <v>265</v>
      </c>
      <c r="S38" s="6" t="s">
        <v>701</v>
      </c>
      <c r="T38" s="17" t="s">
        <v>266</v>
      </c>
      <c r="U38" s="18" t="s">
        <v>159</v>
      </c>
      <c r="V38" s="16" t="s">
        <v>160</v>
      </c>
      <c r="W38" s="16">
        <v>0</v>
      </c>
      <c r="X38" s="19" t="s">
        <v>267</v>
      </c>
      <c r="Y38" s="16">
        <v>3</v>
      </c>
      <c r="Z38" s="17" t="s">
        <v>161</v>
      </c>
      <c r="AA38" s="18" t="s">
        <v>162</v>
      </c>
      <c r="AB38" s="15">
        <v>44742</v>
      </c>
      <c r="AC38" s="15">
        <v>44742</v>
      </c>
      <c r="AD38" s="33"/>
    </row>
    <row r="39" spans="1:30" ht="120" customHeight="1" thickBot="1">
      <c r="A39" s="14">
        <v>2022</v>
      </c>
      <c r="B39" s="15">
        <v>44652</v>
      </c>
      <c r="C39" s="15">
        <v>44742</v>
      </c>
      <c r="D39" s="16">
        <v>2017</v>
      </c>
      <c r="E39" s="16" t="s">
        <v>144</v>
      </c>
      <c r="F39" s="16" t="s">
        <v>76</v>
      </c>
      <c r="G39" s="16" t="s">
        <v>268</v>
      </c>
      <c r="H39" s="16" t="s">
        <v>262</v>
      </c>
      <c r="I39" s="16" t="s">
        <v>148</v>
      </c>
      <c r="J39" s="16" t="s">
        <v>180</v>
      </c>
      <c r="K39" s="16" t="s">
        <v>180</v>
      </c>
      <c r="L39" s="16" t="s">
        <v>180</v>
      </c>
      <c r="M39" s="16" t="s">
        <v>263</v>
      </c>
      <c r="N39" s="16" t="s">
        <v>268</v>
      </c>
      <c r="O39" s="16" t="s">
        <v>264</v>
      </c>
      <c r="P39" s="16" t="s">
        <v>180</v>
      </c>
      <c r="Q39" s="6" t="s">
        <v>701</v>
      </c>
      <c r="R39" s="16" t="s">
        <v>269</v>
      </c>
      <c r="S39" s="6" t="s">
        <v>701</v>
      </c>
      <c r="T39" s="17" t="s">
        <v>270</v>
      </c>
      <c r="U39" s="18" t="s">
        <v>159</v>
      </c>
      <c r="V39" s="16" t="s">
        <v>160</v>
      </c>
      <c r="W39" s="16">
        <v>0</v>
      </c>
      <c r="X39" s="19" t="s">
        <v>267</v>
      </c>
      <c r="Y39" s="16">
        <v>3</v>
      </c>
      <c r="Z39" s="17" t="s">
        <v>161</v>
      </c>
      <c r="AA39" s="18" t="s">
        <v>162</v>
      </c>
      <c r="AB39" s="15">
        <v>44742</v>
      </c>
      <c r="AC39" s="15">
        <v>44742</v>
      </c>
      <c r="AD39" s="33"/>
    </row>
    <row r="40" spans="1:30" ht="120" customHeight="1" thickBot="1">
      <c r="A40" s="14">
        <v>2022</v>
      </c>
      <c r="B40" s="15">
        <v>44652</v>
      </c>
      <c r="C40" s="15">
        <v>44742</v>
      </c>
      <c r="D40" s="16">
        <v>2017</v>
      </c>
      <c r="E40" s="16" t="s">
        <v>144</v>
      </c>
      <c r="F40" s="16" t="s">
        <v>76</v>
      </c>
      <c r="G40" s="16" t="s">
        <v>271</v>
      </c>
      <c r="H40" s="16" t="s">
        <v>262</v>
      </c>
      <c r="I40" s="16" t="s">
        <v>148</v>
      </c>
      <c r="J40" s="16" t="s">
        <v>180</v>
      </c>
      <c r="K40" s="16" t="s">
        <v>180</v>
      </c>
      <c r="L40" s="16" t="s">
        <v>180</v>
      </c>
      <c r="M40" s="16" t="s">
        <v>263</v>
      </c>
      <c r="N40" s="16" t="s">
        <v>271</v>
      </c>
      <c r="O40" s="16" t="s">
        <v>264</v>
      </c>
      <c r="P40" s="16" t="s">
        <v>180</v>
      </c>
      <c r="Q40" s="6" t="s">
        <v>701</v>
      </c>
      <c r="R40" s="16" t="s">
        <v>272</v>
      </c>
      <c r="S40" s="6" t="s">
        <v>701</v>
      </c>
      <c r="T40" s="17" t="s">
        <v>273</v>
      </c>
      <c r="U40" s="18" t="s">
        <v>159</v>
      </c>
      <c r="V40" s="16" t="s">
        <v>160</v>
      </c>
      <c r="W40" s="16">
        <v>0</v>
      </c>
      <c r="X40" s="19" t="s">
        <v>267</v>
      </c>
      <c r="Y40" s="16">
        <v>3</v>
      </c>
      <c r="Z40" s="17" t="s">
        <v>161</v>
      </c>
      <c r="AA40" s="18" t="s">
        <v>162</v>
      </c>
      <c r="AB40" s="15">
        <v>44742</v>
      </c>
      <c r="AC40" s="15">
        <v>44742</v>
      </c>
      <c r="AD40" s="33"/>
    </row>
    <row r="41" spans="1:30" ht="120" customHeight="1" thickBot="1">
      <c r="A41" s="14">
        <v>2022</v>
      </c>
      <c r="B41" s="15">
        <v>44652</v>
      </c>
      <c r="C41" s="15">
        <v>44742</v>
      </c>
      <c r="D41" s="16">
        <v>2018</v>
      </c>
      <c r="E41" s="16" t="s">
        <v>274</v>
      </c>
      <c r="F41" s="16" t="s">
        <v>145</v>
      </c>
      <c r="G41" s="16" t="s">
        <v>275</v>
      </c>
      <c r="H41" s="16" t="s">
        <v>276</v>
      </c>
      <c r="I41" s="16" t="s">
        <v>148</v>
      </c>
      <c r="J41" s="16" t="s">
        <v>277</v>
      </c>
      <c r="K41" s="16" t="s">
        <v>278</v>
      </c>
      <c r="L41" s="16" t="s">
        <v>279</v>
      </c>
      <c r="M41" s="16" t="s">
        <v>280</v>
      </c>
      <c r="N41" s="16" t="s">
        <v>275</v>
      </c>
      <c r="O41" s="18" t="s">
        <v>281</v>
      </c>
      <c r="P41" s="16" t="s">
        <v>282</v>
      </c>
      <c r="Q41" s="17" t="s">
        <v>283</v>
      </c>
      <c r="R41" s="18" t="s">
        <v>284</v>
      </c>
      <c r="S41" s="17" t="s">
        <v>285</v>
      </c>
      <c r="T41" s="39" t="s">
        <v>702</v>
      </c>
      <c r="U41" s="18" t="s">
        <v>159</v>
      </c>
      <c r="V41" s="18" t="s">
        <v>253</v>
      </c>
      <c r="W41" s="18">
        <v>0</v>
      </c>
      <c r="X41" s="19" t="s">
        <v>287</v>
      </c>
      <c r="Y41" s="18">
        <v>1</v>
      </c>
      <c r="Z41" s="17" t="s">
        <v>161</v>
      </c>
      <c r="AA41" s="18" t="s">
        <v>162</v>
      </c>
      <c r="AB41" s="15">
        <v>44742</v>
      </c>
      <c r="AC41" s="15">
        <v>44742</v>
      </c>
      <c r="AD41" s="33"/>
    </row>
    <row r="42" spans="1:30" ht="120" customHeight="1" thickBot="1">
      <c r="A42" s="14">
        <v>2022</v>
      </c>
      <c r="B42" s="15">
        <v>44652</v>
      </c>
      <c r="C42" s="15">
        <v>44742</v>
      </c>
      <c r="D42" s="16">
        <v>2018</v>
      </c>
      <c r="E42" s="16" t="s">
        <v>274</v>
      </c>
      <c r="F42" s="16" t="s">
        <v>145</v>
      </c>
      <c r="G42" s="16" t="s">
        <v>288</v>
      </c>
      <c r="H42" s="16" t="s">
        <v>289</v>
      </c>
      <c r="I42" s="16" t="s">
        <v>148</v>
      </c>
      <c r="J42" s="16" t="s">
        <v>290</v>
      </c>
      <c r="K42" s="16" t="s">
        <v>291</v>
      </c>
      <c r="L42" s="16" t="s">
        <v>292</v>
      </c>
      <c r="M42" s="16" t="s">
        <v>293</v>
      </c>
      <c r="N42" s="16" t="s">
        <v>288</v>
      </c>
      <c r="O42" s="16" t="s">
        <v>294</v>
      </c>
      <c r="P42" s="16" t="s">
        <v>295</v>
      </c>
      <c r="Q42" s="17" t="s">
        <v>296</v>
      </c>
      <c r="R42" s="18" t="s">
        <v>297</v>
      </c>
      <c r="S42" s="17" t="s">
        <v>298</v>
      </c>
      <c r="T42" s="17" t="s">
        <v>299</v>
      </c>
      <c r="U42" s="18" t="s">
        <v>159</v>
      </c>
      <c r="V42" s="16" t="s">
        <v>253</v>
      </c>
      <c r="W42" s="16">
        <v>0</v>
      </c>
      <c r="X42" s="19" t="s">
        <v>300</v>
      </c>
      <c r="Y42" s="16">
        <v>7</v>
      </c>
      <c r="Z42" s="17" t="s">
        <v>161</v>
      </c>
      <c r="AA42" s="18" t="s">
        <v>162</v>
      </c>
      <c r="AB42" s="15">
        <v>44742</v>
      </c>
      <c r="AC42" s="15">
        <v>44742</v>
      </c>
      <c r="AD42" s="33"/>
    </row>
    <row r="43" spans="1:30" ht="120" customHeight="1" thickBot="1">
      <c r="A43" s="14">
        <v>2022</v>
      </c>
      <c r="B43" s="15">
        <v>44652</v>
      </c>
      <c r="C43" s="15">
        <v>44742</v>
      </c>
      <c r="D43" s="16">
        <v>2018</v>
      </c>
      <c r="E43" s="16" t="s">
        <v>274</v>
      </c>
      <c r="F43" s="16" t="s">
        <v>145</v>
      </c>
      <c r="G43" s="16" t="s">
        <v>288</v>
      </c>
      <c r="H43" s="16" t="s">
        <v>301</v>
      </c>
      <c r="I43" s="16" t="s">
        <v>148</v>
      </c>
      <c r="J43" s="16" t="s">
        <v>290</v>
      </c>
      <c r="K43" s="16" t="s">
        <v>291</v>
      </c>
      <c r="L43" s="16" t="s">
        <v>292</v>
      </c>
      <c r="M43" s="16" t="s">
        <v>293</v>
      </c>
      <c r="N43" s="16" t="s">
        <v>302</v>
      </c>
      <c r="O43" s="16" t="s">
        <v>294</v>
      </c>
      <c r="P43" s="16" t="s">
        <v>295</v>
      </c>
      <c r="Q43" s="17" t="s">
        <v>296</v>
      </c>
      <c r="R43" s="18" t="s">
        <v>303</v>
      </c>
      <c r="S43" s="17" t="s">
        <v>304</v>
      </c>
      <c r="T43" s="17" t="s">
        <v>305</v>
      </c>
      <c r="U43" s="18" t="s">
        <v>159</v>
      </c>
      <c r="V43" s="16" t="s">
        <v>253</v>
      </c>
      <c r="W43" s="16">
        <v>0</v>
      </c>
      <c r="X43" s="19" t="s">
        <v>300</v>
      </c>
      <c r="Y43" s="16">
        <v>7</v>
      </c>
      <c r="Z43" s="17" t="s">
        <v>161</v>
      </c>
      <c r="AA43" s="18" t="s">
        <v>162</v>
      </c>
      <c r="AB43" s="15">
        <v>44742</v>
      </c>
      <c r="AC43" s="15">
        <v>44742</v>
      </c>
      <c r="AD43" s="33"/>
    </row>
    <row r="44" spans="1:30" ht="120" customHeight="1" thickBot="1">
      <c r="A44" s="14">
        <v>2022</v>
      </c>
      <c r="B44" s="15">
        <v>44652</v>
      </c>
      <c r="C44" s="15">
        <v>44742</v>
      </c>
      <c r="D44" s="16">
        <v>2018</v>
      </c>
      <c r="E44" s="16" t="s">
        <v>274</v>
      </c>
      <c r="F44" s="16" t="s">
        <v>145</v>
      </c>
      <c r="G44" s="16" t="s">
        <v>288</v>
      </c>
      <c r="H44" s="16" t="s">
        <v>301</v>
      </c>
      <c r="I44" s="16" t="s">
        <v>148</v>
      </c>
      <c r="J44" s="16" t="s">
        <v>290</v>
      </c>
      <c r="K44" s="16" t="s">
        <v>291</v>
      </c>
      <c r="L44" s="16" t="s">
        <v>292</v>
      </c>
      <c r="M44" s="16" t="s">
        <v>293</v>
      </c>
      <c r="N44" s="16" t="s">
        <v>306</v>
      </c>
      <c r="O44" s="16" t="s">
        <v>294</v>
      </c>
      <c r="P44" s="16" t="s">
        <v>295</v>
      </c>
      <c r="Q44" s="17" t="s">
        <v>296</v>
      </c>
      <c r="R44" s="18" t="s">
        <v>307</v>
      </c>
      <c r="S44" s="17" t="s">
        <v>308</v>
      </c>
      <c r="T44" s="17" t="s">
        <v>309</v>
      </c>
      <c r="U44" s="18" t="s">
        <v>159</v>
      </c>
      <c r="V44" s="16" t="s">
        <v>253</v>
      </c>
      <c r="W44" s="16">
        <v>0</v>
      </c>
      <c r="X44" s="19" t="s">
        <v>300</v>
      </c>
      <c r="Y44" s="16">
        <v>7</v>
      </c>
      <c r="Z44" s="17" t="s">
        <v>161</v>
      </c>
      <c r="AA44" s="18" t="s">
        <v>162</v>
      </c>
      <c r="AB44" s="15">
        <v>44742</v>
      </c>
      <c r="AC44" s="15">
        <v>44742</v>
      </c>
      <c r="AD44" s="33"/>
    </row>
    <row r="45" spans="1:30" ht="120" customHeight="1" thickBot="1">
      <c r="A45" s="14">
        <v>2022</v>
      </c>
      <c r="B45" s="15">
        <v>44652</v>
      </c>
      <c r="C45" s="15">
        <v>44742</v>
      </c>
      <c r="D45" s="16">
        <v>2018</v>
      </c>
      <c r="E45" s="16" t="s">
        <v>274</v>
      </c>
      <c r="F45" s="16" t="s">
        <v>145</v>
      </c>
      <c r="G45" s="16" t="s">
        <v>288</v>
      </c>
      <c r="H45" s="16" t="s">
        <v>301</v>
      </c>
      <c r="I45" s="16" t="s">
        <v>148</v>
      </c>
      <c r="J45" s="16" t="s">
        <v>290</v>
      </c>
      <c r="K45" s="16" t="s">
        <v>291</v>
      </c>
      <c r="L45" s="16" t="s">
        <v>292</v>
      </c>
      <c r="M45" s="16" t="s">
        <v>293</v>
      </c>
      <c r="N45" s="16" t="s">
        <v>310</v>
      </c>
      <c r="O45" s="16" t="s">
        <v>294</v>
      </c>
      <c r="P45" s="16" t="s">
        <v>295</v>
      </c>
      <c r="Q45" s="17" t="s">
        <v>296</v>
      </c>
      <c r="R45" s="18" t="s">
        <v>311</v>
      </c>
      <c r="S45" s="17" t="s">
        <v>312</v>
      </c>
      <c r="T45" s="17" t="s">
        <v>313</v>
      </c>
      <c r="U45" s="18" t="s">
        <v>159</v>
      </c>
      <c r="V45" s="16" t="s">
        <v>253</v>
      </c>
      <c r="W45" s="16">
        <v>0</v>
      </c>
      <c r="X45" s="19" t="s">
        <v>300</v>
      </c>
      <c r="Y45" s="16">
        <v>7</v>
      </c>
      <c r="Z45" s="17" t="s">
        <v>161</v>
      </c>
      <c r="AA45" s="18" t="s">
        <v>162</v>
      </c>
      <c r="AB45" s="15">
        <v>44742</v>
      </c>
      <c r="AC45" s="15">
        <v>44742</v>
      </c>
      <c r="AD45" s="33"/>
    </row>
    <row r="46" spans="1:30" ht="120" customHeight="1" thickBot="1">
      <c r="A46" s="14">
        <v>2022</v>
      </c>
      <c r="B46" s="15">
        <v>44652</v>
      </c>
      <c r="C46" s="15">
        <v>44742</v>
      </c>
      <c r="D46" s="16">
        <v>2018</v>
      </c>
      <c r="E46" s="16" t="s">
        <v>274</v>
      </c>
      <c r="F46" s="16" t="s">
        <v>145</v>
      </c>
      <c r="G46" s="16" t="s">
        <v>288</v>
      </c>
      <c r="H46" s="16" t="s">
        <v>301</v>
      </c>
      <c r="I46" s="16" t="s">
        <v>148</v>
      </c>
      <c r="J46" s="16" t="s">
        <v>290</v>
      </c>
      <c r="K46" s="16" t="s">
        <v>291</v>
      </c>
      <c r="L46" s="16" t="s">
        <v>292</v>
      </c>
      <c r="M46" s="16" t="s">
        <v>293</v>
      </c>
      <c r="N46" s="16" t="s">
        <v>314</v>
      </c>
      <c r="O46" s="16" t="s">
        <v>294</v>
      </c>
      <c r="P46" s="16" t="s">
        <v>295</v>
      </c>
      <c r="Q46" s="17" t="s">
        <v>296</v>
      </c>
      <c r="R46" s="18" t="s">
        <v>315</v>
      </c>
      <c r="S46" s="17" t="s">
        <v>316</v>
      </c>
      <c r="T46" s="17" t="s">
        <v>317</v>
      </c>
      <c r="U46" s="18" t="s">
        <v>159</v>
      </c>
      <c r="V46" s="16" t="s">
        <v>253</v>
      </c>
      <c r="W46" s="16">
        <v>0</v>
      </c>
      <c r="X46" s="19" t="s">
        <v>300</v>
      </c>
      <c r="Y46" s="16">
        <v>7</v>
      </c>
      <c r="Z46" s="17" t="s">
        <v>161</v>
      </c>
      <c r="AA46" s="18" t="s">
        <v>162</v>
      </c>
      <c r="AB46" s="15">
        <v>44742</v>
      </c>
      <c r="AC46" s="15">
        <v>44742</v>
      </c>
      <c r="AD46" s="33"/>
    </row>
    <row r="47" spans="1:30" ht="120" customHeight="1" thickBot="1">
      <c r="A47" s="14">
        <v>2022</v>
      </c>
      <c r="B47" s="15">
        <v>44652</v>
      </c>
      <c r="C47" s="15">
        <v>44742</v>
      </c>
      <c r="D47" s="16">
        <v>2018</v>
      </c>
      <c r="E47" s="16" t="s">
        <v>274</v>
      </c>
      <c r="F47" s="16" t="s">
        <v>145</v>
      </c>
      <c r="G47" s="16" t="s">
        <v>288</v>
      </c>
      <c r="H47" s="16" t="s">
        <v>301</v>
      </c>
      <c r="I47" s="16" t="s">
        <v>148</v>
      </c>
      <c r="J47" s="16" t="s">
        <v>290</v>
      </c>
      <c r="K47" s="16" t="s">
        <v>291</v>
      </c>
      <c r="L47" s="16" t="s">
        <v>292</v>
      </c>
      <c r="M47" s="16" t="s">
        <v>293</v>
      </c>
      <c r="N47" s="16" t="s">
        <v>318</v>
      </c>
      <c r="O47" s="16" t="s">
        <v>294</v>
      </c>
      <c r="P47" s="16" t="s">
        <v>295</v>
      </c>
      <c r="Q47" s="17" t="s">
        <v>296</v>
      </c>
      <c r="R47" s="18" t="s">
        <v>319</v>
      </c>
      <c r="S47" s="17" t="s">
        <v>320</v>
      </c>
      <c r="T47" s="17" t="s">
        <v>321</v>
      </c>
      <c r="U47" s="18" t="s">
        <v>159</v>
      </c>
      <c r="V47" s="16" t="s">
        <v>253</v>
      </c>
      <c r="W47" s="16">
        <v>0</v>
      </c>
      <c r="X47" s="19" t="s">
        <v>300</v>
      </c>
      <c r="Y47" s="16">
        <v>7</v>
      </c>
      <c r="Z47" s="17" t="s">
        <v>161</v>
      </c>
      <c r="AA47" s="18" t="s">
        <v>162</v>
      </c>
      <c r="AB47" s="15">
        <v>44742</v>
      </c>
      <c r="AC47" s="15">
        <v>44742</v>
      </c>
      <c r="AD47" s="33"/>
    </row>
    <row r="48" spans="1:30" ht="120" customHeight="1" thickBot="1">
      <c r="A48" s="14">
        <v>2022</v>
      </c>
      <c r="B48" s="15">
        <v>44652</v>
      </c>
      <c r="C48" s="15">
        <v>44742</v>
      </c>
      <c r="D48" s="16">
        <v>2018</v>
      </c>
      <c r="E48" s="16" t="s">
        <v>274</v>
      </c>
      <c r="F48" s="16" t="s">
        <v>145</v>
      </c>
      <c r="G48" s="16" t="s">
        <v>288</v>
      </c>
      <c r="H48" s="16" t="s">
        <v>322</v>
      </c>
      <c r="I48" s="16" t="s">
        <v>148</v>
      </c>
      <c r="J48" s="16" t="s">
        <v>290</v>
      </c>
      <c r="K48" s="16" t="s">
        <v>291</v>
      </c>
      <c r="L48" s="16" t="s">
        <v>292</v>
      </c>
      <c r="M48" s="16" t="s">
        <v>293</v>
      </c>
      <c r="N48" s="16" t="s">
        <v>323</v>
      </c>
      <c r="O48" s="16" t="s">
        <v>294</v>
      </c>
      <c r="P48" s="16" t="s">
        <v>295</v>
      </c>
      <c r="Q48" s="17" t="s">
        <v>296</v>
      </c>
      <c r="R48" s="18" t="s">
        <v>324</v>
      </c>
      <c r="S48" s="17" t="s">
        <v>325</v>
      </c>
      <c r="T48" s="17" t="s">
        <v>326</v>
      </c>
      <c r="U48" s="18" t="s">
        <v>159</v>
      </c>
      <c r="V48" s="16" t="s">
        <v>253</v>
      </c>
      <c r="W48" s="16">
        <v>0</v>
      </c>
      <c r="X48" s="19" t="s">
        <v>300</v>
      </c>
      <c r="Y48" s="16">
        <v>7</v>
      </c>
      <c r="Z48" s="17" t="s">
        <v>161</v>
      </c>
      <c r="AA48" s="18" t="s">
        <v>162</v>
      </c>
      <c r="AB48" s="15">
        <v>44742</v>
      </c>
      <c r="AC48" s="15">
        <v>44742</v>
      </c>
      <c r="AD48" s="33"/>
    </row>
    <row r="49" spans="1:30" ht="120" customHeight="1" thickBot="1">
      <c r="A49" s="14">
        <v>2022</v>
      </c>
      <c r="B49" s="15">
        <v>44652</v>
      </c>
      <c r="C49" s="15">
        <v>44742</v>
      </c>
      <c r="D49" s="16">
        <v>2018</v>
      </c>
      <c r="E49" s="16" t="s">
        <v>327</v>
      </c>
      <c r="F49" s="16" t="s">
        <v>191</v>
      </c>
      <c r="G49" s="16" t="s">
        <v>328</v>
      </c>
      <c r="H49" s="16" t="s">
        <v>329</v>
      </c>
      <c r="I49" s="16" t="s">
        <v>148</v>
      </c>
      <c r="J49" s="16" t="s">
        <v>330</v>
      </c>
      <c r="K49" s="16" t="s">
        <v>331</v>
      </c>
      <c r="L49" s="16" t="s">
        <v>332</v>
      </c>
      <c r="M49" s="16" t="s">
        <v>333</v>
      </c>
      <c r="N49" s="16" t="s">
        <v>328</v>
      </c>
      <c r="O49" s="16" t="s">
        <v>334</v>
      </c>
      <c r="P49" s="16" t="s">
        <v>335</v>
      </c>
      <c r="Q49" s="17" t="s">
        <v>336</v>
      </c>
      <c r="R49" s="18" t="s">
        <v>337</v>
      </c>
      <c r="S49" s="17" t="s">
        <v>338</v>
      </c>
      <c r="T49" s="17" t="s">
        <v>339</v>
      </c>
      <c r="U49" s="18" t="s">
        <v>159</v>
      </c>
      <c r="V49" s="16" t="s">
        <v>253</v>
      </c>
      <c r="W49" s="16">
        <v>2</v>
      </c>
      <c r="X49" s="19" t="s">
        <v>340</v>
      </c>
      <c r="Y49" s="16">
        <v>4</v>
      </c>
      <c r="Z49" s="17" t="s">
        <v>161</v>
      </c>
      <c r="AA49" s="18" t="s">
        <v>162</v>
      </c>
      <c r="AB49" s="15">
        <v>44742</v>
      </c>
      <c r="AC49" s="15">
        <v>44742</v>
      </c>
      <c r="AD49" s="33"/>
    </row>
    <row r="50" spans="1:30" ht="120" customHeight="1" thickBot="1">
      <c r="A50" s="14">
        <v>2022</v>
      </c>
      <c r="B50" s="15">
        <v>44652</v>
      </c>
      <c r="C50" s="15">
        <v>44742</v>
      </c>
      <c r="D50" s="16">
        <v>2018</v>
      </c>
      <c r="E50" s="16" t="s">
        <v>327</v>
      </c>
      <c r="F50" s="16" t="s">
        <v>191</v>
      </c>
      <c r="G50" s="16" t="s">
        <v>341</v>
      </c>
      <c r="H50" s="16" t="s">
        <v>329</v>
      </c>
      <c r="I50" s="16" t="s">
        <v>148</v>
      </c>
      <c r="J50" s="16" t="s">
        <v>342</v>
      </c>
      <c r="K50" s="16" t="s">
        <v>343</v>
      </c>
      <c r="L50" s="16" t="s">
        <v>344</v>
      </c>
      <c r="M50" s="16" t="s">
        <v>345</v>
      </c>
      <c r="N50" s="16" t="s">
        <v>341</v>
      </c>
      <c r="O50" s="16" t="s">
        <v>334</v>
      </c>
      <c r="P50" s="16" t="s">
        <v>335</v>
      </c>
      <c r="Q50" s="17" t="s">
        <v>336</v>
      </c>
      <c r="R50" s="18" t="s">
        <v>346</v>
      </c>
      <c r="S50" s="17" t="s">
        <v>347</v>
      </c>
      <c r="T50" s="17" t="s">
        <v>348</v>
      </c>
      <c r="U50" s="18" t="s">
        <v>159</v>
      </c>
      <c r="V50" s="16" t="s">
        <v>253</v>
      </c>
      <c r="W50" s="16">
        <v>2</v>
      </c>
      <c r="X50" s="19" t="s">
        <v>340</v>
      </c>
      <c r="Y50" s="16">
        <v>4</v>
      </c>
      <c r="Z50" s="17" t="s">
        <v>161</v>
      </c>
      <c r="AA50" s="18" t="s">
        <v>162</v>
      </c>
      <c r="AB50" s="15">
        <v>44742</v>
      </c>
      <c r="AC50" s="15">
        <v>44742</v>
      </c>
      <c r="AD50" s="33"/>
    </row>
    <row r="51" spans="1:30" ht="120" customHeight="1" thickBot="1">
      <c r="A51" s="14">
        <v>2022</v>
      </c>
      <c r="B51" s="15">
        <v>44652</v>
      </c>
      <c r="C51" s="15">
        <v>44742</v>
      </c>
      <c r="D51" s="16">
        <v>2018</v>
      </c>
      <c r="E51" s="16" t="s">
        <v>327</v>
      </c>
      <c r="F51" s="16" t="s">
        <v>191</v>
      </c>
      <c r="G51" s="16" t="s">
        <v>349</v>
      </c>
      <c r="H51" s="16" t="s">
        <v>329</v>
      </c>
      <c r="I51" s="16" t="s">
        <v>148</v>
      </c>
      <c r="J51" s="16" t="s">
        <v>350</v>
      </c>
      <c r="K51" s="16" t="s">
        <v>351</v>
      </c>
      <c r="L51" s="16" t="s">
        <v>352</v>
      </c>
      <c r="M51" s="16" t="s">
        <v>353</v>
      </c>
      <c r="N51" s="16" t="s">
        <v>349</v>
      </c>
      <c r="O51" s="16" t="s">
        <v>334</v>
      </c>
      <c r="P51" s="16" t="s">
        <v>335</v>
      </c>
      <c r="Q51" s="17" t="s">
        <v>336</v>
      </c>
      <c r="R51" s="18" t="s">
        <v>354</v>
      </c>
      <c r="S51" s="17" t="s">
        <v>355</v>
      </c>
      <c r="T51" s="17" t="s">
        <v>356</v>
      </c>
      <c r="U51" s="18" t="s">
        <v>159</v>
      </c>
      <c r="V51" s="16" t="s">
        <v>253</v>
      </c>
      <c r="W51" s="16">
        <v>2</v>
      </c>
      <c r="X51" s="19" t="s">
        <v>340</v>
      </c>
      <c r="Y51" s="16">
        <v>4</v>
      </c>
      <c r="Z51" s="17" t="s">
        <v>161</v>
      </c>
      <c r="AA51" s="18" t="s">
        <v>162</v>
      </c>
      <c r="AB51" s="15">
        <v>44742</v>
      </c>
      <c r="AC51" s="15">
        <v>44742</v>
      </c>
      <c r="AD51" s="33"/>
    </row>
    <row r="52" spans="1:30" ht="120" customHeight="1" thickBot="1">
      <c r="A52" s="14">
        <v>2022</v>
      </c>
      <c r="B52" s="15">
        <v>44652</v>
      </c>
      <c r="C52" s="15">
        <v>44742</v>
      </c>
      <c r="D52" s="16">
        <v>2018</v>
      </c>
      <c r="E52" s="16" t="s">
        <v>327</v>
      </c>
      <c r="F52" s="16" t="s">
        <v>191</v>
      </c>
      <c r="G52" s="16" t="s">
        <v>357</v>
      </c>
      <c r="H52" s="16" t="s">
        <v>329</v>
      </c>
      <c r="I52" s="16" t="s">
        <v>148</v>
      </c>
      <c r="J52" s="16" t="s">
        <v>358</v>
      </c>
      <c r="K52" s="16" t="s">
        <v>359</v>
      </c>
      <c r="L52" s="16" t="s">
        <v>360</v>
      </c>
      <c r="M52" s="16" t="s">
        <v>361</v>
      </c>
      <c r="N52" s="16" t="s">
        <v>357</v>
      </c>
      <c r="O52" s="16" t="s">
        <v>334</v>
      </c>
      <c r="P52" s="16" t="s">
        <v>335</v>
      </c>
      <c r="Q52" s="17" t="s">
        <v>336</v>
      </c>
      <c r="R52" s="18" t="s">
        <v>362</v>
      </c>
      <c r="S52" s="17" t="s">
        <v>363</v>
      </c>
      <c r="T52" s="17" t="s">
        <v>364</v>
      </c>
      <c r="U52" s="18" t="s">
        <v>159</v>
      </c>
      <c r="V52" s="16" t="s">
        <v>253</v>
      </c>
      <c r="W52" s="16">
        <v>2</v>
      </c>
      <c r="X52" s="19" t="s">
        <v>340</v>
      </c>
      <c r="Y52" s="16">
        <v>4</v>
      </c>
      <c r="Z52" s="17" t="s">
        <v>161</v>
      </c>
      <c r="AA52" s="18" t="s">
        <v>162</v>
      </c>
      <c r="AB52" s="15">
        <v>44742</v>
      </c>
      <c r="AC52" s="15">
        <v>44742</v>
      </c>
      <c r="AD52" s="33"/>
    </row>
    <row r="53" spans="1:30" ht="120" customHeight="1" thickBot="1">
      <c r="A53" s="14">
        <v>2022</v>
      </c>
      <c r="B53" s="15">
        <v>44652</v>
      </c>
      <c r="C53" s="15">
        <v>44742</v>
      </c>
      <c r="D53" s="16">
        <v>2018</v>
      </c>
      <c r="E53" s="16" t="s">
        <v>327</v>
      </c>
      <c r="F53" s="16" t="s">
        <v>191</v>
      </c>
      <c r="G53" s="16" t="s">
        <v>365</v>
      </c>
      <c r="H53" s="16" t="s">
        <v>329</v>
      </c>
      <c r="I53" s="16" t="s">
        <v>148</v>
      </c>
      <c r="J53" s="16" t="s">
        <v>366</v>
      </c>
      <c r="K53" s="16" t="s">
        <v>367</v>
      </c>
      <c r="L53" s="16" t="s">
        <v>368</v>
      </c>
      <c r="M53" s="16" t="s">
        <v>369</v>
      </c>
      <c r="N53" s="16" t="s">
        <v>365</v>
      </c>
      <c r="O53" s="16" t="s">
        <v>334</v>
      </c>
      <c r="P53" s="16" t="s">
        <v>335</v>
      </c>
      <c r="Q53" s="17" t="s">
        <v>336</v>
      </c>
      <c r="R53" s="18" t="s">
        <v>370</v>
      </c>
      <c r="S53" s="17" t="s">
        <v>371</v>
      </c>
      <c r="T53" s="17" t="s">
        <v>372</v>
      </c>
      <c r="U53" s="18" t="s">
        <v>159</v>
      </c>
      <c r="V53" s="16" t="s">
        <v>253</v>
      </c>
      <c r="W53" s="16">
        <v>2</v>
      </c>
      <c r="X53" s="19" t="s">
        <v>340</v>
      </c>
      <c r="Y53" s="16">
        <v>4</v>
      </c>
      <c r="Z53" s="17" t="s">
        <v>161</v>
      </c>
      <c r="AA53" s="18" t="s">
        <v>162</v>
      </c>
      <c r="AB53" s="15">
        <v>44742</v>
      </c>
      <c r="AC53" s="15">
        <v>44742</v>
      </c>
      <c r="AD53" s="33"/>
    </row>
    <row r="54" spans="1:30" ht="120" customHeight="1" thickBot="1">
      <c r="A54" s="14">
        <v>2022</v>
      </c>
      <c r="B54" s="15">
        <v>44652</v>
      </c>
      <c r="C54" s="15">
        <v>44742</v>
      </c>
      <c r="D54" s="16">
        <v>2018</v>
      </c>
      <c r="E54" s="16" t="s">
        <v>327</v>
      </c>
      <c r="F54" s="16" t="s">
        <v>191</v>
      </c>
      <c r="G54" s="16" t="s">
        <v>373</v>
      </c>
      <c r="H54" s="16" t="s">
        <v>329</v>
      </c>
      <c r="I54" s="16" t="s">
        <v>148</v>
      </c>
      <c r="J54" s="16" t="s">
        <v>374</v>
      </c>
      <c r="K54" s="16" t="s">
        <v>375</v>
      </c>
      <c r="L54" s="16" t="s">
        <v>376</v>
      </c>
      <c r="M54" s="16" t="s">
        <v>377</v>
      </c>
      <c r="N54" s="16" t="s">
        <v>373</v>
      </c>
      <c r="O54" s="16" t="s">
        <v>334</v>
      </c>
      <c r="P54" s="16" t="s">
        <v>335</v>
      </c>
      <c r="Q54" s="17" t="s">
        <v>336</v>
      </c>
      <c r="R54" s="18" t="s">
        <v>378</v>
      </c>
      <c r="S54" s="17" t="s">
        <v>379</v>
      </c>
      <c r="T54" s="17" t="s">
        <v>380</v>
      </c>
      <c r="U54" s="18" t="s">
        <v>159</v>
      </c>
      <c r="V54" s="16" t="s">
        <v>253</v>
      </c>
      <c r="W54" s="16">
        <v>2</v>
      </c>
      <c r="X54" s="19" t="s">
        <v>340</v>
      </c>
      <c r="Y54" s="16">
        <v>4</v>
      </c>
      <c r="Z54" s="17" t="s">
        <v>161</v>
      </c>
      <c r="AA54" s="18" t="s">
        <v>162</v>
      </c>
      <c r="AB54" s="15">
        <v>44742</v>
      </c>
      <c r="AC54" s="15">
        <v>44742</v>
      </c>
      <c r="AD54" s="33"/>
    </row>
    <row r="55" spans="1:30" ht="120" customHeight="1" thickBot="1">
      <c r="A55" s="14">
        <v>2022</v>
      </c>
      <c r="B55" s="15">
        <v>44652</v>
      </c>
      <c r="C55" s="15">
        <v>44742</v>
      </c>
      <c r="D55" s="16">
        <v>2019</v>
      </c>
      <c r="E55" s="16" t="s">
        <v>381</v>
      </c>
      <c r="F55" s="16" t="s">
        <v>145</v>
      </c>
      <c r="G55" s="16" t="s">
        <v>382</v>
      </c>
      <c r="H55" s="16" t="s">
        <v>383</v>
      </c>
      <c r="I55" s="16" t="s">
        <v>148</v>
      </c>
      <c r="J55" s="16" t="s">
        <v>384</v>
      </c>
      <c r="K55" s="16" t="s">
        <v>385</v>
      </c>
      <c r="L55" s="16" t="s">
        <v>386</v>
      </c>
      <c r="M55" s="16" t="s">
        <v>387</v>
      </c>
      <c r="N55" s="16" t="s">
        <v>382</v>
      </c>
      <c r="O55" s="16" t="s">
        <v>388</v>
      </c>
      <c r="P55" s="16" t="s">
        <v>389</v>
      </c>
      <c r="Q55" s="17" t="s">
        <v>390</v>
      </c>
      <c r="R55" s="16" t="s">
        <v>181</v>
      </c>
      <c r="S55" s="17" t="s">
        <v>391</v>
      </c>
      <c r="T55" s="17" t="s">
        <v>392</v>
      </c>
      <c r="U55" s="18" t="s">
        <v>159</v>
      </c>
      <c r="V55" s="16" t="s">
        <v>253</v>
      </c>
      <c r="W55" s="16">
        <v>3</v>
      </c>
      <c r="X55" s="19" t="s">
        <v>393</v>
      </c>
      <c r="Y55" s="16">
        <v>0</v>
      </c>
      <c r="Z55" s="17" t="s">
        <v>161</v>
      </c>
      <c r="AA55" s="18" t="s">
        <v>162</v>
      </c>
      <c r="AB55" s="15">
        <v>44742</v>
      </c>
      <c r="AC55" s="15">
        <v>44742</v>
      </c>
      <c r="AD55" s="33"/>
    </row>
    <row r="56" spans="1:30" ht="120" customHeight="1" thickBot="1">
      <c r="A56" s="14">
        <v>2022</v>
      </c>
      <c r="B56" s="15">
        <v>44652</v>
      </c>
      <c r="C56" s="15">
        <v>44742</v>
      </c>
      <c r="D56" s="16">
        <v>2019</v>
      </c>
      <c r="E56" s="16" t="s">
        <v>394</v>
      </c>
      <c r="F56" s="16" t="s">
        <v>145</v>
      </c>
      <c r="G56" s="16" t="s">
        <v>382</v>
      </c>
      <c r="H56" s="16" t="s">
        <v>383</v>
      </c>
      <c r="I56" s="16" t="s">
        <v>148</v>
      </c>
      <c r="J56" s="16" t="s">
        <v>384</v>
      </c>
      <c r="K56" s="16" t="s">
        <v>385</v>
      </c>
      <c r="L56" s="16" t="s">
        <v>386</v>
      </c>
      <c r="M56" s="16" t="s">
        <v>387</v>
      </c>
      <c r="N56" s="16" t="s">
        <v>382</v>
      </c>
      <c r="O56" s="16" t="s">
        <v>388</v>
      </c>
      <c r="P56" s="16" t="s">
        <v>389</v>
      </c>
      <c r="Q56" s="17" t="s">
        <v>390</v>
      </c>
      <c r="R56" s="16" t="s">
        <v>395</v>
      </c>
      <c r="S56" s="17" t="s">
        <v>396</v>
      </c>
      <c r="T56" s="17" t="s">
        <v>397</v>
      </c>
      <c r="U56" s="18" t="s">
        <v>159</v>
      </c>
      <c r="V56" s="16" t="s">
        <v>253</v>
      </c>
      <c r="W56" s="16">
        <v>3</v>
      </c>
      <c r="X56" s="19" t="s">
        <v>393</v>
      </c>
      <c r="Y56" s="16">
        <v>0</v>
      </c>
      <c r="Z56" s="17" t="s">
        <v>161</v>
      </c>
      <c r="AA56" s="18" t="s">
        <v>162</v>
      </c>
      <c r="AB56" s="15">
        <v>44742</v>
      </c>
      <c r="AC56" s="15">
        <v>44742</v>
      </c>
      <c r="AD56" s="33"/>
    </row>
    <row r="57" spans="1:30" ht="120" customHeight="1" thickBot="1">
      <c r="A57" s="14">
        <v>2022</v>
      </c>
      <c r="B57" s="15">
        <v>44652</v>
      </c>
      <c r="C57" s="15">
        <v>44742</v>
      </c>
      <c r="D57" s="16">
        <v>2019</v>
      </c>
      <c r="E57" s="16" t="s">
        <v>398</v>
      </c>
      <c r="F57" s="16" t="s">
        <v>145</v>
      </c>
      <c r="G57" s="16" t="s">
        <v>382</v>
      </c>
      <c r="H57" s="16" t="s">
        <v>383</v>
      </c>
      <c r="I57" s="16" t="s">
        <v>148</v>
      </c>
      <c r="J57" s="16" t="s">
        <v>384</v>
      </c>
      <c r="K57" s="16" t="s">
        <v>385</v>
      </c>
      <c r="L57" s="16" t="s">
        <v>386</v>
      </c>
      <c r="M57" s="16" t="s">
        <v>387</v>
      </c>
      <c r="N57" s="16" t="s">
        <v>382</v>
      </c>
      <c r="O57" s="16" t="s">
        <v>388</v>
      </c>
      <c r="P57" s="16" t="s">
        <v>389</v>
      </c>
      <c r="Q57" s="17" t="s">
        <v>390</v>
      </c>
      <c r="R57" s="16" t="s">
        <v>399</v>
      </c>
      <c r="S57" s="17" t="s">
        <v>400</v>
      </c>
      <c r="T57" s="17" t="s">
        <v>401</v>
      </c>
      <c r="U57" s="18" t="s">
        <v>159</v>
      </c>
      <c r="V57" s="16" t="s">
        <v>253</v>
      </c>
      <c r="W57" s="16">
        <v>3</v>
      </c>
      <c r="X57" s="19" t="s">
        <v>393</v>
      </c>
      <c r="Y57" s="16">
        <v>0</v>
      </c>
      <c r="Z57" s="17" t="s">
        <v>161</v>
      </c>
      <c r="AA57" s="18" t="s">
        <v>162</v>
      </c>
      <c r="AB57" s="15">
        <v>44742</v>
      </c>
      <c r="AC57" s="15">
        <v>44742</v>
      </c>
      <c r="AD57" s="33"/>
    </row>
    <row r="58" spans="1:30" ht="120" customHeight="1" thickBot="1">
      <c r="A58" s="14">
        <v>2022</v>
      </c>
      <c r="B58" s="15">
        <v>44652</v>
      </c>
      <c r="C58" s="15">
        <v>44742</v>
      </c>
      <c r="D58" s="16">
        <v>2018</v>
      </c>
      <c r="E58" s="16" t="s">
        <v>144</v>
      </c>
      <c r="F58" s="16" t="s">
        <v>76</v>
      </c>
      <c r="G58" s="16" t="s">
        <v>402</v>
      </c>
      <c r="H58" s="16" t="s">
        <v>403</v>
      </c>
      <c r="I58" s="16" t="s">
        <v>148</v>
      </c>
      <c r="J58" s="16" t="s">
        <v>404</v>
      </c>
      <c r="K58" s="16" t="s">
        <v>405</v>
      </c>
      <c r="L58" s="16" t="s">
        <v>406</v>
      </c>
      <c r="M58" s="16" t="s">
        <v>407</v>
      </c>
      <c r="N58" s="16" t="s">
        <v>402</v>
      </c>
      <c r="O58" s="16" t="s">
        <v>388</v>
      </c>
      <c r="P58" s="16" t="s">
        <v>408</v>
      </c>
      <c r="Q58" s="17" t="s">
        <v>409</v>
      </c>
      <c r="R58" s="16" t="s">
        <v>410</v>
      </c>
      <c r="S58" s="17" t="s">
        <v>411</v>
      </c>
      <c r="T58" s="17" t="s">
        <v>412</v>
      </c>
      <c r="U58" s="18" t="s">
        <v>159</v>
      </c>
      <c r="V58" s="16" t="s">
        <v>253</v>
      </c>
      <c r="W58" s="16">
        <v>1</v>
      </c>
      <c r="X58" s="19" t="s">
        <v>413</v>
      </c>
      <c r="Y58" s="16">
        <v>3</v>
      </c>
      <c r="Z58" s="17" t="s">
        <v>161</v>
      </c>
      <c r="AA58" s="18" t="s">
        <v>162</v>
      </c>
      <c r="AB58" s="15">
        <v>44742</v>
      </c>
      <c r="AC58" s="15">
        <v>44742</v>
      </c>
      <c r="AD58" s="33"/>
    </row>
    <row r="59" spans="1:30" ht="120" customHeight="1" thickBot="1">
      <c r="A59" s="14">
        <v>2022</v>
      </c>
      <c r="B59" s="15">
        <v>44652</v>
      </c>
      <c r="C59" s="15">
        <v>44742</v>
      </c>
      <c r="D59" s="16">
        <v>2018</v>
      </c>
      <c r="E59" s="16" t="s">
        <v>144</v>
      </c>
      <c r="F59" s="16" t="s">
        <v>76</v>
      </c>
      <c r="G59" s="16" t="s">
        <v>414</v>
      </c>
      <c r="H59" s="16" t="s">
        <v>403</v>
      </c>
      <c r="I59" s="16" t="s">
        <v>148</v>
      </c>
      <c r="J59" s="16" t="s">
        <v>404</v>
      </c>
      <c r="K59" s="16" t="s">
        <v>405</v>
      </c>
      <c r="L59" s="16" t="s">
        <v>406</v>
      </c>
      <c r="M59" s="16" t="s">
        <v>407</v>
      </c>
      <c r="N59" s="16" t="s">
        <v>414</v>
      </c>
      <c r="O59" s="16" t="s">
        <v>388</v>
      </c>
      <c r="P59" s="16" t="s">
        <v>408</v>
      </c>
      <c r="Q59" s="17" t="s">
        <v>409</v>
      </c>
      <c r="R59" s="16" t="s">
        <v>415</v>
      </c>
      <c r="S59" s="17" t="s">
        <v>416</v>
      </c>
      <c r="T59" s="17" t="s">
        <v>417</v>
      </c>
      <c r="U59" s="18" t="s">
        <v>159</v>
      </c>
      <c r="V59" s="16" t="s">
        <v>253</v>
      </c>
      <c r="W59" s="16">
        <v>1</v>
      </c>
      <c r="X59" s="19" t="s">
        <v>413</v>
      </c>
      <c r="Y59" s="16">
        <v>3</v>
      </c>
      <c r="Z59" s="17" t="s">
        <v>161</v>
      </c>
      <c r="AA59" s="18" t="s">
        <v>162</v>
      </c>
      <c r="AB59" s="15">
        <v>44742</v>
      </c>
      <c r="AC59" s="15">
        <v>44742</v>
      </c>
      <c r="AD59" s="33"/>
    </row>
    <row r="60" spans="1:30" ht="120" customHeight="1" thickBot="1">
      <c r="A60" s="14">
        <v>2022</v>
      </c>
      <c r="B60" s="15">
        <v>44652</v>
      </c>
      <c r="C60" s="15">
        <v>44742</v>
      </c>
      <c r="D60" s="16">
        <v>2018</v>
      </c>
      <c r="E60" s="16" t="s">
        <v>144</v>
      </c>
      <c r="F60" s="16" t="s">
        <v>76</v>
      </c>
      <c r="G60" s="16" t="s">
        <v>418</v>
      </c>
      <c r="H60" s="16" t="s">
        <v>403</v>
      </c>
      <c r="I60" s="16" t="s">
        <v>148</v>
      </c>
      <c r="J60" s="16" t="s">
        <v>404</v>
      </c>
      <c r="K60" s="16" t="s">
        <v>405</v>
      </c>
      <c r="L60" s="16" t="s">
        <v>406</v>
      </c>
      <c r="M60" s="16" t="s">
        <v>407</v>
      </c>
      <c r="N60" s="16" t="s">
        <v>418</v>
      </c>
      <c r="O60" s="16" t="s">
        <v>388</v>
      </c>
      <c r="P60" s="16" t="s">
        <v>408</v>
      </c>
      <c r="Q60" s="17" t="s">
        <v>409</v>
      </c>
      <c r="R60" s="16" t="s">
        <v>419</v>
      </c>
      <c r="S60" s="17" t="s">
        <v>420</v>
      </c>
      <c r="T60" s="17" t="s">
        <v>421</v>
      </c>
      <c r="U60" s="18" t="s">
        <v>159</v>
      </c>
      <c r="V60" s="16" t="s">
        <v>253</v>
      </c>
      <c r="W60" s="16">
        <v>1</v>
      </c>
      <c r="X60" s="19" t="s">
        <v>413</v>
      </c>
      <c r="Y60" s="16">
        <v>3</v>
      </c>
      <c r="Z60" s="17" t="s">
        <v>161</v>
      </c>
      <c r="AA60" s="18" t="s">
        <v>162</v>
      </c>
      <c r="AB60" s="15">
        <v>44742</v>
      </c>
      <c r="AC60" s="15">
        <v>44742</v>
      </c>
      <c r="AD60" s="33"/>
    </row>
    <row r="61" spans="1:30" ht="120" customHeight="1" thickBot="1">
      <c r="A61" s="14">
        <v>2022</v>
      </c>
      <c r="B61" s="15">
        <v>44652</v>
      </c>
      <c r="C61" s="15">
        <v>44742</v>
      </c>
      <c r="D61" s="16">
        <v>2018</v>
      </c>
      <c r="E61" s="16" t="s">
        <v>144</v>
      </c>
      <c r="F61" s="16" t="s">
        <v>76</v>
      </c>
      <c r="G61" s="16" t="s">
        <v>422</v>
      </c>
      <c r="H61" s="16" t="s">
        <v>403</v>
      </c>
      <c r="I61" s="16" t="s">
        <v>148</v>
      </c>
      <c r="J61" s="16" t="s">
        <v>404</v>
      </c>
      <c r="K61" s="16" t="s">
        <v>405</v>
      </c>
      <c r="L61" s="16" t="s">
        <v>406</v>
      </c>
      <c r="M61" s="16" t="s">
        <v>407</v>
      </c>
      <c r="N61" s="16" t="s">
        <v>422</v>
      </c>
      <c r="O61" s="16" t="s">
        <v>388</v>
      </c>
      <c r="P61" s="16" t="s">
        <v>408</v>
      </c>
      <c r="Q61" s="17" t="s">
        <v>409</v>
      </c>
      <c r="R61" s="16" t="s">
        <v>423</v>
      </c>
      <c r="S61" s="17" t="s">
        <v>424</v>
      </c>
      <c r="T61" s="17" t="s">
        <v>425</v>
      </c>
      <c r="U61" s="18" t="s">
        <v>159</v>
      </c>
      <c r="V61" s="16" t="s">
        <v>253</v>
      </c>
      <c r="W61" s="16">
        <v>1</v>
      </c>
      <c r="X61" s="19" t="s">
        <v>413</v>
      </c>
      <c r="Y61" s="16">
        <v>3</v>
      </c>
      <c r="Z61" s="17" t="s">
        <v>161</v>
      </c>
      <c r="AA61" s="18" t="s">
        <v>162</v>
      </c>
      <c r="AB61" s="15">
        <v>44742</v>
      </c>
      <c r="AC61" s="15">
        <v>44742</v>
      </c>
      <c r="AD61" s="33"/>
    </row>
    <row r="62" spans="1:30" ht="120" customHeight="1" thickBot="1">
      <c r="A62" s="14">
        <v>2022</v>
      </c>
      <c r="B62" s="15">
        <v>44652</v>
      </c>
      <c r="C62" s="15">
        <v>44742</v>
      </c>
      <c r="D62" s="16" t="s">
        <v>426</v>
      </c>
      <c r="E62" s="16" t="s">
        <v>144</v>
      </c>
      <c r="F62" s="16" t="s">
        <v>76</v>
      </c>
      <c r="G62" s="16" t="s">
        <v>427</v>
      </c>
      <c r="H62" s="16" t="s">
        <v>428</v>
      </c>
      <c r="I62" s="16" t="s">
        <v>148</v>
      </c>
      <c r="J62" s="16" t="s">
        <v>429</v>
      </c>
      <c r="K62" s="16" t="s">
        <v>430</v>
      </c>
      <c r="L62" s="16" t="s">
        <v>431</v>
      </c>
      <c r="M62" s="16" t="s">
        <v>263</v>
      </c>
      <c r="N62" s="16" t="s">
        <v>427</v>
      </c>
      <c r="O62" s="16" t="s">
        <v>264</v>
      </c>
      <c r="P62" s="16" t="s">
        <v>432</v>
      </c>
      <c r="Q62" s="17" t="s">
        <v>433</v>
      </c>
      <c r="R62" s="16" t="s">
        <v>434</v>
      </c>
      <c r="S62" s="17" t="s">
        <v>435</v>
      </c>
      <c r="T62" s="17" t="s">
        <v>436</v>
      </c>
      <c r="U62" s="18" t="s">
        <v>159</v>
      </c>
      <c r="V62" s="16" t="s">
        <v>253</v>
      </c>
      <c r="W62" s="16">
        <v>0</v>
      </c>
      <c r="X62" s="17" t="s">
        <v>437</v>
      </c>
      <c r="Y62" s="16">
        <v>1</v>
      </c>
      <c r="Z62" s="17" t="s">
        <v>161</v>
      </c>
      <c r="AA62" s="18" t="s">
        <v>162</v>
      </c>
      <c r="AB62" s="15">
        <v>44742</v>
      </c>
      <c r="AC62" s="15">
        <v>44742</v>
      </c>
      <c r="AD62" s="33"/>
    </row>
    <row r="63" spans="1:30" ht="120" customHeight="1" thickBot="1">
      <c r="A63" s="14">
        <v>2022</v>
      </c>
      <c r="B63" s="15">
        <v>44652</v>
      </c>
      <c r="C63" s="15">
        <v>44742</v>
      </c>
      <c r="D63" s="16">
        <v>2018</v>
      </c>
      <c r="E63" s="16" t="s">
        <v>144</v>
      </c>
      <c r="F63" s="16" t="s">
        <v>76</v>
      </c>
      <c r="G63" s="16" t="s">
        <v>438</v>
      </c>
      <c r="H63" s="16" t="s">
        <v>439</v>
      </c>
      <c r="I63" s="16" t="s">
        <v>148</v>
      </c>
      <c r="J63" s="16" t="s">
        <v>440</v>
      </c>
      <c r="K63" s="16" t="s">
        <v>440</v>
      </c>
      <c r="L63" s="16" t="s">
        <v>441</v>
      </c>
      <c r="M63" s="16" t="s">
        <v>442</v>
      </c>
      <c r="N63" s="16" t="s">
        <v>438</v>
      </c>
      <c r="O63" s="16" t="s">
        <v>264</v>
      </c>
      <c r="P63" s="16" t="s">
        <v>443</v>
      </c>
      <c r="Q63" s="17" t="s">
        <v>444</v>
      </c>
      <c r="R63" s="16" t="s">
        <v>445</v>
      </c>
      <c r="S63" s="17" t="s">
        <v>446</v>
      </c>
      <c r="T63" s="39" t="s">
        <v>702</v>
      </c>
      <c r="U63" s="18" t="s">
        <v>159</v>
      </c>
      <c r="V63" s="16" t="s">
        <v>253</v>
      </c>
      <c r="W63" s="16">
        <v>1</v>
      </c>
      <c r="X63" s="17" t="s">
        <v>447</v>
      </c>
      <c r="Y63" s="16">
        <v>1</v>
      </c>
      <c r="Z63" s="17" t="s">
        <v>161</v>
      </c>
      <c r="AA63" s="18" t="s">
        <v>162</v>
      </c>
      <c r="AB63" s="15">
        <v>44742</v>
      </c>
      <c r="AC63" s="15">
        <v>44742</v>
      </c>
      <c r="AD63" s="33"/>
    </row>
    <row r="64" spans="1:30" ht="120" customHeight="1" thickBot="1">
      <c r="A64" s="14">
        <v>2022</v>
      </c>
      <c r="B64" s="15">
        <v>44652</v>
      </c>
      <c r="C64" s="15">
        <v>44742</v>
      </c>
      <c r="D64" s="16">
        <v>2018</v>
      </c>
      <c r="E64" s="16" t="s">
        <v>144</v>
      </c>
      <c r="F64" s="16" t="s">
        <v>76</v>
      </c>
      <c r="G64" s="16" t="s">
        <v>448</v>
      </c>
      <c r="H64" s="16" t="s">
        <v>439</v>
      </c>
      <c r="I64" s="16" t="s">
        <v>148</v>
      </c>
      <c r="J64" s="16" t="s">
        <v>440</v>
      </c>
      <c r="K64" s="16" t="s">
        <v>440</v>
      </c>
      <c r="L64" s="16" t="s">
        <v>441</v>
      </c>
      <c r="M64" s="16" t="s">
        <v>442</v>
      </c>
      <c r="N64" s="16" t="s">
        <v>448</v>
      </c>
      <c r="O64" s="16" t="s">
        <v>264</v>
      </c>
      <c r="P64" s="16" t="s">
        <v>443</v>
      </c>
      <c r="Q64" s="17" t="s">
        <v>444</v>
      </c>
      <c r="R64" s="16" t="s">
        <v>449</v>
      </c>
      <c r="S64" s="17" t="s">
        <v>450</v>
      </c>
      <c r="T64" s="6" t="s">
        <v>701</v>
      </c>
      <c r="U64" s="18" t="s">
        <v>159</v>
      </c>
      <c r="V64" s="16" t="s">
        <v>253</v>
      </c>
      <c r="W64" s="16">
        <v>1</v>
      </c>
      <c r="X64" s="17" t="s">
        <v>447</v>
      </c>
      <c r="Y64" s="16">
        <v>1</v>
      </c>
      <c r="Z64" s="17" t="s">
        <v>161</v>
      </c>
      <c r="AA64" s="18" t="s">
        <v>162</v>
      </c>
      <c r="AB64" s="15">
        <v>44742</v>
      </c>
      <c r="AC64" s="15">
        <v>44742</v>
      </c>
      <c r="AD64" s="33"/>
    </row>
    <row r="65" spans="1:30" ht="120" customHeight="1" thickBot="1">
      <c r="A65" s="14">
        <v>2022</v>
      </c>
      <c r="B65" s="15">
        <v>44652</v>
      </c>
      <c r="C65" s="15">
        <v>44742</v>
      </c>
      <c r="D65" s="16">
        <v>2018</v>
      </c>
      <c r="E65" s="16" t="s">
        <v>144</v>
      </c>
      <c r="F65" s="16" t="s">
        <v>76</v>
      </c>
      <c r="G65" s="16" t="s">
        <v>451</v>
      </c>
      <c r="H65" s="16" t="s">
        <v>439</v>
      </c>
      <c r="I65" s="16" t="s">
        <v>148</v>
      </c>
      <c r="J65" s="16" t="s">
        <v>440</v>
      </c>
      <c r="K65" s="16" t="s">
        <v>440</v>
      </c>
      <c r="L65" s="16" t="s">
        <v>441</v>
      </c>
      <c r="M65" s="16" t="s">
        <v>442</v>
      </c>
      <c r="N65" s="16" t="s">
        <v>451</v>
      </c>
      <c r="O65" s="16" t="s">
        <v>264</v>
      </c>
      <c r="P65" s="16" t="s">
        <v>443</v>
      </c>
      <c r="Q65" s="17" t="s">
        <v>444</v>
      </c>
      <c r="R65" s="16" t="s">
        <v>452</v>
      </c>
      <c r="S65" s="17" t="s">
        <v>453</v>
      </c>
      <c r="T65" s="6" t="s">
        <v>701</v>
      </c>
      <c r="U65" s="18" t="s">
        <v>159</v>
      </c>
      <c r="V65" s="16" t="s">
        <v>253</v>
      </c>
      <c r="W65" s="16">
        <v>1</v>
      </c>
      <c r="X65" s="17" t="s">
        <v>447</v>
      </c>
      <c r="Y65" s="16">
        <v>1</v>
      </c>
      <c r="Z65" s="17" t="s">
        <v>161</v>
      </c>
      <c r="AA65" s="18" t="s">
        <v>162</v>
      </c>
      <c r="AB65" s="15">
        <v>44742</v>
      </c>
      <c r="AC65" s="15">
        <v>44742</v>
      </c>
      <c r="AD65" s="33"/>
    </row>
    <row r="66" spans="1:30" ht="120" customHeight="1" thickBot="1">
      <c r="A66" s="14">
        <v>2022</v>
      </c>
      <c r="B66" s="15">
        <v>44652</v>
      </c>
      <c r="C66" s="15">
        <v>44742</v>
      </c>
      <c r="D66" s="16">
        <v>2018</v>
      </c>
      <c r="E66" s="16" t="s">
        <v>144</v>
      </c>
      <c r="F66" s="16" t="s">
        <v>76</v>
      </c>
      <c r="G66" s="16" t="s">
        <v>454</v>
      </c>
      <c r="H66" s="16" t="s">
        <v>455</v>
      </c>
      <c r="I66" s="16" t="s">
        <v>148</v>
      </c>
      <c r="J66" s="16" t="s">
        <v>456</v>
      </c>
      <c r="K66" s="16" t="s">
        <v>456</v>
      </c>
      <c r="L66" s="16" t="s">
        <v>457</v>
      </c>
      <c r="M66" s="16" t="s">
        <v>180</v>
      </c>
      <c r="N66" s="16" t="s">
        <v>454</v>
      </c>
      <c r="O66" s="16" t="s">
        <v>264</v>
      </c>
      <c r="P66" s="16" t="s">
        <v>458</v>
      </c>
      <c r="Q66" s="39" t="s">
        <v>702</v>
      </c>
      <c r="R66" s="16" t="s">
        <v>458</v>
      </c>
      <c r="S66" s="6" t="s">
        <v>701</v>
      </c>
      <c r="T66" s="39" t="s">
        <v>702</v>
      </c>
      <c r="U66" s="16" t="s">
        <v>88</v>
      </c>
      <c r="V66" s="16" t="s">
        <v>253</v>
      </c>
      <c r="W66" s="16">
        <v>0</v>
      </c>
      <c r="X66" s="39" t="s">
        <v>702</v>
      </c>
      <c r="Y66" s="16">
        <v>0</v>
      </c>
      <c r="Z66" s="17" t="s">
        <v>161</v>
      </c>
      <c r="AA66" s="18" t="s">
        <v>162</v>
      </c>
      <c r="AB66" s="15">
        <v>44742</v>
      </c>
      <c r="AC66" s="15">
        <v>44742</v>
      </c>
      <c r="AD66" s="33"/>
    </row>
    <row r="67" spans="1:30" ht="120" customHeight="1" thickBot="1">
      <c r="A67" s="14">
        <v>2022</v>
      </c>
      <c r="B67" s="15">
        <v>44652</v>
      </c>
      <c r="C67" s="15">
        <v>44742</v>
      </c>
      <c r="D67" s="16">
        <v>2018</v>
      </c>
      <c r="E67" s="16" t="s">
        <v>144</v>
      </c>
      <c r="F67" s="16" t="s">
        <v>76</v>
      </c>
      <c r="G67" s="16" t="s">
        <v>459</v>
      </c>
      <c r="H67" s="16" t="s">
        <v>460</v>
      </c>
      <c r="I67" s="16" t="s">
        <v>148</v>
      </c>
      <c r="J67" s="16" t="s">
        <v>180</v>
      </c>
      <c r="K67" s="16" t="s">
        <v>180</v>
      </c>
      <c r="L67" s="16" t="s">
        <v>180</v>
      </c>
      <c r="M67" s="16" t="s">
        <v>180</v>
      </c>
      <c r="N67" s="16" t="s">
        <v>459</v>
      </c>
      <c r="O67" s="16" t="s">
        <v>264</v>
      </c>
      <c r="P67" s="16" t="s">
        <v>458</v>
      </c>
      <c r="Q67" s="39" t="s">
        <v>702</v>
      </c>
      <c r="R67" s="16" t="s">
        <v>458</v>
      </c>
      <c r="S67" s="6" t="s">
        <v>701</v>
      </c>
      <c r="T67" s="39" t="s">
        <v>702</v>
      </c>
      <c r="U67" s="16" t="s">
        <v>458</v>
      </c>
      <c r="V67" s="16" t="s">
        <v>253</v>
      </c>
      <c r="W67" s="20">
        <v>0</v>
      </c>
      <c r="X67" s="39" t="s">
        <v>702</v>
      </c>
      <c r="Y67" s="16">
        <v>0</v>
      </c>
      <c r="Z67" s="17" t="s">
        <v>161</v>
      </c>
      <c r="AA67" s="18" t="s">
        <v>162</v>
      </c>
      <c r="AB67" s="15">
        <v>44742</v>
      </c>
      <c r="AC67" s="15">
        <v>44742</v>
      </c>
      <c r="AD67" s="33"/>
    </row>
    <row r="68" spans="1:30" ht="120" customHeight="1" thickBot="1">
      <c r="A68" s="14">
        <v>2022</v>
      </c>
      <c r="B68" s="15">
        <v>44652</v>
      </c>
      <c r="C68" s="15">
        <v>44742</v>
      </c>
      <c r="D68" s="16">
        <v>2019</v>
      </c>
      <c r="E68" s="16" t="s">
        <v>144</v>
      </c>
      <c r="F68" s="16" t="s">
        <v>76</v>
      </c>
      <c r="G68" s="16" t="s">
        <v>461</v>
      </c>
      <c r="H68" s="16" t="s">
        <v>462</v>
      </c>
      <c r="I68" s="16" t="s">
        <v>148</v>
      </c>
      <c r="J68" s="16" t="s">
        <v>463</v>
      </c>
      <c r="K68" s="16" t="s">
        <v>463</v>
      </c>
      <c r="L68" s="16" t="s">
        <v>464</v>
      </c>
      <c r="M68" s="16" t="s">
        <v>465</v>
      </c>
      <c r="N68" s="16" t="s">
        <v>461</v>
      </c>
      <c r="O68" s="16" t="s">
        <v>388</v>
      </c>
      <c r="P68" s="16" t="s">
        <v>466</v>
      </c>
      <c r="Q68" s="17" t="s">
        <v>467</v>
      </c>
      <c r="R68" s="16" t="s">
        <v>468</v>
      </c>
      <c r="S68" s="17" t="s">
        <v>469</v>
      </c>
      <c r="T68" s="17" t="s">
        <v>470</v>
      </c>
      <c r="U68" s="16" t="s">
        <v>159</v>
      </c>
      <c r="V68" s="16" t="s">
        <v>253</v>
      </c>
      <c r="W68" s="16">
        <v>0</v>
      </c>
      <c r="X68" s="17" t="s">
        <v>471</v>
      </c>
      <c r="Y68" s="16">
        <v>0</v>
      </c>
      <c r="Z68" s="17" t="s">
        <v>161</v>
      </c>
      <c r="AA68" s="18" t="s">
        <v>162</v>
      </c>
      <c r="AB68" s="15">
        <v>44742</v>
      </c>
      <c r="AC68" s="15">
        <v>44742</v>
      </c>
      <c r="AD68" s="33"/>
    </row>
    <row r="69" spans="1:30" ht="120" customHeight="1" thickBot="1">
      <c r="A69" s="14">
        <v>2022</v>
      </c>
      <c r="B69" s="15">
        <v>44652</v>
      </c>
      <c r="C69" s="15">
        <v>44742</v>
      </c>
      <c r="D69" s="16">
        <v>2019</v>
      </c>
      <c r="E69" s="16" t="s">
        <v>144</v>
      </c>
      <c r="F69" s="16" t="s">
        <v>76</v>
      </c>
      <c r="G69" s="16" t="s">
        <v>472</v>
      </c>
      <c r="H69" s="16" t="s">
        <v>462</v>
      </c>
      <c r="I69" s="16" t="s">
        <v>96</v>
      </c>
      <c r="J69" s="16" t="s">
        <v>463</v>
      </c>
      <c r="K69" s="16" t="s">
        <v>463</v>
      </c>
      <c r="L69" s="16" t="s">
        <v>464</v>
      </c>
      <c r="M69" s="16" t="s">
        <v>465</v>
      </c>
      <c r="N69" s="16" t="s">
        <v>472</v>
      </c>
      <c r="O69" s="16" t="s">
        <v>388</v>
      </c>
      <c r="P69" s="16" t="s">
        <v>466</v>
      </c>
      <c r="Q69" s="17" t="s">
        <v>467</v>
      </c>
      <c r="R69" s="16" t="s">
        <v>468</v>
      </c>
      <c r="S69" s="17" t="s">
        <v>469</v>
      </c>
      <c r="T69" s="17" t="s">
        <v>470</v>
      </c>
      <c r="U69" s="16" t="s">
        <v>159</v>
      </c>
      <c r="V69" s="16" t="s">
        <v>253</v>
      </c>
      <c r="W69" s="16">
        <v>0</v>
      </c>
      <c r="X69" s="17" t="s">
        <v>471</v>
      </c>
      <c r="Y69" s="16">
        <v>0</v>
      </c>
      <c r="Z69" s="17" t="s">
        <v>161</v>
      </c>
      <c r="AA69" s="18" t="s">
        <v>162</v>
      </c>
      <c r="AB69" s="15">
        <v>44742</v>
      </c>
      <c r="AC69" s="15">
        <v>44742</v>
      </c>
      <c r="AD69" s="33"/>
    </row>
    <row r="70" spans="1:30" ht="120" customHeight="1" thickBot="1">
      <c r="A70" s="14">
        <v>2022</v>
      </c>
      <c r="B70" s="15">
        <v>44652</v>
      </c>
      <c r="C70" s="15">
        <v>44742</v>
      </c>
      <c r="D70" s="16" t="s">
        <v>473</v>
      </c>
      <c r="E70" s="16" t="s">
        <v>474</v>
      </c>
      <c r="F70" s="16" t="s">
        <v>475</v>
      </c>
      <c r="G70" s="16" t="s">
        <v>476</v>
      </c>
      <c r="H70" s="16" t="s">
        <v>477</v>
      </c>
      <c r="I70" s="16" t="s">
        <v>96</v>
      </c>
      <c r="J70" s="16" t="s">
        <v>478</v>
      </c>
      <c r="K70" s="16" t="s">
        <v>479</v>
      </c>
      <c r="L70" s="16" t="s">
        <v>180</v>
      </c>
      <c r="M70" s="16" t="s">
        <v>480</v>
      </c>
      <c r="N70" s="16" t="s">
        <v>481</v>
      </c>
      <c r="O70" s="16" t="s">
        <v>388</v>
      </c>
      <c r="P70" s="16" t="s">
        <v>482</v>
      </c>
      <c r="Q70" s="17" t="s">
        <v>483</v>
      </c>
      <c r="R70" s="16" t="s">
        <v>484</v>
      </c>
      <c r="S70" s="17" t="s">
        <v>485</v>
      </c>
      <c r="T70" s="39" t="s">
        <v>702</v>
      </c>
      <c r="U70" s="16" t="s">
        <v>159</v>
      </c>
      <c r="V70" s="16" t="s">
        <v>253</v>
      </c>
      <c r="W70" s="16">
        <v>1</v>
      </c>
      <c r="X70" s="17" t="s">
        <v>486</v>
      </c>
      <c r="Y70" s="16">
        <v>0</v>
      </c>
      <c r="Z70" s="17" t="s">
        <v>161</v>
      </c>
      <c r="AA70" s="18" t="s">
        <v>162</v>
      </c>
      <c r="AB70" s="15">
        <v>44742</v>
      </c>
      <c r="AC70" s="15">
        <v>44742</v>
      </c>
      <c r="AD70" s="33"/>
    </row>
    <row r="71" spans="1:30" ht="120" customHeight="1" thickBot="1">
      <c r="A71" s="14">
        <v>2022</v>
      </c>
      <c r="B71" s="15">
        <v>44652</v>
      </c>
      <c r="C71" s="15">
        <v>44742</v>
      </c>
      <c r="D71" s="16" t="s">
        <v>473</v>
      </c>
      <c r="E71" s="16" t="s">
        <v>474</v>
      </c>
      <c r="F71" s="16" t="s">
        <v>76</v>
      </c>
      <c r="G71" s="16" t="s">
        <v>476</v>
      </c>
      <c r="H71" s="16" t="s">
        <v>477</v>
      </c>
      <c r="I71" s="16" t="s">
        <v>96</v>
      </c>
      <c r="J71" s="16" t="s">
        <v>478</v>
      </c>
      <c r="K71" s="16" t="s">
        <v>479</v>
      </c>
      <c r="L71" s="16" t="s">
        <v>180</v>
      </c>
      <c r="M71" s="16" t="s">
        <v>480</v>
      </c>
      <c r="N71" s="16" t="s">
        <v>481</v>
      </c>
      <c r="O71" s="16" t="s">
        <v>388</v>
      </c>
      <c r="P71" s="16" t="s">
        <v>482</v>
      </c>
      <c r="Q71" s="17" t="s">
        <v>483</v>
      </c>
      <c r="R71" s="18" t="s">
        <v>487</v>
      </c>
      <c r="S71" s="17" t="s">
        <v>488</v>
      </c>
      <c r="T71" s="39" t="s">
        <v>702</v>
      </c>
      <c r="U71" s="16" t="s">
        <v>159</v>
      </c>
      <c r="V71" s="16" t="s">
        <v>253</v>
      </c>
      <c r="W71" s="18">
        <v>1</v>
      </c>
      <c r="X71" s="17" t="s">
        <v>486</v>
      </c>
      <c r="Y71" s="16">
        <v>0</v>
      </c>
      <c r="Z71" s="17" t="s">
        <v>161</v>
      </c>
      <c r="AA71" s="18" t="s">
        <v>162</v>
      </c>
      <c r="AB71" s="15">
        <v>44742</v>
      </c>
      <c r="AC71" s="15">
        <v>44742</v>
      </c>
      <c r="AD71" s="33"/>
    </row>
    <row r="72" spans="1:30" ht="120" customHeight="1" thickBot="1">
      <c r="A72" s="14">
        <v>2022</v>
      </c>
      <c r="B72" s="15">
        <v>44652</v>
      </c>
      <c r="C72" s="15">
        <v>44742</v>
      </c>
      <c r="D72" s="16" t="s">
        <v>473</v>
      </c>
      <c r="E72" s="16" t="s">
        <v>474</v>
      </c>
      <c r="F72" s="16" t="s">
        <v>76</v>
      </c>
      <c r="G72" s="16" t="s">
        <v>476</v>
      </c>
      <c r="H72" s="16" t="s">
        <v>477</v>
      </c>
      <c r="I72" s="16" t="s">
        <v>96</v>
      </c>
      <c r="J72" s="16" t="s">
        <v>478</v>
      </c>
      <c r="K72" s="16" t="s">
        <v>479</v>
      </c>
      <c r="L72" s="16" t="s">
        <v>180</v>
      </c>
      <c r="M72" s="16" t="s">
        <v>480</v>
      </c>
      <c r="N72" s="16" t="s">
        <v>481</v>
      </c>
      <c r="O72" s="16" t="s">
        <v>388</v>
      </c>
      <c r="P72" s="16" t="s">
        <v>482</v>
      </c>
      <c r="Q72" s="17" t="s">
        <v>483</v>
      </c>
      <c r="R72" s="18" t="s">
        <v>489</v>
      </c>
      <c r="S72" s="17" t="s">
        <v>490</v>
      </c>
      <c r="T72" s="39" t="s">
        <v>702</v>
      </c>
      <c r="U72" s="16" t="s">
        <v>159</v>
      </c>
      <c r="V72" s="16" t="s">
        <v>253</v>
      </c>
      <c r="W72" s="18">
        <v>1</v>
      </c>
      <c r="X72" s="17" t="s">
        <v>486</v>
      </c>
      <c r="Y72" s="16">
        <v>0</v>
      </c>
      <c r="Z72" s="17" t="s">
        <v>161</v>
      </c>
      <c r="AA72" s="18" t="s">
        <v>162</v>
      </c>
      <c r="AB72" s="15">
        <v>44742</v>
      </c>
      <c r="AC72" s="15">
        <v>44742</v>
      </c>
      <c r="AD72" s="33"/>
    </row>
    <row r="73" spans="1:30" ht="120" customHeight="1" thickBot="1">
      <c r="A73" s="14">
        <v>2022</v>
      </c>
      <c r="B73" s="15">
        <v>44652</v>
      </c>
      <c r="C73" s="15">
        <v>44742</v>
      </c>
      <c r="D73" s="16">
        <v>2020</v>
      </c>
      <c r="E73" s="16" t="s">
        <v>491</v>
      </c>
      <c r="F73" s="16" t="s">
        <v>191</v>
      </c>
      <c r="G73" s="16" t="s">
        <v>492</v>
      </c>
      <c r="H73" s="16" t="s">
        <v>493</v>
      </c>
      <c r="I73" s="16" t="s">
        <v>96</v>
      </c>
      <c r="J73" s="16" t="s">
        <v>494</v>
      </c>
      <c r="K73" s="16" t="s">
        <v>495</v>
      </c>
      <c r="L73" s="16" t="s">
        <v>180</v>
      </c>
      <c r="M73" s="16" t="s">
        <v>496</v>
      </c>
      <c r="N73" s="16" t="s">
        <v>497</v>
      </c>
      <c r="O73" s="16" t="s">
        <v>247</v>
      </c>
      <c r="P73" s="16" t="s">
        <v>458</v>
      </c>
      <c r="Q73" s="39" t="s">
        <v>702</v>
      </c>
      <c r="R73" s="18" t="s">
        <v>458</v>
      </c>
      <c r="S73" s="6" t="s">
        <v>701</v>
      </c>
      <c r="T73" s="6" t="s">
        <v>701</v>
      </c>
      <c r="U73" s="16" t="s">
        <v>498</v>
      </c>
      <c r="V73" s="16" t="s">
        <v>253</v>
      </c>
      <c r="W73" s="18">
        <v>0</v>
      </c>
      <c r="X73" s="39" t="s">
        <v>702</v>
      </c>
      <c r="Y73" s="16">
        <v>0</v>
      </c>
      <c r="Z73" s="17" t="s">
        <v>161</v>
      </c>
      <c r="AA73" s="18" t="s">
        <v>162</v>
      </c>
      <c r="AB73" s="15">
        <v>44742</v>
      </c>
      <c r="AC73" s="15">
        <v>44742</v>
      </c>
      <c r="AD73" s="33"/>
    </row>
    <row r="74" spans="1:30" ht="120" customHeight="1" thickBot="1">
      <c r="A74" s="14">
        <v>2022</v>
      </c>
      <c r="B74" s="15">
        <v>44652</v>
      </c>
      <c r="C74" s="15">
        <v>44742</v>
      </c>
      <c r="D74" s="16">
        <v>2015</v>
      </c>
      <c r="E74" s="16" t="s">
        <v>144</v>
      </c>
      <c r="F74" s="16" t="s">
        <v>499</v>
      </c>
      <c r="G74" s="16" t="s">
        <v>500</v>
      </c>
      <c r="H74" s="16" t="s">
        <v>501</v>
      </c>
      <c r="I74" s="16" t="s">
        <v>502</v>
      </c>
      <c r="J74" s="21" t="s">
        <v>503</v>
      </c>
      <c r="K74" s="21" t="s">
        <v>503</v>
      </c>
      <c r="L74" s="16" t="s">
        <v>180</v>
      </c>
      <c r="M74" s="22" t="s">
        <v>504</v>
      </c>
      <c r="N74" s="16" t="s">
        <v>499</v>
      </c>
      <c r="O74" s="16" t="s">
        <v>505</v>
      </c>
      <c r="P74" s="16" t="s">
        <v>506</v>
      </c>
      <c r="Q74" s="17" t="s">
        <v>507</v>
      </c>
      <c r="R74" s="16" t="s">
        <v>508</v>
      </c>
      <c r="S74" s="17" t="s">
        <v>509</v>
      </c>
      <c r="T74" s="6" t="s">
        <v>701</v>
      </c>
      <c r="U74" s="16" t="s">
        <v>498</v>
      </c>
      <c r="V74" s="18" t="s">
        <v>160</v>
      </c>
      <c r="W74" s="16">
        <v>0</v>
      </c>
      <c r="X74" s="39" t="s">
        <v>702</v>
      </c>
      <c r="Y74" s="16">
        <v>0</v>
      </c>
      <c r="Z74" s="17" t="s">
        <v>161</v>
      </c>
      <c r="AA74" s="18" t="s">
        <v>162</v>
      </c>
      <c r="AB74" s="15">
        <v>44742</v>
      </c>
      <c r="AC74" s="15">
        <v>44742</v>
      </c>
      <c r="AD74" s="33"/>
    </row>
    <row r="75" spans="1:30" ht="120" customHeight="1" thickBot="1">
      <c r="A75" s="14">
        <v>2022</v>
      </c>
      <c r="B75" s="15">
        <v>44652</v>
      </c>
      <c r="C75" s="15">
        <v>44742</v>
      </c>
      <c r="D75" s="16">
        <v>2016</v>
      </c>
      <c r="E75" s="16" t="s">
        <v>144</v>
      </c>
      <c r="F75" s="16" t="s">
        <v>499</v>
      </c>
      <c r="G75" s="16" t="s">
        <v>500</v>
      </c>
      <c r="H75" s="16" t="s">
        <v>510</v>
      </c>
      <c r="I75" s="16" t="s">
        <v>502</v>
      </c>
      <c r="J75" s="16" t="s">
        <v>511</v>
      </c>
      <c r="K75" s="16" t="s">
        <v>512</v>
      </c>
      <c r="L75" s="16" t="s">
        <v>513</v>
      </c>
      <c r="M75" s="16" t="s">
        <v>504</v>
      </c>
      <c r="N75" s="16" t="s">
        <v>499</v>
      </c>
      <c r="O75" s="16" t="s">
        <v>514</v>
      </c>
      <c r="P75" s="16" t="s">
        <v>515</v>
      </c>
      <c r="Q75" s="19" t="s">
        <v>516</v>
      </c>
      <c r="R75" s="23" t="s">
        <v>517</v>
      </c>
      <c r="S75" s="17" t="s">
        <v>509</v>
      </c>
      <c r="T75" s="17" t="s">
        <v>518</v>
      </c>
      <c r="U75" s="16" t="s">
        <v>519</v>
      </c>
      <c r="V75" s="16" t="s">
        <v>160</v>
      </c>
      <c r="W75" s="16">
        <v>2</v>
      </c>
      <c r="X75" s="17" t="s">
        <v>520</v>
      </c>
      <c r="Y75" s="16">
        <v>0</v>
      </c>
      <c r="Z75" s="17" t="s">
        <v>161</v>
      </c>
      <c r="AA75" s="18" t="s">
        <v>162</v>
      </c>
      <c r="AB75" s="15">
        <v>44742</v>
      </c>
      <c r="AC75" s="15">
        <v>44742</v>
      </c>
      <c r="AD75" s="33"/>
    </row>
    <row r="76" spans="1:30" ht="120" customHeight="1" thickBot="1">
      <c r="A76" s="14">
        <v>2022</v>
      </c>
      <c r="B76" s="15">
        <v>44652</v>
      </c>
      <c r="C76" s="15">
        <v>44742</v>
      </c>
      <c r="D76" s="16">
        <v>2016</v>
      </c>
      <c r="E76" s="16" t="s">
        <v>144</v>
      </c>
      <c r="F76" s="16" t="s">
        <v>499</v>
      </c>
      <c r="G76" s="16" t="s">
        <v>500</v>
      </c>
      <c r="H76" s="16" t="s">
        <v>510</v>
      </c>
      <c r="I76" s="16" t="s">
        <v>502</v>
      </c>
      <c r="J76" s="16" t="s">
        <v>511</v>
      </c>
      <c r="K76" s="16" t="s">
        <v>512</v>
      </c>
      <c r="L76" s="16" t="s">
        <v>513</v>
      </c>
      <c r="M76" s="16" t="s">
        <v>504</v>
      </c>
      <c r="N76" s="16" t="s">
        <v>499</v>
      </c>
      <c r="O76" s="16" t="s">
        <v>514</v>
      </c>
      <c r="P76" s="16" t="s">
        <v>515</v>
      </c>
      <c r="Q76" s="19" t="s">
        <v>516</v>
      </c>
      <c r="R76" s="23" t="s">
        <v>517</v>
      </c>
      <c r="S76" s="17" t="s">
        <v>509</v>
      </c>
      <c r="T76" s="17" t="s">
        <v>518</v>
      </c>
      <c r="U76" s="16" t="s">
        <v>519</v>
      </c>
      <c r="V76" s="16" t="s">
        <v>160</v>
      </c>
      <c r="W76" s="16">
        <v>2</v>
      </c>
      <c r="X76" s="17" t="s">
        <v>520</v>
      </c>
      <c r="Y76" s="16">
        <v>0</v>
      </c>
      <c r="Z76" s="17" t="s">
        <v>161</v>
      </c>
      <c r="AA76" s="18" t="s">
        <v>162</v>
      </c>
      <c r="AB76" s="15">
        <v>44742</v>
      </c>
      <c r="AC76" s="15">
        <v>44742</v>
      </c>
      <c r="AD76" s="33"/>
    </row>
    <row r="77" spans="1:30" ht="120" customHeight="1" thickBot="1">
      <c r="A77" s="14">
        <v>2022</v>
      </c>
      <c r="B77" s="15">
        <v>44652</v>
      </c>
      <c r="C77" s="15">
        <v>44742</v>
      </c>
      <c r="D77" s="16">
        <v>2017</v>
      </c>
      <c r="E77" s="16" t="s">
        <v>144</v>
      </c>
      <c r="F77" s="16" t="s">
        <v>499</v>
      </c>
      <c r="G77" s="16" t="s">
        <v>500</v>
      </c>
      <c r="H77" s="16" t="s">
        <v>521</v>
      </c>
      <c r="I77" s="16" t="s">
        <v>502</v>
      </c>
      <c r="J77" s="16" t="s">
        <v>498</v>
      </c>
      <c r="K77" s="16" t="s">
        <v>498</v>
      </c>
      <c r="L77" s="16" t="s">
        <v>498</v>
      </c>
      <c r="M77" s="22" t="s">
        <v>504</v>
      </c>
      <c r="N77" s="16" t="s">
        <v>499</v>
      </c>
      <c r="O77" s="16" t="s">
        <v>505</v>
      </c>
      <c r="P77" s="16" t="s">
        <v>522</v>
      </c>
      <c r="Q77" s="19" t="s">
        <v>523</v>
      </c>
      <c r="R77" s="16" t="s">
        <v>524</v>
      </c>
      <c r="S77" s="17" t="s">
        <v>509</v>
      </c>
      <c r="T77" s="39" t="s">
        <v>702</v>
      </c>
      <c r="U77" s="16" t="s">
        <v>519</v>
      </c>
      <c r="V77" s="18" t="s">
        <v>160</v>
      </c>
      <c r="W77" s="16">
        <v>0</v>
      </c>
      <c r="X77" s="39" t="s">
        <v>702</v>
      </c>
      <c r="Y77" s="16">
        <v>1</v>
      </c>
      <c r="Z77" s="17" t="s">
        <v>161</v>
      </c>
      <c r="AA77" s="18" t="s">
        <v>162</v>
      </c>
      <c r="AB77" s="15">
        <v>44742</v>
      </c>
      <c r="AC77" s="15">
        <v>44742</v>
      </c>
      <c r="AD77" s="33"/>
    </row>
    <row r="78" spans="1:30" ht="120" customHeight="1" thickBot="1">
      <c r="A78" s="14">
        <v>2022</v>
      </c>
      <c r="B78" s="15">
        <v>44652</v>
      </c>
      <c r="C78" s="15">
        <v>44742</v>
      </c>
      <c r="D78" s="16">
        <v>2018</v>
      </c>
      <c r="E78" s="16" t="s">
        <v>144</v>
      </c>
      <c r="F78" s="16" t="s">
        <v>525</v>
      </c>
      <c r="G78" s="16" t="s">
        <v>500</v>
      </c>
      <c r="H78" s="16" t="s">
        <v>526</v>
      </c>
      <c r="I78" s="16" t="s">
        <v>502</v>
      </c>
      <c r="J78" s="16" t="s">
        <v>527</v>
      </c>
      <c r="K78" s="16" t="s">
        <v>527</v>
      </c>
      <c r="L78" s="16" t="s">
        <v>528</v>
      </c>
      <c r="M78" s="16" t="s">
        <v>529</v>
      </c>
      <c r="N78" s="16" t="s">
        <v>525</v>
      </c>
      <c r="O78" s="16" t="s">
        <v>530</v>
      </c>
      <c r="P78" s="16" t="s">
        <v>531</v>
      </c>
      <c r="Q78" s="19" t="s">
        <v>532</v>
      </c>
      <c r="R78" s="23" t="s">
        <v>533</v>
      </c>
      <c r="S78" s="17" t="s">
        <v>509</v>
      </c>
      <c r="T78" s="39" t="s">
        <v>702</v>
      </c>
      <c r="U78" s="18" t="s">
        <v>519</v>
      </c>
      <c r="V78" s="18" t="s">
        <v>160</v>
      </c>
      <c r="W78" s="18">
        <v>0</v>
      </c>
      <c r="X78" s="19" t="s">
        <v>534</v>
      </c>
      <c r="Y78" s="18">
        <v>1</v>
      </c>
      <c r="Z78" s="17" t="s">
        <v>161</v>
      </c>
      <c r="AA78" s="18" t="s">
        <v>162</v>
      </c>
      <c r="AB78" s="15">
        <v>44742</v>
      </c>
      <c r="AC78" s="15">
        <v>44742</v>
      </c>
      <c r="AD78" s="33"/>
    </row>
    <row r="79" spans="1:30" ht="120" customHeight="1" thickBot="1">
      <c r="A79" s="14">
        <v>2022</v>
      </c>
      <c r="B79" s="15">
        <v>44652</v>
      </c>
      <c r="C79" s="15">
        <v>44742</v>
      </c>
      <c r="D79" s="16">
        <v>2018</v>
      </c>
      <c r="E79" s="16" t="s">
        <v>144</v>
      </c>
      <c r="F79" s="16" t="s">
        <v>525</v>
      </c>
      <c r="G79" s="16" t="s">
        <v>500</v>
      </c>
      <c r="H79" s="16" t="s">
        <v>526</v>
      </c>
      <c r="I79" s="16" t="s">
        <v>502</v>
      </c>
      <c r="J79" s="16" t="s">
        <v>527</v>
      </c>
      <c r="K79" s="16" t="s">
        <v>527</v>
      </c>
      <c r="L79" s="16" t="s">
        <v>528</v>
      </c>
      <c r="M79" s="16" t="s">
        <v>535</v>
      </c>
      <c r="N79" s="16" t="s">
        <v>536</v>
      </c>
      <c r="O79" s="16" t="s">
        <v>530</v>
      </c>
      <c r="P79" s="16" t="s">
        <v>531</v>
      </c>
      <c r="Q79" s="19" t="s">
        <v>532</v>
      </c>
      <c r="R79" s="16" t="s">
        <v>537</v>
      </c>
      <c r="S79" s="6" t="s">
        <v>701</v>
      </c>
      <c r="T79" s="39" t="s">
        <v>702</v>
      </c>
      <c r="U79" s="18" t="s">
        <v>538</v>
      </c>
      <c r="V79" s="18" t="s">
        <v>538</v>
      </c>
      <c r="W79" s="18">
        <v>0</v>
      </c>
      <c r="X79" s="6" t="s">
        <v>701</v>
      </c>
      <c r="Y79" s="18">
        <v>0</v>
      </c>
      <c r="Z79" s="17" t="s">
        <v>161</v>
      </c>
      <c r="AA79" s="18" t="s">
        <v>162</v>
      </c>
      <c r="AB79" s="15">
        <v>44742</v>
      </c>
      <c r="AC79" s="15">
        <v>44742</v>
      </c>
      <c r="AD79" s="33"/>
    </row>
    <row r="80" spans="1:30" ht="120" customHeight="1" thickBot="1">
      <c r="A80" s="14">
        <v>2022</v>
      </c>
      <c r="B80" s="15">
        <v>44652</v>
      </c>
      <c r="C80" s="15">
        <v>44742</v>
      </c>
      <c r="D80" s="16">
        <v>2018</v>
      </c>
      <c r="E80" s="16" t="s">
        <v>144</v>
      </c>
      <c r="F80" s="16" t="s">
        <v>539</v>
      </c>
      <c r="G80" s="16" t="s">
        <v>500</v>
      </c>
      <c r="H80" s="16" t="s">
        <v>540</v>
      </c>
      <c r="I80" s="16" t="s">
        <v>502</v>
      </c>
      <c r="J80" s="16" t="s">
        <v>527</v>
      </c>
      <c r="K80" s="16" t="s">
        <v>527</v>
      </c>
      <c r="L80" s="16" t="s">
        <v>528</v>
      </c>
      <c r="M80" s="16" t="s">
        <v>541</v>
      </c>
      <c r="N80" s="16" t="s">
        <v>539</v>
      </c>
      <c r="O80" s="24" t="s">
        <v>542</v>
      </c>
      <c r="P80" s="16" t="s">
        <v>531</v>
      </c>
      <c r="Q80" s="19" t="s">
        <v>532</v>
      </c>
      <c r="R80" s="16" t="s">
        <v>543</v>
      </c>
      <c r="S80" s="19" t="s">
        <v>509</v>
      </c>
      <c r="T80" s="39" t="s">
        <v>702</v>
      </c>
      <c r="U80" s="16" t="s">
        <v>519</v>
      </c>
      <c r="V80" s="16" t="s">
        <v>160</v>
      </c>
      <c r="W80" s="16">
        <v>0</v>
      </c>
      <c r="X80" s="19" t="s">
        <v>534</v>
      </c>
      <c r="Y80" s="16">
        <v>4</v>
      </c>
      <c r="Z80" s="17" t="s">
        <v>161</v>
      </c>
      <c r="AA80" s="18" t="s">
        <v>162</v>
      </c>
      <c r="AB80" s="15">
        <v>44742</v>
      </c>
      <c r="AC80" s="15">
        <v>44742</v>
      </c>
      <c r="AD80" s="33"/>
    </row>
    <row r="81" spans="1:30" ht="120" customHeight="1" thickBot="1">
      <c r="A81" s="14">
        <v>2022</v>
      </c>
      <c r="B81" s="15">
        <v>44652</v>
      </c>
      <c r="C81" s="15">
        <v>44742</v>
      </c>
      <c r="D81" s="16">
        <v>2018</v>
      </c>
      <c r="E81" s="16" t="s">
        <v>144</v>
      </c>
      <c r="F81" s="16" t="s">
        <v>539</v>
      </c>
      <c r="G81" s="16" t="s">
        <v>500</v>
      </c>
      <c r="H81" s="16" t="s">
        <v>540</v>
      </c>
      <c r="I81" s="16" t="s">
        <v>502</v>
      </c>
      <c r="J81" s="16" t="s">
        <v>527</v>
      </c>
      <c r="K81" s="16" t="s">
        <v>527</v>
      </c>
      <c r="L81" s="16" t="s">
        <v>528</v>
      </c>
      <c r="M81" s="16" t="s">
        <v>541</v>
      </c>
      <c r="N81" s="16" t="s">
        <v>539</v>
      </c>
      <c r="O81" s="24" t="s">
        <v>542</v>
      </c>
      <c r="P81" s="16" t="s">
        <v>531</v>
      </c>
      <c r="Q81" s="19" t="s">
        <v>532</v>
      </c>
      <c r="R81" s="16" t="s">
        <v>544</v>
      </c>
      <c r="S81" s="19" t="s">
        <v>509</v>
      </c>
      <c r="T81" s="39" t="s">
        <v>702</v>
      </c>
      <c r="U81" s="16" t="s">
        <v>519</v>
      </c>
      <c r="V81" s="16" t="s">
        <v>160</v>
      </c>
      <c r="W81" s="16">
        <v>0</v>
      </c>
      <c r="X81" s="19" t="s">
        <v>534</v>
      </c>
      <c r="Y81" s="16">
        <v>4</v>
      </c>
      <c r="Z81" s="17" t="s">
        <v>161</v>
      </c>
      <c r="AA81" s="18" t="s">
        <v>162</v>
      </c>
      <c r="AB81" s="15">
        <v>44742</v>
      </c>
      <c r="AC81" s="15">
        <v>44742</v>
      </c>
      <c r="AD81" s="33"/>
    </row>
    <row r="82" spans="1:30" ht="120" customHeight="1" thickBot="1">
      <c r="A82" s="14">
        <v>2022</v>
      </c>
      <c r="B82" s="15">
        <v>44652</v>
      </c>
      <c r="C82" s="15">
        <v>44742</v>
      </c>
      <c r="D82" s="16">
        <v>2018</v>
      </c>
      <c r="E82" s="16" t="s">
        <v>144</v>
      </c>
      <c r="F82" s="16" t="s">
        <v>539</v>
      </c>
      <c r="G82" s="16" t="s">
        <v>500</v>
      </c>
      <c r="H82" s="16" t="s">
        <v>540</v>
      </c>
      <c r="I82" s="16" t="s">
        <v>502</v>
      </c>
      <c r="J82" s="16" t="s">
        <v>527</v>
      </c>
      <c r="K82" s="16" t="s">
        <v>527</v>
      </c>
      <c r="L82" s="16" t="s">
        <v>528</v>
      </c>
      <c r="M82" s="16" t="s">
        <v>541</v>
      </c>
      <c r="N82" s="16" t="s">
        <v>539</v>
      </c>
      <c r="O82" s="24" t="s">
        <v>542</v>
      </c>
      <c r="P82" s="16" t="s">
        <v>531</v>
      </c>
      <c r="Q82" s="19" t="s">
        <v>532</v>
      </c>
      <c r="R82" s="16" t="s">
        <v>545</v>
      </c>
      <c r="S82" s="19" t="s">
        <v>509</v>
      </c>
      <c r="T82" s="39" t="s">
        <v>702</v>
      </c>
      <c r="U82" s="16" t="s">
        <v>519</v>
      </c>
      <c r="V82" s="16" t="s">
        <v>160</v>
      </c>
      <c r="W82" s="16">
        <v>0</v>
      </c>
      <c r="X82" s="19" t="s">
        <v>534</v>
      </c>
      <c r="Y82" s="16">
        <v>4</v>
      </c>
      <c r="Z82" s="17" t="s">
        <v>161</v>
      </c>
      <c r="AA82" s="18" t="s">
        <v>162</v>
      </c>
      <c r="AB82" s="15">
        <v>44742</v>
      </c>
      <c r="AC82" s="15">
        <v>44742</v>
      </c>
      <c r="AD82" s="33"/>
    </row>
    <row r="83" spans="1:30" ht="120" customHeight="1" thickBot="1">
      <c r="A83" s="14">
        <v>2022</v>
      </c>
      <c r="B83" s="15">
        <v>44652</v>
      </c>
      <c r="C83" s="15">
        <v>44742</v>
      </c>
      <c r="D83" s="16">
        <v>2018</v>
      </c>
      <c r="E83" s="16" t="s">
        <v>144</v>
      </c>
      <c r="F83" s="16" t="s">
        <v>539</v>
      </c>
      <c r="G83" s="16" t="s">
        <v>500</v>
      </c>
      <c r="H83" s="16" t="s">
        <v>540</v>
      </c>
      <c r="I83" s="16" t="s">
        <v>502</v>
      </c>
      <c r="J83" s="16" t="s">
        <v>527</v>
      </c>
      <c r="K83" s="16" t="s">
        <v>527</v>
      </c>
      <c r="L83" s="16" t="s">
        <v>528</v>
      </c>
      <c r="M83" s="16" t="s">
        <v>541</v>
      </c>
      <c r="N83" s="16" t="s">
        <v>539</v>
      </c>
      <c r="O83" s="24" t="s">
        <v>542</v>
      </c>
      <c r="P83" s="16" t="s">
        <v>531</v>
      </c>
      <c r="Q83" s="19" t="s">
        <v>532</v>
      </c>
      <c r="R83" s="16" t="s">
        <v>546</v>
      </c>
      <c r="S83" s="19" t="s">
        <v>509</v>
      </c>
      <c r="T83" s="39" t="s">
        <v>702</v>
      </c>
      <c r="U83" s="16" t="s">
        <v>519</v>
      </c>
      <c r="V83" s="16" t="s">
        <v>160</v>
      </c>
      <c r="W83" s="16">
        <v>0</v>
      </c>
      <c r="X83" s="19" t="s">
        <v>534</v>
      </c>
      <c r="Y83" s="16">
        <v>4</v>
      </c>
      <c r="Z83" s="17" t="s">
        <v>161</v>
      </c>
      <c r="AA83" s="18" t="s">
        <v>162</v>
      </c>
      <c r="AB83" s="15">
        <v>44742</v>
      </c>
      <c r="AC83" s="15">
        <v>44742</v>
      </c>
      <c r="AD83" s="33"/>
    </row>
    <row r="84" spans="1:30" ht="120" customHeight="1" thickBot="1">
      <c r="A84" s="14">
        <v>2022</v>
      </c>
      <c r="B84" s="15">
        <v>44652</v>
      </c>
      <c r="C84" s="15">
        <v>44742</v>
      </c>
      <c r="D84" s="16">
        <v>2019</v>
      </c>
      <c r="E84" s="16" t="s">
        <v>144</v>
      </c>
      <c r="F84" s="16" t="s">
        <v>539</v>
      </c>
      <c r="G84" s="16" t="s">
        <v>500</v>
      </c>
      <c r="H84" s="16" t="s">
        <v>547</v>
      </c>
      <c r="I84" s="16" t="s">
        <v>502</v>
      </c>
      <c r="J84" s="16" t="s">
        <v>548</v>
      </c>
      <c r="K84" s="16" t="s">
        <v>548</v>
      </c>
      <c r="L84" s="16" t="s">
        <v>549</v>
      </c>
      <c r="M84" s="16" t="s">
        <v>550</v>
      </c>
      <c r="N84" s="16" t="s">
        <v>539</v>
      </c>
      <c r="O84" s="16" t="s">
        <v>542</v>
      </c>
      <c r="P84" s="16" t="s">
        <v>551</v>
      </c>
      <c r="Q84" s="17" t="s">
        <v>552</v>
      </c>
      <c r="R84" s="16" t="s">
        <v>553</v>
      </c>
      <c r="S84" s="17" t="s">
        <v>554</v>
      </c>
      <c r="T84" s="39" t="s">
        <v>702</v>
      </c>
      <c r="U84" s="16" t="s">
        <v>458</v>
      </c>
      <c r="V84" s="16" t="s">
        <v>555</v>
      </c>
      <c r="W84" s="16">
        <v>0</v>
      </c>
      <c r="X84" s="39" t="s">
        <v>702</v>
      </c>
      <c r="Y84" s="16">
        <v>0</v>
      </c>
      <c r="Z84" s="17" t="s">
        <v>161</v>
      </c>
      <c r="AA84" s="18" t="s">
        <v>162</v>
      </c>
      <c r="AB84" s="15">
        <v>44742</v>
      </c>
      <c r="AC84" s="15">
        <v>44742</v>
      </c>
      <c r="AD84" s="33"/>
    </row>
    <row r="85" spans="1:30" ht="120" customHeight="1" thickBot="1">
      <c r="A85" s="14">
        <v>2022</v>
      </c>
      <c r="B85" s="15">
        <v>44652</v>
      </c>
      <c r="C85" s="15">
        <v>44742</v>
      </c>
      <c r="D85" s="16">
        <v>2019</v>
      </c>
      <c r="E85" s="16" t="s">
        <v>144</v>
      </c>
      <c r="F85" s="16" t="s">
        <v>539</v>
      </c>
      <c r="G85" s="16" t="s">
        <v>500</v>
      </c>
      <c r="H85" s="16" t="s">
        <v>547</v>
      </c>
      <c r="I85" s="16" t="s">
        <v>502</v>
      </c>
      <c r="J85" s="16" t="s">
        <v>548</v>
      </c>
      <c r="K85" s="16" t="s">
        <v>548</v>
      </c>
      <c r="L85" s="16" t="s">
        <v>549</v>
      </c>
      <c r="M85" s="16" t="s">
        <v>550</v>
      </c>
      <c r="N85" s="16" t="s">
        <v>539</v>
      </c>
      <c r="O85" s="16" t="s">
        <v>542</v>
      </c>
      <c r="P85" s="16" t="s">
        <v>551</v>
      </c>
      <c r="Q85" s="17" t="s">
        <v>552</v>
      </c>
      <c r="R85" s="25" t="s">
        <v>556</v>
      </c>
      <c r="S85" s="17" t="s">
        <v>554</v>
      </c>
      <c r="T85" s="39" t="s">
        <v>702</v>
      </c>
      <c r="U85" s="16" t="s">
        <v>458</v>
      </c>
      <c r="V85" s="16" t="s">
        <v>555</v>
      </c>
      <c r="W85" s="16">
        <v>0</v>
      </c>
      <c r="X85" s="39" t="s">
        <v>702</v>
      </c>
      <c r="Y85" s="16">
        <v>0</v>
      </c>
      <c r="Z85" s="17" t="s">
        <v>161</v>
      </c>
      <c r="AA85" s="18" t="s">
        <v>162</v>
      </c>
      <c r="AB85" s="15">
        <v>44742</v>
      </c>
      <c r="AC85" s="15">
        <v>44742</v>
      </c>
      <c r="AD85" s="33"/>
    </row>
    <row r="86" spans="1:30" ht="120" customHeight="1" thickBot="1">
      <c r="A86" s="14">
        <v>2022</v>
      </c>
      <c r="B86" s="15">
        <v>44652</v>
      </c>
      <c r="C86" s="15">
        <v>44742</v>
      </c>
      <c r="D86" s="16">
        <v>2019</v>
      </c>
      <c r="E86" s="16" t="s">
        <v>144</v>
      </c>
      <c r="F86" s="16" t="s">
        <v>539</v>
      </c>
      <c r="G86" s="16" t="s">
        <v>500</v>
      </c>
      <c r="H86" s="16" t="s">
        <v>547</v>
      </c>
      <c r="I86" s="16" t="s">
        <v>502</v>
      </c>
      <c r="J86" s="16" t="s">
        <v>548</v>
      </c>
      <c r="K86" s="16" t="s">
        <v>548</v>
      </c>
      <c r="L86" s="16" t="s">
        <v>549</v>
      </c>
      <c r="M86" s="16" t="s">
        <v>550</v>
      </c>
      <c r="N86" s="16" t="s">
        <v>539</v>
      </c>
      <c r="O86" s="16" t="s">
        <v>542</v>
      </c>
      <c r="P86" s="16" t="s">
        <v>551</v>
      </c>
      <c r="Q86" s="17" t="s">
        <v>552</v>
      </c>
      <c r="R86" s="25" t="s">
        <v>557</v>
      </c>
      <c r="S86" s="17" t="s">
        <v>554</v>
      </c>
      <c r="T86" s="39" t="s">
        <v>702</v>
      </c>
      <c r="U86" s="16" t="s">
        <v>458</v>
      </c>
      <c r="V86" s="16" t="s">
        <v>555</v>
      </c>
      <c r="W86" s="16">
        <v>0</v>
      </c>
      <c r="X86" s="39" t="s">
        <v>702</v>
      </c>
      <c r="Y86" s="16">
        <v>0</v>
      </c>
      <c r="Z86" s="17" t="s">
        <v>161</v>
      </c>
      <c r="AA86" s="18" t="s">
        <v>162</v>
      </c>
      <c r="AB86" s="15">
        <v>44742</v>
      </c>
      <c r="AC86" s="15">
        <v>44742</v>
      </c>
      <c r="AD86" s="33"/>
    </row>
    <row r="87" spans="1:30" ht="120" customHeight="1" thickBot="1">
      <c r="A87" s="14">
        <v>2022</v>
      </c>
      <c r="B87" s="15">
        <v>44652</v>
      </c>
      <c r="C87" s="15">
        <v>44742</v>
      </c>
      <c r="D87" s="16">
        <v>2019</v>
      </c>
      <c r="E87" s="16" t="s">
        <v>144</v>
      </c>
      <c r="F87" s="16" t="s">
        <v>539</v>
      </c>
      <c r="G87" s="16" t="s">
        <v>500</v>
      </c>
      <c r="H87" s="16" t="s">
        <v>547</v>
      </c>
      <c r="I87" s="16" t="s">
        <v>502</v>
      </c>
      <c r="J87" s="16" t="s">
        <v>548</v>
      </c>
      <c r="K87" s="16" t="s">
        <v>548</v>
      </c>
      <c r="L87" s="16" t="s">
        <v>549</v>
      </c>
      <c r="M87" s="16" t="s">
        <v>550</v>
      </c>
      <c r="N87" s="16" t="s">
        <v>539</v>
      </c>
      <c r="O87" s="16" t="s">
        <v>542</v>
      </c>
      <c r="P87" s="16" t="s">
        <v>551</v>
      </c>
      <c r="Q87" s="17" t="s">
        <v>552</v>
      </c>
      <c r="R87" s="25" t="s">
        <v>558</v>
      </c>
      <c r="S87" s="17" t="s">
        <v>554</v>
      </c>
      <c r="T87" s="39" t="s">
        <v>702</v>
      </c>
      <c r="U87" s="16" t="s">
        <v>458</v>
      </c>
      <c r="V87" s="16" t="s">
        <v>555</v>
      </c>
      <c r="W87" s="16">
        <v>0</v>
      </c>
      <c r="X87" s="39" t="s">
        <v>702</v>
      </c>
      <c r="Y87" s="16">
        <v>0</v>
      </c>
      <c r="Z87" s="17" t="s">
        <v>161</v>
      </c>
      <c r="AA87" s="18" t="s">
        <v>162</v>
      </c>
      <c r="AB87" s="15">
        <v>44742</v>
      </c>
      <c r="AC87" s="15">
        <v>44742</v>
      </c>
      <c r="AD87" s="33"/>
    </row>
    <row r="88" spans="1:30" ht="120" customHeight="1" thickBot="1">
      <c r="A88" s="14">
        <v>2022</v>
      </c>
      <c r="B88" s="15">
        <v>44652</v>
      </c>
      <c r="C88" s="15">
        <v>44742</v>
      </c>
      <c r="D88" s="16">
        <v>2019</v>
      </c>
      <c r="E88" s="16" t="s">
        <v>144</v>
      </c>
      <c r="F88" s="16" t="s">
        <v>539</v>
      </c>
      <c r="G88" s="16" t="s">
        <v>500</v>
      </c>
      <c r="H88" s="16" t="s">
        <v>547</v>
      </c>
      <c r="I88" s="16" t="s">
        <v>502</v>
      </c>
      <c r="J88" s="16" t="s">
        <v>548</v>
      </c>
      <c r="K88" s="16" t="s">
        <v>548</v>
      </c>
      <c r="L88" s="16" t="s">
        <v>549</v>
      </c>
      <c r="M88" s="16" t="s">
        <v>550</v>
      </c>
      <c r="N88" s="16" t="s">
        <v>539</v>
      </c>
      <c r="O88" s="16" t="s">
        <v>542</v>
      </c>
      <c r="P88" s="16" t="s">
        <v>551</v>
      </c>
      <c r="Q88" s="17" t="s">
        <v>552</v>
      </c>
      <c r="R88" s="25" t="s">
        <v>559</v>
      </c>
      <c r="S88" s="17" t="s">
        <v>554</v>
      </c>
      <c r="T88" s="39" t="s">
        <v>702</v>
      </c>
      <c r="U88" s="16" t="s">
        <v>458</v>
      </c>
      <c r="V88" s="16" t="s">
        <v>555</v>
      </c>
      <c r="W88" s="16">
        <v>0</v>
      </c>
      <c r="X88" s="39" t="s">
        <v>702</v>
      </c>
      <c r="Y88" s="16">
        <v>0</v>
      </c>
      <c r="Z88" s="17" t="s">
        <v>161</v>
      </c>
      <c r="AA88" s="18" t="s">
        <v>162</v>
      </c>
      <c r="AB88" s="15">
        <v>44742</v>
      </c>
      <c r="AC88" s="15">
        <v>44742</v>
      </c>
      <c r="AD88" s="33"/>
    </row>
    <row r="89" spans="1:30" ht="120" customHeight="1" thickBot="1">
      <c r="A89" s="14">
        <v>2022</v>
      </c>
      <c r="B89" s="15">
        <v>44652</v>
      </c>
      <c r="C89" s="15">
        <v>44742</v>
      </c>
      <c r="D89" s="16">
        <v>2019</v>
      </c>
      <c r="E89" s="16" t="s">
        <v>144</v>
      </c>
      <c r="F89" s="16" t="s">
        <v>539</v>
      </c>
      <c r="G89" s="16" t="s">
        <v>500</v>
      </c>
      <c r="H89" s="16" t="s">
        <v>547</v>
      </c>
      <c r="I89" s="16" t="s">
        <v>502</v>
      </c>
      <c r="J89" s="16" t="s">
        <v>548</v>
      </c>
      <c r="K89" s="16" t="s">
        <v>548</v>
      </c>
      <c r="L89" s="16" t="s">
        <v>549</v>
      </c>
      <c r="M89" s="16" t="s">
        <v>550</v>
      </c>
      <c r="N89" s="16" t="s">
        <v>539</v>
      </c>
      <c r="O89" s="16" t="s">
        <v>542</v>
      </c>
      <c r="P89" s="16" t="s">
        <v>551</v>
      </c>
      <c r="Q89" s="17" t="s">
        <v>552</v>
      </c>
      <c r="R89" s="25" t="s">
        <v>560</v>
      </c>
      <c r="S89" s="17" t="s">
        <v>554</v>
      </c>
      <c r="T89" s="39" t="s">
        <v>702</v>
      </c>
      <c r="U89" s="16" t="s">
        <v>458</v>
      </c>
      <c r="V89" s="16" t="s">
        <v>555</v>
      </c>
      <c r="W89" s="16">
        <v>0</v>
      </c>
      <c r="X89" s="39" t="s">
        <v>702</v>
      </c>
      <c r="Y89" s="16">
        <v>0</v>
      </c>
      <c r="Z89" s="17" t="s">
        <v>161</v>
      </c>
      <c r="AA89" s="18" t="s">
        <v>162</v>
      </c>
      <c r="AB89" s="15">
        <v>44742</v>
      </c>
      <c r="AC89" s="15">
        <v>44742</v>
      </c>
      <c r="AD89" s="33"/>
    </row>
    <row r="90" spans="1:30" ht="120" customHeight="1" thickBot="1">
      <c r="A90" s="14">
        <v>2022</v>
      </c>
      <c r="B90" s="15">
        <v>44652</v>
      </c>
      <c r="C90" s="15">
        <v>44742</v>
      </c>
      <c r="D90" s="16">
        <v>2019</v>
      </c>
      <c r="E90" s="16" t="s">
        <v>144</v>
      </c>
      <c r="F90" s="16" t="s">
        <v>539</v>
      </c>
      <c r="G90" s="16" t="s">
        <v>500</v>
      </c>
      <c r="H90" s="16" t="s">
        <v>547</v>
      </c>
      <c r="I90" s="16" t="s">
        <v>502</v>
      </c>
      <c r="J90" s="16" t="s">
        <v>548</v>
      </c>
      <c r="K90" s="16" t="s">
        <v>548</v>
      </c>
      <c r="L90" s="16" t="s">
        <v>549</v>
      </c>
      <c r="M90" s="16" t="s">
        <v>550</v>
      </c>
      <c r="N90" s="16" t="s">
        <v>539</v>
      </c>
      <c r="O90" s="16" t="s">
        <v>542</v>
      </c>
      <c r="P90" s="16" t="s">
        <v>551</v>
      </c>
      <c r="Q90" s="17" t="s">
        <v>552</v>
      </c>
      <c r="R90" s="25" t="s">
        <v>561</v>
      </c>
      <c r="S90" s="17" t="s">
        <v>554</v>
      </c>
      <c r="T90" s="39" t="s">
        <v>702</v>
      </c>
      <c r="U90" s="16" t="s">
        <v>458</v>
      </c>
      <c r="V90" s="16" t="s">
        <v>555</v>
      </c>
      <c r="W90" s="16">
        <v>0</v>
      </c>
      <c r="X90" s="39" t="s">
        <v>702</v>
      </c>
      <c r="Y90" s="16">
        <v>0</v>
      </c>
      <c r="Z90" s="17" t="s">
        <v>161</v>
      </c>
      <c r="AA90" s="18" t="s">
        <v>162</v>
      </c>
      <c r="AB90" s="15">
        <v>44742</v>
      </c>
      <c r="AC90" s="15">
        <v>44742</v>
      </c>
      <c r="AD90" s="33"/>
    </row>
    <row r="91" spans="1:30" ht="120" customHeight="1" thickBot="1">
      <c r="A91" s="14">
        <v>2022</v>
      </c>
      <c r="B91" s="15">
        <v>44652</v>
      </c>
      <c r="C91" s="15">
        <v>44742</v>
      </c>
      <c r="D91" s="16">
        <v>2019</v>
      </c>
      <c r="E91" s="16" t="s">
        <v>144</v>
      </c>
      <c r="F91" s="16" t="s">
        <v>539</v>
      </c>
      <c r="G91" s="16" t="s">
        <v>500</v>
      </c>
      <c r="H91" s="16" t="s">
        <v>547</v>
      </c>
      <c r="I91" s="16" t="s">
        <v>502</v>
      </c>
      <c r="J91" s="16" t="s">
        <v>548</v>
      </c>
      <c r="K91" s="16" t="s">
        <v>548</v>
      </c>
      <c r="L91" s="16" t="s">
        <v>549</v>
      </c>
      <c r="M91" s="16" t="s">
        <v>550</v>
      </c>
      <c r="N91" s="16" t="s">
        <v>539</v>
      </c>
      <c r="O91" s="16" t="s">
        <v>542</v>
      </c>
      <c r="P91" s="16" t="s">
        <v>551</v>
      </c>
      <c r="Q91" s="17" t="s">
        <v>552</v>
      </c>
      <c r="R91" s="25" t="s">
        <v>562</v>
      </c>
      <c r="S91" s="17" t="s">
        <v>554</v>
      </c>
      <c r="T91" s="39" t="s">
        <v>702</v>
      </c>
      <c r="U91" s="16" t="s">
        <v>458</v>
      </c>
      <c r="V91" s="16" t="s">
        <v>555</v>
      </c>
      <c r="W91" s="16">
        <v>0</v>
      </c>
      <c r="X91" s="39" t="s">
        <v>702</v>
      </c>
      <c r="Y91" s="16">
        <v>0</v>
      </c>
      <c r="Z91" s="17" t="s">
        <v>161</v>
      </c>
      <c r="AA91" s="18" t="s">
        <v>162</v>
      </c>
      <c r="AB91" s="15">
        <v>44742</v>
      </c>
      <c r="AC91" s="15">
        <v>44742</v>
      </c>
      <c r="AD91" s="33"/>
    </row>
    <row r="92" spans="1:30" ht="120" customHeight="1" thickBot="1">
      <c r="A92" s="14">
        <v>2022</v>
      </c>
      <c r="B92" s="15">
        <v>44652</v>
      </c>
      <c r="C92" s="15">
        <v>44742</v>
      </c>
      <c r="D92" s="16">
        <v>2019</v>
      </c>
      <c r="E92" s="16" t="s">
        <v>144</v>
      </c>
      <c r="F92" s="16" t="s">
        <v>539</v>
      </c>
      <c r="G92" s="16" t="s">
        <v>500</v>
      </c>
      <c r="H92" s="16" t="s">
        <v>547</v>
      </c>
      <c r="I92" s="16" t="s">
        <v>502</v>
      </c>
      <c r="J92" s="16" t="s">
        <v>548</v>
      </c>
      <c r="K92" s="16" t="s">
        <v>548</v>
      </c>
      <c r="L92" s="16" t="s">
        <v>549</v>
      </c>
      <c r="M92" s="16" t="s">
        <v>550</v>
      </c>
      <c r="N92" s="16" t="s">
        <v>539</v>
      </c>
      <c r="O92" s="16" t="s">
        <v>542</v>
      </c>
      <c r="P92" s="16" t="s">
        <v>551</v>
      </c>
      <c r="Q92" s="17" t="s">
        <v>552</v>
      </c>
      <c r="R92" s="25" t="s">
        <v>563</v>
      </c>
      <c r="S92" s="17" t="s">
        <v>554</v>
      </c>
      <c r="T92" s="39" t="s">
        <v>702</v>
      </c>
      <c r="U92" s="16" t="s">
        <v>458</v>
      </c>
      <c r="V92" s="16" t="s">
        <v>555</v>
      </c>
      <c r="W92" s="16">
        <v>0</v>
      </c>
      <c r="X92" s="39" t="s">
        <v>702</v>
      </c>
      <c r="Y92" s="16">
        <v>0</v>
      </c>
      <c r="Z92" s="17" t="s">
        <v>161</v>
      </c>
      <c r="AA92" s="18" t="s">
        <v>162</v>
      </c>
      <c r="AB92" s="15">
        <v>44742</v>
      </c>
      <c r="AC92" s="15">
        <v>44742</v>
      </c>
      <c r="AD92" s="33"/>
    </row>
    <row r="93" spans="1:30" ht="120" customHeight="1" thickBot="1">
      <c r="A93" s="14">
        <v>2022</v>
      </c>
      <c r="B93" s="15">
        <v>44652</v>
      </c>
      <c r="C93" s="15">
        <v>44742</v>
      </c>
      <c r="D93" s="16">
        <v>2019</v>
      </c>
      <c r="E93" s="16" t="s">
        <v>144</v>
      </c>
      <c r="F93" s="16" t="s">
        <v>539</v>
      </c>
      <c r="G93" s="16" t="s">
        <v>500</v>
      </c>
      <c r="H93" s="16" t="s">
        <v>547</v>
      </c>
      <c r="I93" s="16" t="s">
        <v>502</v>
      </c>
      <c r="J93" s="16" t="s">
        <v>548</v>
      </c>
      <c r="K93" s="16" t="s">
        <v>548</v>
      </c>
      <c r="L93" s="16" t="s">
        <v>549</v>
      </c>
      <c r="M93" s="16" t="s">
        <v>550</v>
      </c>
      <c r="N93" s="16" t="s">
        <v>539</v>
      </c>
      <c r="O93" s="16" t="s">
        <v>542</v>
      </c>
      <c r="P93" s="16" t="s">
        <v>551</v>
      </c>
      <c r="Q93" s="17" t="s">
        <v>552</v>
      </c>
      <c r="R93" s="16" t="s">
        <v>564</v>
      </c>
      <c r="S93" s="17" t="s">
        <v>554</v>
      </c>
      <c r="T93" s="39" t="s">
        <v>702</v>
      </c>
      <c r="U93" s="16" t="s">
        <v>458</v>
      </c>
      <c r="V93" s="16" t="s">
        <v>555</v>
      </c>
      <c r="W93" s="16">
        <v>0</v>
      </c>
      <c r="X93" s="39" t="s">
        <v>702</v>
      </c>
      <c r="Y93" s="16">
        <v>0</v>
      </c>
      <c r="Z93" s="17" t="s">
        <v>161</v>
      </c>
      <c r="AA93" s="18" t="s">
        <v>162</v>
      </c>
      <c r="AB93" s="15">
        <v>44742</v>
      </c>
      <c r="AC93" s="15">
        <v>44742</v>
      </c>
      <c r="AD93" s="33"/>
    </row>
    <row r="94" spans="1:30" ht="120" customHeight="1" thickBot="1">
      <c r="A94" s="14">
        <v>2022</v>
      </c>
      <c r="B94" s="15">
        <v>44652</v>
      </c>
      <c r="C94" s="15">
        <v>44742</v>
      </c>
      <c r="D94" s="16">
        <v>2019</v>
      </c>
      <c r="E94" s="16" t="s">
        <v>144</v>
      </c>
      <c r="F94" s="16" t="s">
        <v>539</v>
      </c>
      <c r="G94" s="16" t="s">
        <v>500</v>
      </c>
      <c r="H94" s="16" t="s">
        <v>547</v>
      </c>
      <c r="I94" s="16" t="s">
        <v>502</v>
      </c>
      <c r="J94" s="16" t="s">
        <v>548</v>
      </c>
      <c r="K94" s="16" t="s">
        <v>548</v>
      </c>
      <c r="L94" s="16" t="s">
        <v>549</v>
      </c>
      <c r="M94" s="16" t="s">
        <v>550</v>
      </c>
      <c r="N94" s="16" t="s">
        <v>539</v>
      </c>
      <c r="O94" s="16" t="s">
        <v>542</v>
      </c>
      <c r="P94" s="16" t="s">
        <v>551</v>
      </c>
      <c r="Q94" s="17" t="s">
        <v>552</v>
      </c>
      <c r="R94" s="16" t="s">
        <v>565</v>
      </c>
      <c r="S94" s="17" t="s">
        <v>554</v>
      </c>
      <c r="T94" s="39" t="s">
        <v>702</v>
      </c>
      <c r="U94" s="16" t="s">
        <v>458</v>
      </c>
      <c r="V94" s="16" t="s">
        <v>555</v>
      </c>
      <c r="W94" s="16">
        <v>0</v>
      </c>
      <c r="X94" s="39" t="s">
        <v>702</v>
      </c>
      <c r="Y94" s="16">
        <v>0</v>
      </c>
      <c r="Z94" s="17" t="s">
        <v>161</v>
      </c>
      <c r="AA94" s="18" t="s">
        <v>162</v>
      </c>
      <c r="AB94" s="15">
        <v>44742</v>
      </c>
      <c r="AC94" s="15">
        <v>44742</v>
      </c>
      <c r="AD94" s="33"/>
    </row>
    <row r="95" spans="1:30" ht="120" customHeight="1" thickBot="1">
      <c r="A95" s="14">
        <v>2022</v>
      </c>
      <c r="B95" s="15">
        <v>44652</v>
      </c>
      <c r="C95" s="15">
        <v>44742</v>
      </c>
      <c r="D95" s="16">
        <v>2020</v>
      </c>
      <c r="E95" s="16" t="s">
        <v>144</v>
      </c>
      <c r="F95" s="16" t="s">
        <v>566</v>
      </c>
      <c r="G95" s="16" t="s">
        <v>500</v>
      </c>
      <c r="H95" s="16" t="s">
        <v>567</v>
      </c>
      <c r="I95" s="16" t="s">
        <v>502</v>
      </c>
      <c r="J95" s="16" t="s">
        <v>568</v>
      </c>
      <c r="K95" s="16" t="s">
        <v>568</v>
      </c>
      <c r="L95" s="16" t="s">
        <v>569</v>
      </c>
      <c r="M95" s="16" t="s">
        <v>570</v>
      </c>
      <c r="N95" s="16" t="s">
        <v>571</v>
      </c>
      <c r="O95" s="16" t="s">
        <v>542</v>
      </c>
      <c r="P95" s="16" t="s">
        <v>572</v>
      </c>
      <c r="Q95" s="17" t="s">
        <v>573</v>
      </c>
      <c r="R95" s="16" t="s">
        <v>574</v>
      </c>
      <c r="S95" s="17" t="s">
        <v>575</v>
      </c>
      <c r="T95" s="39" t="s">
        <v>702</v>
      </c>
      <c r="U95" s="16" t="s">
        <v>458</v>
      </c>
      <c r="V95" s="18" t="s">
        <v>576</v>
      </c>
      <c r="W95" s="16">
        <v>0</v>
      </c>
      <c r="X95" s="17" t="s">
        <v>577</v>
      </c>
      <c r="Y95" s="16">
        <v>1</v>
      </c>
      <c r="Z95" s="17" t="s">
        <v>161</v>
      </c>
      <c r="AA95" s="18" t="s">
        <v>162</v>
      </c>
      <c r="AB95" s="15">
        <v>44742</v>
      </c>
      <c r="AC95" s="15">
        <v>44742</v>
      </c>
      <c r="AD95" s="33"/>
    </row>
    <row r="96" spans="1:30" ht="120" customHeight="1" thickBot="1">
      <c r="A96" s="14">
        <v>2022</v>
      </c>
      <c r="B96" s="15">
        <v>44652</v>
      </c>
      <c r="C96" s="15">
        <v>44742</v>
      </c>
      <c r="D96" s="16">
        <v>2020</v>
      </c>
      <c r="E96" s="16" t="s">
        <v>144</v>
      </c>
      <c r="F96" s="16" t="s">
        <v>566</v>
      </c>
      <c r="G96" s="16" t="s">
        <v>500</v>
      </c>
      <c r="H96" s="16" t="s">
        <v>567</v>
      </c>
      <c r="I96" s="16" t="s">
        <v>502</v>
      </c>
      <c r="J96" s="16" t="s">
        <v>568</v>
      </c>
      <c r="K96" s="16" t="s">
        <v>568</v>
      </c>
      <c r="L96" s="16" t="s">
        <v>569</v>
      </c>
      <c r="M96" s="16" t="s">
        <v>570</v>
      </c>
      <c r="N96" s="16" t="s">
        <v>571</v>
      </c>
      <c r="O96" s="16" t="s">
        <v>542</v>
      </c>
      <c r="P96" s="16" t="s">
        <v>572</v>
      </c>
      <c r="Q96" s="17" t="s">
        <v>573</v>
      </c>
      <c r="R96" s="16" t="s">
        <v>578</v>
      </c>
      <c r="S96" s="17" t="s">
        <v>579</v>
      </c>
      <c r="T96" s="39" t="s">
        <v>702</v>
      </c>
      <c r="U96" s="16" t="s">
        <v>458</v>
      </c>
      <c r="V96" s="18" t="s">
        <v>576</v>
      </c>
      <c r="W96" s="16">
        <v>0</v>
      </c>
      <c r="X96" s="17" t="s">
        <v>577</v>
      </c>
      <c r="Y96" s="16">
        <v>1</v>
      </c>
      <c r="Z96" s="17" t="s">
        <v>161</v>
      </c>
      <c r="AA96" s="18" t="s">
        <v>162</v>
      </c>
      <c r="AB96" s="15">
        <v>44742</v>
      </c>
      <c r="AC96" s="15">
        <v>44742</v>
      </c>
      <c r="AD96" s="33"/>
    </row>
    <row r="97" spans="1:30" ht="120" customHeight="1" thickBot="1">
      <c r="A97" s="14">
        <v>2022</v>
      </c>
      <c r="B97" s="15">
        <v>44652</v>
      </c>
      <c r="C97" s="15">
        <v>44742</v>
      </c>
      <c r="D97" s="16">
        <v>2020</v>
      </c>
      <c r="E97" s="16" t="s">
        <v>144</v>
      </c>
      <c r="F97" s="16" t="s">
        <v>566</v>
      </c>
      <c r="G97" s="16" t="s">
        <v>500</v>
      </c>
      <c r="H97" s="16" t="s">
        <v>567</v>
      </c>
      <c r="I97" s="16" t="s">
        <v>502</v>
      </c>
      <c r="J97" s="16" t="s">
        <v>568</v>
      </c>
      <c r="K97" s="16" t="s">
        <v>568</v>
      </c>
      <c r="L97" s="16" t="s">
        <v>569</v>
      </c>
      <c r="M97" s="16" t="s">
        <v>570</v>
      </c>
      <c r="N97" s="16" t="s">
        <v>571</v>
      </c>
      <c r="O97" s="16" t="s">
        <v>542</v>
      </c>
      <c r="P97" s="16" t="s">
        <v>572</v>
      </c>
      <c r="Q97" s="17" t="s">
        <v>573</v>
      </c>
      <c r="R97" s="16" t="s">
        <v>580</v>
      </c>
      <c r="S97" s="17" t="s">
        <v>581</v>
      </c>
      <c r="T97" s="39" t="s">
        <v>702</v>
      </c>
      <c r="U97" s="16" t="s">
        <v>458</v>
      </c>
      <c r="V97" s="18" t="s">
        <v>576</v>
      </c>
      <c r="W97" s="16">
        <v>0</v>
      </c>
      <c r="X97" s="17" t="s">
        <v>577</v>
      </c>
      <c r="Y97" s="16">
        <v>1</v>
      </c>
      <c r="Z97" s="17" t="s">
        <v>161</v>
      </c>
      <c r="AA97" s="18" t="s">
        <v>162</v>
      </c>
      <c r="AB97" s="15">
        <v>44742</v>
      </c>
      <c r="AC97" s="15">
        <v>44742</v>
      </c>
      <c r="AD97" s="33"/>
    </row>
    <row r="98" spans="1:30" ht="120" customHeight="1" thickBot="1">
      <c r="A98" s="14">
        <v>2022</v>
      </c>
      <c r="B98" s="15">
        <v>44652</v>
      </c>
      <c r="C98" s="15">
        <v>44742</v>
      </c>
      <c r="D98" s="16">
        <v>2020</v>
      </c>
      <c r="E98" s="16" t="s">
        <v>144</v>
      </c>
      <c r="F98" s="16" t="s">
        <v>566</v>
      </c>
      <c r="G98" s="16" t="s">
        <v>500</v>
      </c>
      <c r="H98" s="16" t="s">
        <v>567</v>
      </c>
      <c r="I98" s="16" t="s">
        <v>502</v>
      </c>
      <c r="J98" s="16" t="s">
        <v>568</v>
      </c>
      <c r="K98" s="16" t="s">
        <v>568</v>
      </c>
      <c r="L98" s="16" t="s">
        <v>569</v>
      </c>
      <c r="M98" s="16" t="s">
        <v>570</v>
      </c>
      <c r="N98" s="16" t="s">
        <v>571</v>
      </c>
      <c r="O98" s="16" t="s">
        <v>542</v>
      </c>
      <c r="P98" s="16" t="s">
        <v>572</v>
      </c>
      <c r="Q98" s="17" t="s">
        <v>573</v>
      </c>
      <c r="R98" s="16" t="s">
        <v>582</v>
      </c>
      <c r="S98" s="17" t="s">
        <v>583</v>
      </c>
      <c r="T98" s="39" t="s">
        <v>702</v>
      </c>
      <c r="U98" s="16" t="s">
        <v>458</v>
      </c>
      <c r="V98" s="18" t="s">
        <v>576</v>
      </c>
      <c r="W98" s="16">
        <v>0</v>
      </c>
      <c r="X98" s="17" t="s">
        <v>577</v>
      </c>
      <c r="Y98" s="16">
        <v>1</v>
      </c>
      <c r="Z98" s="17" t="s">
        <v>161</v>
      </c>
      <c r="AA98" s="18" t="s">
        <v>162</v>
      </c>
      <c r="AB98" s="15">
        <v>44742</v>
      </c>
      <c r="AC98" s="15">
        <v>44742</v>
      </c>
      <c r="AD98" s="33"/>
    </row>
    <row r="99" spans="1:30" ht="120" customHeight="1" thickBot="1">
      <c r="A99" s="14">
        <v>2022</v>
      </c>
      <c r="B99" s="15">
        <v>44652</v>
      </c>
      <c r="C99" s="15">
        <v>44742</v>
      </c>
      <c r="D99" s="16">
        <v>2020</v>
      </c>
      <c r="E99" s="16" t="s">
        <v>144</v>
      </c>
      <c r="F99" s="16" t="s">
        <v>566</v>
      </c>
      <c r="G99" s="16" t="s">
        <v>500</v>
      </c>
      <c r="H99" s="16" t="s">
        <v>567</v>
      </c>
      <c r="I99" s="16" t="s">
        <v>502</v>
      </c>
      <c r="J99" s="16" t="s">
        <v>568</v>
      </c>
      <c r="K99" s="16" t="s">
        <v>568</v>
      </c>
      <c r="L99" s="16" t="s">
        <v>569</v>
      </c>
      <c r="M99" s="16" t="s">
        <v>570</v>
      </c>
      <c r="N99" s="16" t="s">
        <v>571</v>
      </c>
      <c r="O99" s="16" t="s">
        <v>542</v>
      </c>
      <c r="P99" s="16" t="s">
        <v>572</v>
      </c>
      <c r="Q99" s="17" t="s">
        <v>573</v>
      </c>
      <c r="R99" s="16" t="s">
        <v>584</v>
      </c>
      <c r="S99" s="17" t="s">
        <v>585</v>
      </c>
      <c r="T99" s="39" t="s">
        <v>702</v>
      </c>
      <c r="U99" s="16" t="s">
        <v>458</v>
      </c>
      <c r="V99" s="18" t="s">
        <v>576</v>
      </c>
      <c r="W99" s="16">
        <v>0</v>
      </c>
      <c r="X99" s="17" t="s">
        <v>577</v>
      </c>
      <c r="Y99" s="16">
        <v>1</v>
      </c>
      <c r="Z99" s="17" t="s">
        <v>161</v>
      </c>
      <c r="AA99" s="18" t="s">
        <v>162</v>
      </c>
      <c r="AB99" s="15">
        <v>44742</v>
      </c>
      <c r="AC99" s="15">
        <v>44742</v>
      </c>
      <c r="AD99" s="33"/>
    </row>
    <row r="100" spans="1:30" ht="120" customHeight="1" thickBot="1">
      <c r="A100" s="14">
        <v>2022</v>
      </c>
      <c r="B100" s="15">
        <v>44652</v>
      </c>
      <c r="C100" s="15">
        <v>44742</v>
      </c>
      <c r="D100" s="16">
        <v>2020</v>
      </c>
      <c r="E100" s="16" t="s">
        <v>144</v>
      </c>
      <c r="F100" s="16" t="s">
        <v>566</v>
      </c>
      <c r="G100" s="16" t="s">
        <v>500</v>
      </c>
      <c r="H100" s="16" t="s">
        <v>567</v>
      </c>
      <c r="I100" s="16" t="s">
        <v>502</v>
      </c>
      <c r="J100" s="16" t="s">
        <v>568</v>
      </c>
      <c r="K100" s="16" t="s">
        <v>568</v>
      </c>
      <c r="L100" s="16" t="s">
        <v>569</v>
      </c>
      <c r="M100" s="16" t="s">
        <v>570</v>
      </c>
      <c r="N100" s="16" t="s">
        <v>571</v>
      </c>
      <c r="O100" s="16" t="s">
        <v>542</v>
      </c>
      <c r="P100" s="16" t="s">
        <v>572</v>
      </c>
      <c r="Q100" s="17" t="s">
        <v>573</v>
      </c>
      <c r="R100" s="16" t="s">
        <v>586</v>
      </c>
      <c r="S100" s="17" t="s">
        <v>587</v>
      </c>
      <c r="T100" s="39" t="s">
        <v>702</v>
      </c>
      <c r="U100" s="16" t="s">
        <v>458</v>
      </c>
      <c r="V100" s="18" t="s">
        <v>576</v>
      </c>
      <c r="W100" s="16">
        <v>0</v>
      </c>
      <c r="X100" s="17" t="s">
        <v>577</v>
      </c>
      <c r="Y100" s="16">
        <v>1</v>
      </c>
      <c r="Z100" s="17" t="s">
        <v>161</v>
      </c>
      <c r="AA100" s="18" t="s">
        <v>162</v>
      </c>
      <c r="AB100" s="15">
        <v>44742</v>
      </c>
      <c r="AC100" s="15">
        <v>44742</v>
      </c>
      <c r="AD100" s="33"/>
    </row>
    <row r="101" spans="1:30" ht="120" customHeight="1" thickBot="1">
      <c r="A101" s="14">
        <v>2022</v>
      </c>
      <c r="B101" s="15">
        <v>44652</v>
      </c>
      <c r="C101" s="15">
        <v>44742</v>
      </c>
      <c r="D101" s="16">
        <v>2020</v>
      </c>
      <c r="E101" s="16" t="s">
        <v>144</v>
      </c>
      <c r="F101" s="16" t="s">
        <v>566</v>
      </c>
      <c r="G101" s="16" t="s">
        <v>500</v>
      </c>
      <c r="H101" s="16" t="s">
        <v>567</v>
      </c>
      <c r="I101" s="16" t="s">
        <v>502</v>
      </c>
      <c r="J101" s="16" t="s">
        <v>568</v>
      </c>
      <c r="K101" s="16" t="s">
        <v>568</v>
      </c>
      <c r="L101" s="16" t="s">
        <v>569</v>
      </c>
      <c r="M101" s="16" t="s">
        <v>570</v>
      </c>
      <c r="N101" s="16" t="s">
        <v>571</v>
      </c>
      <c r="O101" s="16" t="s">
        <v>542</v>
      </c>
      <c r="P101" s="16" t="s">
        <v>572</v>
      </c>
      <c r="Q101" s="17" t="s">
        <v>573</v>
      </c>
      <c r="R101" s="16" t="s">
        <v>588</v>
      </c>
      <c r="S101" s="17" t="s">
        <v>589</v>
      </c>
      <c r="T101" s="39" t="s">
        <v>702</v>
      </c>
      <c r="U101" s="16" t="s">
        <v>458</v>
      </c>
      <c r="V101" s="18" t="s">
        <v>576</v>
      </c>
      <c r="W101" s="16">
        <v>0</v>
      </c>
      <c r="X101" s="17" t="s">
        <v>577</v>
      </c>
      <c r="Y101" s="16">
        <v>1</v>
      </c>
      <c r="Z101" s="17" t="s">
        <v>161</v>
      </c>
      <c r="AA101" s="18" t="s">
        <v>162</v>
      </c>
      <c r="AB101" s="15">
        <v>44742</v>
      </c>
      <c r="AC101" s="15">
        <v>44742</v>
      </c>
      <c r="AD101" s="33"/>
    </row>
    <row r="102" spans="1:30" ht="120" customHeight="1" thickBot="1">
      <c r="A102" s="14">
        <v>2022</v>
      </c>
      <c r="B102" s="15">
        <v>44652</v>
      </c>
      <c r="C102" s="15">
        <v>44742</v>
      </c>
      <c r="D102" s="16">
        <v>2020</v>
      </c>
      <c r="E102" s="16" t="s">
        <v>144</v>
      </c>
      <c r="F102" s="16" t="s">
        <v>566</v>
      </c>
      <c r="G102" s="16" t="s">
        <v>500</v>
      </c>
      <c r="H102" s="16" t="s">
        <v>567</v>
      </c>
      <c r="I102" s="16" t="s">
        <v>502</v>
      </c>
      <c r="J102" s="16" t="s">
        <v>568</v>
      </c>
      <c r="K102" s="16" t="s">
        <v>568</v>
      </c>
      <c r="L102" s="16" t="s">
        <v>569</v>
      </c>
      <c r="M102" s="16" t="s">
        <v>570</v>
      </c>
      <c r="N102" s="16" t="s">
        <v>571</v>
      </c>
      <c r="O102" s="16" t="s">
        <v>542</v>
      </c>
      <c r="P102" s="16" t="s">
        <v>572</v>
      </c>
      <c r="Q102" s="17" t="s">
        <v>573</v>
      </c>
      <c r="R102" s="16" t="s">
        <v>590</v>
      </c>
      <c r="S102" s="17" t="s">
        <v>591</v>
      </c>
      <c r="T102" s="39" t="s">
        <v>702</v>
      </c>
      <c r="U102" s="16" t="s">
        <v>458</v>
      </c>
      <c r="V102" s="18" t="s">
        <v>576</v>
      </c>
      <c r="W102" s="16">
        <v>0</v>
      </c>
      <c r="X102" s="17" t="s">
        <v>577</v>
      </c>
      <c r="Y102" s="16">
        <v>1</v>
      </c>
      <c r="Z102" s="17" t="s">
        <v>161</v>
      </c>
      <c r="AA102" s="18" t="s">
        <v>162</v>
      </c>
      <c r="AB102" s="15">
        <v>44742</v>
      </c>
      <c r="AC102" s="15">
        <v>44742</v>
      </c>
      <c r="AD102" s="33"/>
    </row>
    <row r="103" spans="1:30" ht="120" customHeight="1" thickBot="1">
      <c r="A103" s="14">
        <v>2022</v>
      </c>
      <c r="B103" s="15">
        <v>44652</v>
      </c>
      <c r="C103" s="15">
        <v>44742</v>
      </c>
      <c r="D103" s="16">
        <v>2020</v>
      </c>
      <c r="E103" s="16" t="s">
        <v>144</v>
      </c>
      <c r="F103" s="16" t="s">
        <v>566</v>
      </c>
      <c r="G103" s="16" t="s">
        <v>500</v>
      </c>
      <c r="H103" s="16" t="s">
        <v>567</v>
      </c>
      <c r="I103" s="16" t="s">
        <v>502</v>
      </c>
      <c r="J103" s="16" t="s">
        <v>568</v>
      </c>
      <c r="K103" s="16" t="s">
        <v>568</v>
      </c>
      <c r="L103" s="16" t="s">
        <v>569</v>
      </c>
      <c r="M103" s="16" t="s">
        <v>570</v>
      </c>
      <c r="N103" s="16" t="s">
        <v>571</v>
      </c>
      <c r="O103" s="16" t="s">
        <v>542</v>
      </c>
      <c r="P103" s="16" t="s">
        <v>572</v>
      </c>
      <c r="Q103" s="17" t="s">
        <v>573</v>
      </c>
      <c r="R103" s="16" t="s">
        <v>592</v>
      </c>
      <c r="S103" s="17" t="s">
        <v>593</v>
      </c>
      <c r="T103" s="39" t="s">
        <v>702</v>
      </c>
      <c r="U103" s="16" t="s">
        <v>458</v>
      </c>
      <c r="V103" s="18" t="s">
        <v>576</v>
      </c>
      <c r="W103" s="16">
        <v>0</v>
      </c>
      <c r="X103" s="17" t="s">
        <v>577</v>
      </c>
      <c r="Y103" s="16">
        <v>1</v>
      </c>
      <c r="Z103" s="17" t="s">
        <v>161</v>
      </c>
      <c r="AA103" s="18" t="s">
        <v>162</v>
      </c>
      <c r="AB103" s="15">
        <v>44742</v>
      </c>
      <c r="AC103" s="15">
        <v>44742</v>
      </c>
      <c r="AD103" s="33"/>
    </row>
    <row r="104" spans="1:30" ht="120" customHeight="1" thickBot="1">
      <c r="A104" s="14">
        <v>2022</v>
      </c>
      <c r="B104" s="15">
        <v>44652</v>
      </c>
      <c r="C104" s="15">
        <v>44742</v>
      </c>
      <c r="D104" s="16">
        <v>2020</v>
      </c>
      <c r="E104" s="16" t="s">
        <v>144</v>
      </c>
      <c r="F104" s="16" t="s">
        <v>566</v>
      </c>
      <c r="G104" s="16" t="s">
        <v>500</v>
      </c>
      <c r="H104" s="16" t="s">
        <v>567</v>
      </c>
      <c r="I104" s="16" t="s">
        <v>502</v>
      </c>
      <c r="J104" s="16" t="s">
        <v>568</v>
      </c>
      <c r="K104" s="16" t="s">
        <v>568</v>
      </c>
      <c r="L104" s="16" t="s">
        <v>569</v>
      </c>
      <c r="M104" s="16" t="s">
        <v>570</v>
      </c>
      <c r="N104" s="16" t="s">
        <v>571</v>
      </c>
      <c r="O104" s="16" t="s">
        <v>542</v>
      </c>
      <c r="P104" s="16" t="s">
        <v>572</v>
      </c>
      <c r="Q104" s="17" t="s">
        <v>573</v>
      </c>
      <c r="R104" s="16" t="s">
        <v>594</v>
      </c>
      <c r="S104" s="17" t="s">
        <v>595</v>
      </c>
      <c r="T104" s="39" t="s">
        <v>702</v>
      </c>
      <c r="U104" s="16" t="s">
        <v>458</v>
      </c>
      <c r="V104" s="18" t="s">
        <v>576</v>
      </c>
      <c r="W104" s="16">
        <v>0</v>
      </c>
      <c r="X104" s="17" t="s">
        <v>577</v>
      </c>
      <c r="Y104" s="16">
        <v>1</v>
      </c>
      <c r="Z104" s="17" t="s">
        <v>161</v>
      </c>
      <c r="AA104" s="18" t="s">
        <v>162</v>
      </c>
      <c r="AB104" s="15">
        <v>44742</v>
      </c>
      <c r="AC104" s="15">
        <v>44742</v>
      </c>
      <c r="AD104" s="33"/>
    </row>
    <row r="105" spans="1:30" ht="120" customHeight="1" thickBot="1">
      <c r="A105" s="14">
        <v>2022</v>
      </c>
      <c r="B105" s="15">
        <v>44652</v>
      </c>
      <c r="C105" s="15">
        <v>44742</v>
      </c>
      <c r="D105" s="16">
        <v>2020</v>
      </c>
      <c r="E105" s="16" t="s">
        <v>144</v>
      </c>
      <c r="F105" s="16" t="s">
        <v>566</v>
      </c>
      <c r="G105" s="16" t="s">
        <v>500</v>
      </c>
      <c r="H105" s="16" t="s">
        <v>567</v>
      </c>
      <c r="I105" s="16" t="s">
        <v>502</v>
      </c>
      <c r="J105" s="16" t="s">
        <v>568</v>
      </c>
      <c r="K105" s="16" t="s">
        <v>568</v>
      </c>
      <c r="L105" s="16" t="s">
        <v>569</v>
      </c>
      <c r="M105" s="16" t="s">
        <v>570</v>
      </c>
      <c r="N105" s="16" t="s">
        <v>571</v>
      </c>
      <c r="O105" s="16" t="s">
        <v>542</v>
      </c>
      <c r="P105" s="16" t="s">
        <v>572</v>
      </c>
      <c r="Q105" s="17" t="s">
        <v>573</v>
      </c>
      <c r="R105" s="16" t="s">
        <v>596</v>
      </c>
      <c r="S105" s="17" t="s">
        <v>597</v>
      </c>
      <c r="T105" s="39" t="s">
        <v>702</v>
      </c>
      <c r="U105" s="16" t="s">
        <v>458</v>
      </c>
      <c r="V105" s="18" t="s">
        <v>576</v>
      </c>
      <c r="W105" s="16">
        <v>0</v>
      </c>
      <c r="X105" s="17" t="s">
        <v>577</v>
      </c>
      <c r="Y105" s="16">
        <v>1</v>
      </c>
      <c r="Z105" s="17" t="s">
        <v>161</v>
      </c>
      <c r="AA105" s="18" t="s">
        <v>162</v>
      </c>
      <c r="AB105" s="15">
        <v>44742</v>
      </c>
      <c r="AC105" s="15">
        <v>44742</v>
      </c>
      <c r="AD105" s="33"/>
    </row>
    <row r="106" spans="1:30" ht="120" customHeight="1" thickBot="1">
      <c r="A106" s="14">
        <v>2022</v>
      </c>
      <c r="B106" s="15">
        <v>44652</v>
      </c>
      <c r="C106" s="15">
        <v>44742</v>
      </c>
      <c r="D106" s="26">
        <v>2015</v>
      </c>
      <c r="E106" s="27" t="s">
        <v>144</v>
      </c>
      <c r="F106" s="27" t="s">
        <v>598</v>
      </c>
      <c r="G106" s="27" t="s">
        <v>599</v>
      </c>
      <c r="H106" s="27" t="s">
        <v>600</v>
      </c>
      <c r="I106" s="27" t="s">
        <v>80</v>
      </c>
      <c r="J106" s="27" t="s">
        <v>601</v>
      </c>
      <c r="K106" s="27" t="s">
        <v>601</v>
      </c>
      <c r="L106" s="27" t="s">
        <v>602</v>
      </c>
      <c r="M106" s="27" t="s">
        <v>603</v>
      </c>
      <c r="N106" s="27" t="s">
        <v>604</v>
      </c>
      <c r="O106" s="27" t="s">
        <v>605</v>
      </c>
      <c r="P106" s="27" t="s">
        <v>601</v>
      </c>
      <c r="Q106" s="19" t="s">
        <v>606</v>
      </c>
      <c r="R106" s="16" t="s">
        <v>607</v>
      </c>
      <c r="S106" s="19" t="s">
        <v>608</v>
      </c>
      <c r="T106" s="39" t="s">
        <v>702</v>
      </c>
      <c r="U106" s="16" t="s">
        <v>609</v>
      </c>
      <c r="V106" s="18" t="s">
        <v>160</v>
      </c>
      <c r="W106" s="16">
        <v>0</v>
      </c>
      <c r="X106" s="19" t="s">
        <v>610</v>
      </c>
      <c r="Y106" s="16">
        <v>1</v>
      </c>
      <c r="Z106" s="17" t="s">
        <v>161</v>
      </c>
      <c r="AA106" s="18" t="s">
        <v>162</v>
      </c>
      <c r="AB106" s="15">
        <v>44742</v>
      </c>
      <c r="AC106" s="15">
        <v>44742</v>
      </c>
      <c r="AD106" s="33"/>
    </row>
    <row r="107" spans="1:30" ht="120" customHeight="1" thickBot="1">
      <c r="A107" s="14">
        <v>2022</v>
      </c>
      <c r="B107" s="15">
        <v>44652</v>
      </c>
      <c r="C107" s="15">
        <v>44742</v>
      </c>
      <c r="D107" s="16">
        <v>2018</v>
      </c>
      <c r="E107" s="16" t="s">
        <v>144</v>
      </c>
      <c r="F107" s="16" t="s">
        <v>611</v>
      </c>
      <c r="G107" s="16" t="s">
        <v>612</v>
      </c>
      <c r="H107" s="16" t="s">
        <v>613</v>
      </c>
      <c r="I107" s="27" t="s">
        <v>80</v>
      </c>
      <c r="J107" s="16" t="s">
        <v>614</v>
      </c>
      <c r="K107" s="16" t="s">
        <v>614</v>
      </c>
      <c r="L107" s="27" t="s">
        <v>602</v>
      </c>
      <c r="M107" s="16" t="s">
        <v>615</v>
      </c>
      <c r="N107" s="16" t="s">
        <v>616</v>
      </c>
      <c r="O107" s="16" t="s">
        <v>617</v>
      </c>
      <c r="P107" s="16" t="s">
        <v>618</v>
      </c>
      <c r="Q107" s="28" t="s">
        <v>619</v>
      </c>
      <c r="R107" s="16" t="s">
        <v>620</v>
      </c>
      <c r="S107" s="28" t="s">
        <v>621</v>
      </c>
      <c r="T107" s="28" t="s">
        <v>622</v>
      </c>
      <c r="U107" s="16" t="s">
        <v>623</v>
      </c>
      <c r="V107" s="18" t="s">
        <v>160</v>
      </c>
      <c r="W107" s="16">
        <v>0</v>
      </c>
      <c r="X107" s="28" t="s">
        <v>624</v>
      </c>
      <c r="Y107" s="16">
        <v>1</v>
      </c>
      <c r="Z107" s="17" t="s">
        <v>161</v>
      </c>
      <c r="AA107" s="18" t="s">
        <v>162</v>
      </c>
      <c r="AB107" s="15">
        <v>44742</v>
      </c>
      <c r="AC107" s="15">
        <v>44742</v>
      </c>
      <c r="AD107" s="33"/>
    </row>
    <row r="108" spans="1:30" ht="120" customHeight="1" thickBot="1">
      <c r="A108" s="14">
        <v>2022</v>
      </c>
      <c r="B108" s="15">
        <v>44652</v>
      </c>
      <c r="C108" s="15">
        <v>44742</v>
      </c>
      <c r="D108" s="16">
        <v>2018</v>
      </c>
      <c r="E108" s="16" t="s">
        <v>144</v>
      </c>
      <c r="F108" s="16" t="s">
        <v>625</v>
      </c>
      <c r="G108" s="16" t="s">
        <v>612</v>
      </c>
      <c r="H108" s="16" t="s">
        <v>626</v>
      </c>
      <c r="I108" s="27" t="s">
        <v>80</v>
      </c>
      <c r="J108" s="16" t="s">
        <v>627</v>
      </c>
      <c r="K108" s="16" t="s">
        <v>627</v>
      </c>
      <c r="L108" s="27" t="s">
        <v>602</v>
      </c>
      <c r="M108" s="16" t="s">
        <v>628</v>
      </c>
      <c r="N108" s="16" t="s">
        <v>629</v>
      </c>
      <c r="O108" s="16" t="s">
        <v>617</v>
      </c>
      <c r="P108" s="16" t="s">
        <v>630</v>
      </c>
      <c r="Q108" s="19" t="s">
        <v>631</v>
      </c>
      <c r="R108" s="16" t="s">
        <v>632</v>
      </c>
      <c r="S108" s="17" t="s">
        <v>633</v>
      </c>
      <c r="T108" s="19" t="s">
        <v>634</v>
      </c>
      <c r="U108" s="16" t="s">
        <v>635</v>
      </c>
      <c r="V108" s="18" t="s">
        <v>160</v>
      </c>
      <c r="W108" s="16">
        <v>0</v>
      </c>
      <c r="X108" s="19" t="s">
        <v>636</v>
      </c>
      <c r="Y108" s="16">
        <v>1</v>
      </c>
      <c r="Z108" s="17" t="s">
        <v>161</v>
      </c>
      <c r="AA108" s="18" t="s">
        <v>162</v>
      </c>
      <c r="AB108" s="15">
        <v>44742</v>
      </c>
      <c r="AC108" s="15">
        <v>44742</v>
      </c>
      <c r="AD108" s="33"/>
    </row>
    <row r="109" spans="1:30" ht="120" customHeight="1" thickBot="1">
      <c r="A109" s="14">
        <v>2022</v>
      </c>
      <c r="B109" s="15">
        <v>44652</v>
      </c>
      <c r="C109" s="15">
        <v>44742</v>
      </c>
      <c r="D109" s="16">
        <v>2018</v>
      </c>
      <c r="E109" s="16" t="s">
        <v>144</v>
      </c>
      <c r="F109" s="16" t="s">
        <v>625</v>
      </c>
      <c r="G109" s="16" t="s">
        <v>612</v>
      </c>
      <c r="H109" s="16" t="s">
        <v>626</v>
      </c>
      <c r="I109" s="27" t="s">
        <v>80</v>
      </c>
      <c r="J109" s="16" t="s">
        <v>627</v>
      </c>
      <c r="K109" s="16" t="s">
        <v>627</v>
      </c>
      <c r="L109" s="27" t="s">
        <v>602</v>
      </c>
      <c r="M109" s="16" t="s">
        <v>628</v>
      </c>
      <c r="N109" s="16" t="s">
        <v>629</v>
      </c>
      <c r="O109" s="16" t="s">
        <v>617</v>
      </c>
      <c r="P109" s="16" t="s">
        <v>637</v>
      </c>
      <c r="Q109" s="19" t="s">
        <v>631</v>
      </c>
      <c r="R109" s="16" t="s">
        <v>638</v>
      </c>
      <c r="S109" s="17" t="s">
        <v>633</v>
      </c>
      <c r="T109" s="19" t="s">
        <v>639</v>
      </c>
      <c r="U109" s="16" t="s">
        <v>609</v>
      </c>
      <c r="V109" s="18" t="s">
        <v>160</v>
      </c>
      <c r="W109" s="16">
        <v>0</v>
      </c>
      <c r="X109" s="19" t="s">
        <v>636</v>
      </c>
      <c r="Y109" s="16">
        <v>1</v>
      </c>
      <c r="Z109" s="17" t="s">
        <v>161</v>
      </c>
      <c r="AA109" s="18" t="s">
        <v>162</v>
      </c>
      <c r="AB109" s="15">
        <v>44742</v>
      </c>
      <c r="AC109" s="15">
        <v>44742</v>
      </c>
      <c r="AD109" s="33"/>
    </row>
    <row r="110" spans="1:30" ht="120" customHeight="1" thickBot="1">
      <c r="A110" s="14">
        <v>2022</v>
      </c>
      <c r="B110" s="15">
        <v>44652</v>
      </c>
      <c r="C110" s="15">
        <v>44742</v>
      </c>
      <c r="D110" s="16">
        <v>2018</v>
      </c>
      <c r="E110" s="16" t="s">
        <v>144</v>
      </c>
      <c r="F110" s="16" t="s">
        <v>625</v>
      </c>
      <c r="G110" s="16" t="s">
        <v>612</v>
      </c>
      <c r="H110" s="16" t="s">
        <v>626</v>
      </c>
      <c r="I110" s="27" t="s">
        <v>80</v>
      </c>
      <c r="J110" s="16" t="s">
        <v>627</v>
      </c>
      <c r="K110" s="16" t="s">
        <v>627</v>
      </c>
      <c r="L110" s="27" t="s">
        <v>602</v>
      </c>
      <c r="M110" s="16" t="s">
        <v>628</v>
      </c>
      <c r="N110" s="16" t="s">
        <v>629</v>
      </c>
      <c r="O110" s="16" t="s">
        <v>617</v>
      </c>
      <c r="P110" s="16" t="s">
        <v>640</v>
      </c>
      <c r="Q110" s="19" t="s">
        <v>631</v>
      </c>
      <c r="R110" s="16" t="s">
        <v>641</v>
      </c>
      <c r="S110" s="17" t="s">
        <v>633</v>
      </c>
      <c r="T110" s="19" t="s">
        <v>642</v>
      </c>
      <c r="U110" s="16" t="s">
        <v>635</v>
      </c>
      <c r="V110" s="18" t="s">
        <v>160</v>
      </c>
      <c r="W110" s="16">
        <v>0</v>
      </c>
      <c r="X110" s="19" t="s">
        <v>636</v>
      </c>
      <c r="Y110" s="16">
        <v>1</v>
      </c>
      <c r="Z110" s="17" t="s">
        <v>161</v>
      </c>
      <c r="AA110" s="18" t="s">
        <v>162</v>
      </c>
      <c r="AB110" s="15">
        <v>44742</v>
      </c>
      <c r="AC110" s="15">
        <v>44742</v>
      </c>
      <c r="AD110" s="33"/>
    </row>
    <row r="111" spans="1:30" ht="120" customHeight="1" thickBot="1">
      <c r="A111" s="14">
        <v>2022</v>
      </c>
      <c r="B111" s="15">
        <v>44652</v>
      </c>
      <c r="C111" s="15">
        <v>44742</v>
      </c>
      <c r="D111" s="16">
        <v>2018</v>
      </c>
      <c r="E111" s="16" t="s">
        <v>144</v>
      </c>
      <c r="F111" s="16" t="s">
        <v>625</v>
      </c>
      <c r="G111" s="16" t="s">
        <v>612</v>
      </c>
      <c r="H111" s="16" t="s">
        <v>626</v>
      </c>
      <c r="I111" s="27" t="s">
        <v>80</v>
      </c>
      <c r="J111" s="16" t="s">
        <v>627</v>
      </c>
      <c r="K111" s="16" t="s">
        <v>627</v>
      </c>
      <c r="L111" s="27" t="s">
        <v>602</v>
      </c>
      <c r="M111" s="16" t="s">
        <v>628</v>
      </c>
      <c r="N111" s="16" t="s">
        <v>629</v>
      </c>
      <c r="O111" s="16" t="s">
        <v>617</v>
      </c>
      <c r="P111" s="16" t="s">
        <v>643</v>
      </c>
      <c r="Q111" s="19" t="s">
        <v>631</v>
      </c>
      <c r="R111" s="16" t="s">
        <v>644</v>
      </c>
      <c r="S111" s="17" t="s">
        <v>633</v>
      </c>
      <c r="T111" s="19" t="s">
        <v>645</v>
      </c>
      <c r="U111" s="16" t="s">
        <v>635</v>
      </c>
      <c r="V111" s="18" t="s">
        <v>160</v>
      </c>
      <c r="W111" s="16">
        <v>0</v>
      </c>
      <c r="X111" s="19" t="s">
        <v>636</v>
      </c>
      <c r="Y111" s="16">
        <v>1</v>
      </c>
      <c r="Z111" s="17" t="s">
        <v>161</v>
      </c>
      <c r="AA111" s="18" t="s">
        <v>162</v>
      </c>
      <c r="AB111" s="15">
        <v>44742</v>
      </c>
      <c r="AC111" s="15">
        <v>44742</v>
      </c>
      <c r="AD111" s="33"/>
    </row>
    <row r="112" spans="1:30" ht="120" customHeight="1" thickBot="1">
      <c r="A112" s="14">
        <v>2022</v>
      </c>
      <c r="B112" s="15">
        <v>44652</v>
      </c>
      <c r="C112" s="15">
        <v>44742</v>
      </c>
      <c r="D112" s="16">
        <v>2018</v>
      </c>
      <c r="E112" s="16" t="s">
        <v>144</v>
      </c>
      <c r="F112" s="16" t="s">
        <v>598</v>
      </c>
      <c r="G112" s="16" t="s">
        <v>599</v>
      </c>
      <c r="H112" s="16" t="s">
        <v>646</v>
      </c>
      <c r="I112" s="27" t="s">
        <v>80</v>
      </c>
      <c r="J112" s="16" t="s">
        <v>647</v>
      </c>
      <c r="K112" s="16" t="s">
        <v>647</v>
      </c>
      <c r="L112" s="16" t="s">
        <v>648</v>
      </c>
      <c r="M112" s="16" t="s">
        <v>603</v>
      </c>
      <c r="N112" s="16" t="s">
        <v>604</v>
      </c>
      <c r="O112" s="16" t="s">
        <v>605</v>
      </c>
      <c r="P112" s="16" t="s">
        <v>649</v>
      </c>
      <c r="Q112" s="19" t="s">
        <v>650</v>
      </c>
      <c r="R112" s="16" t="s">
        <v>651</v>
      </c>
      <c r="S112" s="17" t="s">
        <v>633</v>
      </c>
      <c r="T112" s="6" t="s">
        <v>701</v>
      </c>
      <c r="U112" s="16" t="s">
        <v>635</v>
      </c>
      <c r="V112" s="16" t="s">
        <v>160</v>
      </c>
      <c r="W112" s="16">
        <v>0</v>
      </c>
      <c r="X112" s="19" t="s">
        <v>652</v>
      </c>
      <c r="Y112" s="16">
        <v>1</v>
      </c>
      <c r="Z112" s="17" t="s">
        <v>161</v>
      </c>
      <c r="AA112" s="18" t="s">
        <v>162</v>
      </c>
      <c r="AB112" s="15">
        <v>44742</v>
      </c>
      <c r="AC112" s="15">
        <v>44742</v>
      </c>
      <c r="AD112" s="33"/>
    </row>
    <row r="113" spans="1:30" ht="120" customHeight="1" thickBot="1">
      <c r="A113" s="14">
        <v>2022</v>
      </c>
      <c r="B113" s="15">
        <v>44652</v>
      </c>
      <c r="C113" s="15">
        <v>44742</v>
      </c>
      <c r="D113" s="16">
        <v>2018</v>
      </c>
      <c r="E113" s="16" t="s">
        <v>144</v>
      </c>
      <c r="F113" s="16" t="s">
        <v>598</v>
      </c>
      <c r="G113" s="16" t="s">
        <v>599</v>
      </c>
      <c r="H113" s="16" t="s">
        <v>646</v>
      </c>
      <c r="I113" s="27" t="s">
        <v>80</v>
      </c>
      <c r="J113" s="16" t="s">
        <v>647</v>
      </c>
      <c r="K113" s="16" t="s">
        <v>647</v>
      </c>
      <c r="L113" s="16" t="s">
        <v>648</v>
      </c>
      <c r="M113" s="16" t="s">
        <v>603</v>
      </c>
      <c r="N113" s="16" t="s">
        <v>604</v>
      </c>
      <c r="O113" s="16" t="s">
        <v>605</v>
      </c>
      <c r="P113" s="16" t="s">
        <v>653</v>
      </c>
      <c r="Q113" s="19" t="s">
        <v>650</v>
      </c>
      <c r="R113" s="16" t="s">
        <v>651</v>
      </c>
      <c r="S113" s="17" t="s">
        <v>633</v>
      </c>
      <c r="T113" s="6" t="s">
        <v>701</v>
      </c>
      <c r="U113" s="16" t="s">
        <v>635</v>
      </c>
      <c r="V113" s="16" t="s">
        <v>160</v>
      </c>
      <c r="W113" s="16">
        <v>0</v>
      </c>
      <c r="X113" s="19" t="s">
        <v>654</v>
      </c>
      <c r="Y113" s="16">
        <v>1</v>
      </c>
      <c r="Z113" s="17" t="s">
        <v>161</v>
      </c>
      <c r="AA113" s="18" t="s">
        <v>162</v>
      </c>
      <c r="AB113" s="15">
        <v>44742</v>
      </c>
      <c r="AC113" s="15">
        <v>44742</v>
      </c>
      <c r="AD113" s="33"/>
    </row>
    <row r="114" spans="1:30" ht="120" customHeight="1" thickBot="1">
      <c r="A114" s="14">
        <v>2022</v>
      </c>
      <c r="B114" s="15">
        <v>44652</v>
      </c>
      <c r="C114" s="15">
        <v>44742</v>
      </c>
      <c r="D114" s="16">
        <v>2018</v>
      </c>
      <c r="E114" s="16" t="s">
        <v>144</v>
      </c>
      <c r="F114" s="16" t="s">
        <v>655</v>
      </c>
      <c r="G114" s="16" t="s">
        <v>656</v>
      </c>
      <c r="H114" s="16" t="s">
        <v>657</v>
      </c>
      <c r="I114" s="27" t="s">
        <v>80</v>
      </c>
      <c r="J114" s="16" t="s">
        <v>658</v>
      </c>
      <c r="K114" s="16" t="s">
        <v>658</v>
      </c>
      <c r="L114" s="16" t="s">
        <v>659</v>
      </c>
      <c r="M114" s="16" t="s">
        <v>660</v>
      </c>
      <c r="N114" s="16" t="s">
        <v>655</v>
      </c>
      <c r="O114" s="16" t="s">
        <v>617</v>
      </c>
      <c r="P114" s="16" t="s">
        <v>458</v>
      </c>
      <c r="Q114" s="17" t="s">
        <v>286</v>
      </c>
      <c r="R114" s="16" t="s">
        <v>458</v>
      </c>
      <c r="S114" s="39" t="s">
        <v>702</v>
      </c>
      <c r="T114" s="39" t="s">
        <v>702</v>
      </c>
      <c r="U114" s="16" t="s">
        <v>458</v>
      </c>
      <c r="V114" s="16" t="s">
        <v>458</v>
      </c>
      <c r="W114" s="16">
        <v>0</v>
      </c>
      <c r="X114" s="39" t="s">
        <v>702</v>
      </c>
      <c r="Y114" s="16">
        <v>0</v>
      </c>
      <c r="Z114" s="17" t="s">
        <v>161</v>
      </c>
      <c r="AA114" s="18" t="s">
        <v>162</v>
      </c>
      <c r="AB114" s="15">
        <v>44742</v>
      </c>
      <c r="AC114" s="15">
        <v>44742</v>
      </c>
      <c r="AD114" s="33"/>
    </row>
    <row r="115" spans="1:30" ht="120" customHeight="1" thickBot="1">
      <c r="A115" s="14">
        <v>2022</v>
      </c>
      <c r="B115" s="15">
        <v>44652</v>
      </c>
      <c r="C115" s="15">
        <v>44742</v>
      </c>
      <c r="D115" s="16">
        <v>2018</v>
      </c>
      <c r="E115" s="16" t="s">
        <v>144</v>
      </c>
      <c r="F115" s="16" t="s">
        <v>661</v>
      </c>
      <c r="G115" s="16" t="s">
        <v>662</v>
      </c>
      <c r="H115" s="16" t="s">
        <v>663</v>
      </c>
      <c r="I115" s="27" t="s">
        <v>80</v>
      </c>
      <c r="J115" s="16" t="s">
        <v>664</v>
      </c>
      <c r="K115" s="16" t="s">
        <v>664</v>
      </c>
      <c r="L115" s="16" t="s">
        <v>665</v>
      </c>
      <c r="M115" s="16" t="s">
        <v>666</v>
      </c>
      <c r="N115" s="16" t="s">
        <v>661</v>
      </c>
      <c r="O115" s="16" t="s">
        <v>617</v>
      </c>
      <c r="P115" s="16" t="s">
        <v>458</v>
      </c>
      <c r="Q115" s="39" t="s">
        <v>702</v>
      </c>
      <c r="R115" s="16" t="s">
        <v>458</v>
      </c>
      <c r="S115" s="39" t="s">
        <v>702</v>
      </c>
      <c r="T115" s="39" t="s">
        <v>702</v>
      </c>
      <c r="U115" s="16" t="s">
        <v>458</v>
      </c>
      <c r="V115" s="16" t="s">
        <v>458</v>
      </c>
      <c r="W115" s="16">
        <v>0</v>
      </c>
      <c r="X115" s="6" t="s">
        <v>701</v>
      </c>
      <c r="Y115" s="16">
        <v>0</v>
      </c>
      <c r="Z115" s="17" t="s">
        <v>161</v>
      </c>
      <c r="AA115" s="18" t="s">
        <v>162</v>
      </c>
      <c r="AB115" s="15">
        <v>44742</v>
      </c>
      <c r="AC115" s="15">
        <v>44742</v>
      </c>
      <c r="AD115" s="33"/>
    </row>
    <row r="116" spans="1:30" ht="120" customHeight="1" thickBot="1">
      <c r="A116" s="14">
        <v>2022</v>
      </c>
      <c r="B116" s="15">
        <v>44652</v>
      </c>
      <c r="C116" s="15">
        <v>44742</v>
      </c>
      <c r="D116" s="16">
        <v>2018</v>
      </c>
      <c r="E116" s="16" t="s">
        <v>144</v>
      </c>
      <c r="F116" s="16" t="s">
        <v>655</v>
      </c>
      <c r="G116" s="16" t="s">
        <v>662</v>
      </c>
      <c r="H116" s="16" t="s">
        <v>667</v>
      </c>
      <c r="I116" s="27" t="s">
        <v>80</v>
      </c>
      <c r="J116" s="16" t="s">
        <v>668</v>
      </c>
      <c r="K116" s="16" t="s">
        <v>668</v>
      </c>
      <c r="L116" s="16" t="s">
        <v>669</v>
      </c>
      <c r="M116" s="16" t="s">
        <v>660</v>
      </c>
      <c r="N116" s="16" t="s">
        <v>655</v>
      </c>
      <c r="O116" s="16" t="s">
        <v>617</v>
      </c>
      <c r="P116" s="16" t="s">
        <v>458</v>
      </c>
      <c r="Q116" s="39" t="s">
        <v>702</v>
      </c>
      <c r="R116" s="16" t="s">
        <v>458</v>
      </c>
      <c r="S116" s="39" t="s">
        <v>702</v>
      </c>
      <c r="T116" s="39" t="s">
        <v>702</v>
      </c>
      <c r="U116" s="16" t="s">
        <v>458</v>
      </c>
      <c r="V116" s="16" t="s">
        <v>458</v>
      </c>
      <c r="W116" s="16">
        <v>0</v>
      </c>
      <c r="X116" s="39" t="s">
        <v>702</v>
      </c>
      <c r="Y116" s="16">
        <v>0</v>
      </c>
      <c r="Z116" s="17" t="s">
        <v>161</v>
      </c>
      <c r="AA116" s="18" t="s">
        <v>162</v>
      </c>
      <c r="AB116" s="15">
        <v>44742</v>
      </c>
      <c r="AC116" s="15">
        <v>44742</v>
      </c>
      <c r="AD116" s="33"/>
    </row>
    <row r="117" spans="1:30" ht="120" customHeight="1" thickBot="1">
      <c r="A117" s="14">
        <v>2022</v>
      </c>
      <c r="B117" s="15">
        <v>44652</v>
      </c>
      <c r="C117" s="15">
        <v>44742</v>
      </c>
      <c r="D117" s="16">
        <v>2019</v>
      </c>
      <c r="E117" s="16" t="s">
        <v>144</v>
      </c>
      <c r="F117" s="16" t="s">
        <v>655</v>
      </c>
      <c r="G117" s="16" t="s">
        <v>662</v>
      </c>
      <c r="H117" s="16" t="s">
        <v>670</v>
      </c>
      <c r="I117" s="27" t="s">
        <v>80</v>
      </c>
      <c r="J117" s="16" t="s">
        <v>671</v>
      </c>
      <c r="K117" s="16" t="s">
        <v>671</v>
      </c>
      <c r="L117" s="16" t="s">
        <v>665</v>
      </c>
      <c r="M117" s="16" t="s">
        <v>660</v>
      </c>
      <c r="N117" s="16" t="s">
        <v>655</v>
      </c>
      <c r="O117" s="16" t="s">
        <v>617</v>
      </c>
      <c r="P117" s="16" t="s">
        <v>458</v>
      </c>
      <c r="Q117" s="39" t="s">
        <v>702</v>
      </c>
      <c r="R117" s="16" t="s">
        <v>458</v>
      </c>
      <c r="S117" s="39" t="s">
        <v>702</v>
      </c>
      <c r="T117" s="39" t="s">
        <v>702</v>
      </c>
      <c r="U117" s="16" t="s">
        <v>458</v>
      </c>
      <c r="V117" s="16" t="s">
        <v>458</v>
      </c>
      <c r="W117" s="16">
        <v>0</v>
      </c>
      <c r="X117" s="39" t="s">
        <v>702</v>
      </c>
      <c r="Y117" s="16">
        <v>0</v>
      </c>
      <c r="Z117" s="17" t="s">
        <v>161</v>
      </c>
      <c r="AA117" s="18" t="s">
        <v>162</v>
      </c>
      <c r="AB117" s="15">
        <v>44742</v>
      </c>
      <c r="AC117" s="15">
        <v>44742</v>
      </c>
      <c r="AD117" s="33"/>
    </row>
    <row r="118" spans="1:30" ht="120" customHeight="1" thickBot="1">
      <c r="A118" s="14">
        <v>2022</v>
      </c>
      <c r="B118" s="15">
        <v>44652</v>
      </c>
      <c r="C118" s="15">
        <v>44742</v>
      </c>
      <c r="D118" s="16">
        <v>2019</v>
      </c>
      <c r="E118" s="16" t="s">
        <v>144</v>
      </c>
      <c r="F118" s="16" t="s">
        <v>598</v>
      </c>
      <c r="G118" s="16" t="s">
        <v>672</v>
      </c>
      <c r="H118" s="16" t="s">
        <v>673</v>
      </c>
      <c r="I118" s="27" t="s">
        <v>80</v>
      </c>
      <c r="J118" s="16" t="s">
        <v>674</v>
      </c>
      <c r="K118" s="16" t="s">
        <v>674</v>
      </c>
      <c r="L118" s="16" t="s">
        <v>675</v>
      </c>
      <c r="M118" s="16" t="s">
        <v>603</v>
      </c>
      <c r="N118" s="16" t="s">
        <v>604</v>
      </c>
      <c r="O118" s="16" t="s">
        <v>617</v>
      </c>
      <c r="P118" s="16" t="s">
        <v>458</v>
      </c>
      <c r="Q118" s="39" t="s">
        <v>702</v>
      </c>
      <c r="R118" s="16" t="s">
        <v>458</v>
      </c>
      <c r="S118" s="39" t="s">
        <v>702</v>
      </c>
      <c r="T118" s="39" t="s">
        <v>702</v>
      </c>
      <c r="U118" s="16" t="s">
        <v>458</v>
      </c>
      <c r="V118" s="16" t="s">
        <v>458</v>
      </c>
      <c r="W118" s="16">
        <v>0</v>
      </c>
      <c r="X118" s="39" t="s">
        <v>702</v>
      </c>
      <c r="Y118" s="16">
        <v>0</v>
      </c>
      <c r="Z118" s="17" t="s">
        <v>161</v>
      </c>
      <c r="AA118" s="18" t="s">
        <v>162</v>
      </c>
      <c r="AB118" s="15">
        <v>44742</v>
      </c>
      <c r="AC118" s="15">
        <v>44742</v>
      </c>
      <c r="AD118" s="33"/>
    </row>
    <row r="119" spans="1:30" ht="120" customHeight="1" thickBot="1">
      <c r="A119" s="14">
        <v>2022</v>
      </c>
      <c r="B119" s="15">
        <v>44652</v>
      </c>
      <c r="C119" s="15">
        <v>44742</v>
      </c>
      <c r="D119" s="16">
        <v>2020</v>
      </c>
      <c r="E119" s="16" t="s">
        <v>144</v>
      </c>
      <c r="F119" s="16" t="s">
        <v>625</v>
      </c>
      <c r="G119" s="16" t="s">
        <v>676</v>
      </c>
      <c r="H119" s="16" t="s">
        <v>677</v>
      </c>
      <c r="I119" s="27" t="s">
        <v>80</v>
      </c>
      <c r="J119" s="16" t="s">
        <v>678</v>
      </c>
      <c r="K119" s="16" t="s">
        <v>679</v>
      </c>
      <c r="L119" s="16" t="s">
        <v>680</v>
      </c>
      <c r="M119" s="16" t="s">
        <v>681</v>
      </c>
      <c r="N119" s="16" t="s">
        <v>625</v>
      </c>
      <c r="O119" s="16" t="s">
        <v>682</v>
      </c>
      <c r="P119" s="16" t="s">
        <v>458</v>
      </c>
      <c r="Q119" s="17" t="s">
        <v>683</v>
      </c>
      <c r="R119" s="16" t="s">
        <v>684</v>
      </c>
      <c r="S119" s="17" t="s">
        <v>685</v>
      </c>
      <c r="T119" s="39" t="s">
        <v>702</v>
      </c>
      <c r="U119" s="16" t="s">
        <v>458</v>
      </c>
      <c r="V119" s="16" t="s">
        <v>686</v>
      </c>
      <c r="W119" s="16">
        <v>2</v>
      </c>
      <c r="X119" s="17" t="s">
        <v>687</v>
      </c>
      <c r="Y119" s="16">
        <v>0</v>
      </c>
      <c r="Z119" s="17" t="s">
        <v>161</v>
      </c>
      <c r="AA119" s="18" t="s">
        <v>162</v>
      </c>
      <c r="AB119" s="15">
        <v>44742</v>
      </c>
      <c r="AC119" s="15">
        <v>44742</v>
      </c>
      <c r="AD119" s="33"/>
    </row>
    <row r="120" spans="1:30" ht="120" customHeight="1" thickBot="1">
      <c r="A120" s="14">
        <v>2022</v>
      </c>
      <c r="B120" s="15">
        <v>44652</v>
      </c>
      <c r="C120" s="15">
        <v>44742</v>
      </c>
      <c r="D120" s="16">
        <v>2020</v>
      </c>
      <c r="E120" s="16" t="s">
        <v>144</v>
      </c>
      <c r="F120" s="16" t="s">
        <v>688</v>
      </c>
      <c r="G120" s="16" t="s">
        <v>656</v>
      </c>
      <c r="H120" s="16" t="s">
        <v>689</v>
      </c>
      <c r="I120" s="27" t="s">
        <v>80</v>
      </c>
      <c r="J120" s="25" t="s">
        <v>690</v>
      </c>
      <c r="K120" s="16" t="s">
        <v>690</v>
      </c>
      <c r="L120" s="16" t="s">
        <v>180</v>
      </c>
      <c r="M120" s="16" t="s">
        <v>691</v>
      </c>
      <c r="N120" s="16" t="s">
        <v>692</v>
      </c>
      <c r="O120" s="16" t="s">
        <v>682</v>
      </c>
      <c r="P120" s="25" t="s">
        <v>693</v>
      </c>
      <c r="Q120" s="39" t="s">
        <v>702</v>
      </c>
      <c r="R120" s="16" t="s">
        <v>694</v>
      </c>
      <c r="S120" s="39" t="s">
        <v>702</v>
      </c>
      <c r="T120" s="39" t="s">
        <v>702</v>
      </c>
      <c r="U120" s="16" t="s">
        <v>458</v>
      </c>
      <c r="V120" s="16" t="s">
        <v>686</v>
      </c>
      <c r="W120" s="16">
        <v>5</v>
      </c>
      <c r="X120" s="17" t="s">
        <v>695</v>
      </c>
      <c r="Y120" s="25">
        <v>3</v>
      </c>
      <c r="Z120" s="17" t="s">
        <v>161</v>
      </c>
      <c r="AA120" s="18" t="s">
        <v>162</v>
      </c>
      <c r="AB120" s="15">
        <v>44742</v>
      </c>
      <c r="AC120" s="15">
        <v>44742</v>
      </c>
      <c r="AD120" s="33"/>
    </row>
    <row r="121" spans="1:30" ht="120" customHeight="1" thickBot="1">
      <c r="A121" s="14">
        <v>2022</v>
      </c>
      <c r="B121" s="15">
        <v>44652</v>
      </c>
      <c r="C121" s="15">
        <v>44742</v>
      </c>
      <c r="D121" s="16">
        <v>2020</v>
      </c>
      <c r="E121" s="16" t="s">
        <v>144</v>
      </c>
      <c r="F121" s="16" t="s">
        <v>688</v>
      </c>
      <c r="G121" s="16" t="s">
        <v>656</v>
      </c>
      <c r="H121" s="16" t="s">
        <v>689</v>
      </c>
      <c r="I121" s="27" t="s">
        <v>80</v>
      </c>
      <c r="J121" s="25" t="s">
        <v>690</v>
      </c>
      <c r="K121" s="16" t="s">
        <v>690</v>
      </c>
      <c r="L121" s="16" t="s">
        <v>180</v>
      </c>
      <c r="M121" s="16" t="s">
        <v>691</v>
      </c>
      <c r="N121" s="16" t="s">
        <v>692</v>
      </c>
      <c r="O121" s="16" t="s">
        <v>682</v>
      </c>
      <c r="P121" s="25" t="s">
        <v>693</v>
      </c>
      <c r="Q121" s="39" t="s">
        <v>702</v>
      </c>
      <c r="R121" s="16" t="s">
        <v>696</v>
      </c>
      <c r="S121" s="39" t="s">
        <v>702</v>
      </c>
      <c r="T121" s="39" t="s">
        <v>702</v>
      </c>
      <c r="U121" s="16" t="s">
        <v>458</v>
      </c>
      <c r="V121" s="16" t="s">
        <v>686</v>
      </c>
      <c r="W121" s="16">
        <v>5</v>
      </c>
      <c r="X121" s="17" t="s">
        <v>695</v>
      </c>
      <c r="Y121" s="25">
        <v>3</v>
      </c>
      <c r="Z121" s="17" t="s">
        <v>161</v>
      </c>
      <c r="AA121" s="18" t="s">
        <v>162</v>
      </c>
      <c r="AB121" s="15">
        <v>44742</v>
      </c>
      <c r="AC121" s="15">
        <v>44742</v>
      </c>
      <c r="AD121" s="33"/>
    </row>
    <row r="122" spans="1:30" ht="120" customHeight="1" thickBot="1">
      <c r="A122" s="14">
        <v>2022</v>
      </c>
      <c r="B122" s="15">
        <v>44652</v>
      </c>
      <c r="C122" s="15">
        <v>44742</v>
      </c>
      <c r="D122" s="16">
        <v>2020</v>
      </c>
      <c r="E122" s="16" t="s">
        <v>144</v>
      </c>
      <c r="F122" s="16" t="s">
        <v>688</v>
      </c>
      <c r="G122" s="16" t="s">
        <v>656</v>
      </c>
      <c r="H122" s="16" t="s">
        <v>689</v>
      </c>
      <c r="I122" s="27" t="s">
        <v>80</v>
      </c>
      <c r="J122" s="25" t="s">
        <v>690</v>
      </c>
      <c r="K122" s="16" t="s">
        <v>690</v>
      </c>
      <c r="L122" s="16" t="s">
        <v>180</v>
      </c>
      <c r="M122" s="16" t="s">
        <v>691</v>
      </c>
      <c r="N122" s="16" t="s">
        <v>692</v>
      </c>
      <c r="O122" s="16" t="s">
        <v>682</v>
      </c>
      <c r="P122" s="25" t="s">
        <v>693</v>
      </c>
      <c r="Q122" s="39" t="s">
        <v>702</v>
      </c>
      <c r="R122" s="16" t="s">
        <v>697</v>
      </c>
      <c r="S122" s="39" t="s">
        <v>702</v>
      </c>
      <c r="T122" s="39" t="s">
        <v>702</v>
      </c>
      <c r="U122" s="16" t="s">
        <v>458</v>
      </c>
      <c r="V122" s="16" t="s">
        <v>686</v>
      </c>
      <c r="W122" s="16">
        <v>5</v>
      </c>
      <c r="X122" s="17" t="s">
        <v>695</v>
      </c>
      <c r="Y122" s="25">
        <v>3</v>
      </c>
      <c r="Z122" s="17" t="s">
        <v>161</v>
      </c>
      <c r="AA122" s="18" t="s">
        <v>162</v>
      </c>
      <c r="AB122" s="15">
        <v>44742</v>
      </c>
      <c r="AC122" s="15">
        <v>44742</v>
      </c>
      <c r="AD122" s="33"/>
    </row>
    <row r="123" spans="1:30" ht="120" customHeight="1" thickBot="1">
      <c r="A123" s="14">
        <v>2022</v>
      </c>
      <c r="B123" s="15">
        <v>44652</v>
      </c>
      <c r="C123" s="15">
        <v>44742</v>
      </c>
      <c r="D123" s="16">
        <v>2020</v>
      </c>
      <c r="E123" s="16" t="s">
        <v>144</v>
      </c>
      <c r="F123" s="16" t="s">
        <v>688</v>
      </c>
      <c r="G123" s="16" t="s">
        <v>656</v>
      </c>
      <c r="H123" s="16" t="s">
        <v>689</v>
      </c>
      <c r="I123" s="27" t="s">
        <v>80</v>
      </c>
      <c r="J123" s="25" t="s">
        <v>690</v>
      </c>
      <c r="K123" s="16" t="s">
        <v>690</v>
      </c>
      <c r="L123" s="16" t="s">
        <v>180</v>
      </c>
      <c r="M123" s="16" t="s">
        <v>691</v>
      </c>
      <c r="N123" s="16" t="s">
        <v>698</v>
      </c>
      <c r="O123" s="16" t="s">
        <v>682</v>
      </c>
      <c r="P123" s="25" t="s">
        <v>693</v>
      </c>
      <c r="Q123" s="39" t="s">
        <v>702</v>
      </c>
      <c r="R123" s="16" t="s">
        <v>699</v>
      </c>
      <c r="S123" s="39" t="s">
        <v>702</v>
      </c>
      <c r="T123" s="39" t="s">
        <v>702</v>
      </c>
      <c r="U123" s="16" t="s">
        <v>458</v>
      </c>
      <c r="V123" s="16" t="s">
        <v>686</v>
      </c>
      <c r="W123" s="16">
        <v>5</v>
      </c>
      <c r="X123" s="17" t="s">
        <v>695</v>
      </c>
      <c r="Y123" s="25">
        <v>3</v>
      </c>
      <c r="Z123" s="17" t="s">
        <v>161</v>
      </c>
      <c r="AA123" s="18" t="s">
        <v>162</v>
      </c>
      <c r="AB123" s="15">
        <v>44742</v>
      </c>
      <c r="AC123" s="15">
        <v>44742</v>
      </c>
      <c r="AD123" s="33"/>
    </row>
    <row r="124" spans="1:30" ht="120" customHeight="1" thickBot="1">
      <c r="A124" s="14">
        <v>2022</v>
      </c>
      <c r="B124" s="15">
        <v>44652</v>
      </c>
      <c r="C124" s="15">
        <v>44742</v>
      </c>
      <c r="D124" s="16">
        <v>2020</v>
      </c>
      <c r="E124" s="16" t="s">
        <v>144</v>
      </c>
      <c r="F124" s="16" t="s">
        <v>688</v>
      </c>
      <c r="G124" s="16" t="s">
        <v>656</v>
      </c>
      <c r="H124" s="16" t="s">
        <v>689</v>
      </c>
      <c r="I124" s="27" t="s">
        <v>80</v>
      </c>
      <c r="J124" s="25" t="s">
        <v>690</v>
      </c>
      <c r="K124" s="16" t="s">
        <v>690</v>
      </c>
      <c r="L124" s="16" t="s">
        <v>180</v>
      </c>
      <c r="M124" s="16" t="s">
        <v>691</v>
      </c>
      <c r="N124" s="16" t="s">
        <v>698</v>
      </c>
      <c r="O124" s="16" t="s">
        <v>682</v>
      </c>
      <c r="P124" s="25" t="s">
        <v>693</v>
      </c>
      <c r="Q124" s="39" t="s">
        <v>702</v>
      </c>
      <c r="R124" s="16" t="s">
        <v>700</v>
      </c>
      <c r="S124" s="39" t="s">
        <v>702</v>
      </c>
      <c r="T124" s="39" t="s">
        <v>702</v>
      </c>
      <c r="U124" s="16" t="s">
        <v>458</v>
      </c>
      <c r="V124" s="16" t="s">
        <v>686</v>
      </c>
      <c r="W124" s="16">
        <v>5</v>
      </c>
      <c r="X124" s="17" t="s">
        <v>695</v>
      </c>
      <c r="Y124" s="25">
        <v>3</v>
      </c>
      <c r="Z124" s="17" t="s">
        <v>161</v>
      </c>
      <c r="AA124" s="18" t="s">
        <v>162</v>
      </c>
      <c r="AB124" s="15">
        <v>44742</v>
      </c>
      <c r="AC124" s="15">
        <v>44742</v>
      </c>
      <c r="AD124" s="33"/>
    </row>
  </sheetData>
  <sheetProtection/>
  <mergeCells count="7">
    <mergeCell ref="A6:AD6"/>
    <mergeCell ref="A2:C2"/>
    <mergeCell ref="D2:F2"/>
    <mergeCell ref="G2:I2"/>
    <mergeCell ref="A3:C3"/>
    <mergeCell ref="D3:F3"/>
    <mergeCell ref="G3:I3"/>
  </mergeCells>
  <dataValidations count="1">
    <dataValidation type="list" allowBlank="1" showErrorMessage="1" sqref="F8:F197">
      <formula1>Hidden_15</formula1>
    </dataValidation>
  </dataValidations>
  <hyperlinks>
    <hyperlink ref="Q9" r:id="rId1" display="http://www.iztapalapa.cdmx.gob.mx/transparencia/121/2022/XXVI/Notaresultados22-1.pdf"/>
    <hyperlink ref="Q8" r:id="rId2" display="http://www.iztapalapa.cdmx.gob.mx/transparencia/121/2022/XXVI/Notaresultados22-1.pdf"/>
    <hyperlink ref="R8" r:id="rId3" display="http://www.iztapalapa.cdmx.gob.mx/transparencia/121/2022/XXVI/Notaresultados22-1.pdf"/>
    <hyperlink ref="R9" r:id="rId4" display="http://www.iztapalapa.cdmx.gob.mx/transparencia/121/2022/XXVI/Notaresultados22-1.pdf"/>
    <hyperlink ref="S8" r:id="rId5" display="http://www.iztapalapa.cdmx.gob.mx/transparencia/121/2022/XXVI/Notaresultados22-1.pdf"/>
    <hyperlink ref="S9" r:id="rId6" display="http://www.iztapalapa.cdmx.gob.mx/transparencia/121/2022/XXVI/Notaresultados22-1.pdf"/>
    <hyperlink ref="T8" r:id="rId7" display="http://www.iztapalapa.cdmx.gob.mx/transparencia/121/2022/XXVI/Notaresultados22-1.pdf"/>
    <hyperlink ref="T9" r:id="rId8" display="http://www.iztapalapa.cdmx.gob.mx/transparencia/121/2022/XXVI/Notaresultados22-1.pdf"/>
    <hyperlink ref="X8" r:id="rId9" display="http://www.iztapalapa.cdmx.gob.mx/transparencia/121/2022/XXVI/Notaresultados22-1.pdf"/>
    <hyperlink ref="X9" r:id="rId10" display="http://www.iztapalapa.cdmx.gob.mx/transparencia/121/2022/XXVI/Notaresultados22-1.pdf"/>
    <hyperlink ref="Z8" r:id="rId11" display="https://www.asf.gob.mx/uploads/5377_Programa_Anual_de_Auditorias/PAAF_CP_2021_por_Entidad_Fiscalizada.pdf"/>
    <hyperlink ref="Z9" r:id="rId12" display="https://www.asf.gob.mx/uploads/5377_Programa_Anual_de_Auditorias/PAAF_CP_2021_por_Entidad_Fiscalizada.pdf"/>
    <hyperlink ref="Z12" r:id="rId13" display="https://www.ascm.gob.mx/Pdfs/PGA240522.pdf"/>
    <hyperlink ref="Z13:Z14" r:id="rId14" display="https://www.ascm.gob.mx/Pdfs/PGA240522.pdf"/>
    <hyperlink ref="S10" r:id="rId15" display="http://www.iztapalapa.cdmx.gob.mx/transparencia/121/2022/XXVI/ResultadosA1.pdf"/>
    <hyperlink ref="Q10" r:id="rId16" display="http://www.iztapalapa.cdmx.gob.mx/transparencia/121/2022/XXVI/OICAI.690.2022.pdf"/>
    <hyperlink ref="Q12" r:id="rId17" display="http://www.iztapalapa.cdmx.gob.mx/transparencia/121/2022/XXVI/Notaresultados22-1.pdf"/>
    <hyperlink ref="Q13" r:id="rId18" display="http://www.iztapalapa.cdmx.gob.mx/transparencia/121/2022/XXVI/Notaresultados22-1.pdf"/>
    <hyperlink ref="Q14" r:id="rId19" display="http://www.iztapalapa.cdmx.gob.mx/transparencia/121/2022/XXVI/Notaresultados22-1.pdf"/>
    <hyperlink ref="T10" r:id="rId20" display="http://www.iztapalapa.cdmx.gob.mx/transparencia/121/2022/XXVI/ResultadosA1.pdf"/>
    <hyperlink ref="S12" r:id="rId21" display="http://www.iztapalapa.cdmx.gob.mx/transparencia/121/2022/XXVI/Notaresultados22-1.pdf"/>
    <hyperlink ref="S13" r:id="rId22" display="http://www.iztapalapa.cdmx.gob.mx/transparencia/121/2022/XXVI/Notaresultados22-1.pdf"/>
    <hyperlink ref="S14" r:id="rId23" display="http://www.iztapalapa.cdmx.gob.mx/transparencia/121/2022/XXVI/Notaresultados22-1.pdf"/>
    <hyperlink ref="T12" r:id="rId24" display="http://www.iztapalapa.cdmx.gob.mx/transparencia/121/2022/XXVI/Notaresultados22-1.pdf"/>
    <hyperlink ref="T13" r:id="rId25" display="http://www.iztapalapa.cdmx.gob.mx/transparencia/121/2022/XXVI/Notaresultados22-1.pdf"/>
    <hyperlink ref="T14" r:id="rId26" display="http://www.iztapalapa.cdmx.gob.mx/transparencia/121/2022/XXVI/Notaresultados22-1.pdf"/>
    <hyperlink ref="X10" r:id="rId27" display="http://www.iztapalapa.cdmx.gob.mx/transparencia/121/2022/XXVI/ResultadosA1.pdf"/>
    <hyperlink ref="X12" r:id="rId28" display="http://www.iztapalapa.cdmx.gob.mx/transparencia/121/2022/XXVI/Notaresultados22-1.pdf"/>
    <hyperlink ref="X13" r:id="rId29" display="http://www.iztapalapa.cdmx.gob.mx/transparencia/121/2022/XXVI/Notaresultados22-1.pdf"/>
    <hyperlink ref="X14" r:id="rId30" display="http://www.iztapalapa.cdmx.gob.mx/transparencia/121/2022/XXVI/Notaresultados22-1.pdf"/>
    <hyperlink ref="Z10" r:id="rId31" display="http://www.contraloria.cdmx.gob.mx/transparencia/A121Fr6.php"/>
    <hyperlink ref="Z11" r:id="rId32" display="http://www.contraloria.cdmx.gob.mx/transparencia/A121Fr6.php"/>
    <hyperlink ref="Q11" r:id="rId33" display="http://www.iztapalapa.cdmx.gob.mx/transparencia/121/2022/XXVI/NotaResultados22-2.pdf"/>
    <hyperlink ref="S11" r:id="rId34" display="http://www.iztapalapa.cdmx.gob.mx/transparencia/121/2022/XXVI/NotaResultados22-2.pdf"/>
    <hyperlink ref="T11" r:id="rId35" display="http://www.iztapalapa.cdmx.gob.mx/transparencia/121/2022/XXVI/NotaResultados22-2.pdf"/>
    <hyperlink ref="X11" r:id="rId36" display="http://www.iztapalapa.cdmx.gob.mx/transparencia/121/2022/XXVI/NotaResultados22-2.pdf"/>
    <hyperlink ref="Z15" r:id="rId37" display="http://www.contraloria.cdmx.gob.mx/transparencia/A121Fr6.php"/>
    <hyperlink ref="Q15" r:id="rId38" display="http://www.iztapalapa.cdmx.gob.mx/transparencia/121/2022/XXVI/NotIficacionResultados22-2.pdf"/>
    <hyperlink ref="S15" r:id="rId39" display="http://www.iztapalapa.cdmx.gob.mx/transparencia/121/2022/XXVI/Recomendaciones22-2.pdf"/>
    <hyperlink ref="T15" r:id="rId40" display="http://www.iztapalapa.cdmx.gob.mx/transparencia/121/2022/XXVI/InformesFinales22-2.pdf"/>
    <hyperlink ref="X15" r:id="rId41" display="http://www.iztapalapa.cdmx.gob.mx/transparencia/121/2022/XXVI/InformesAclaraciones22-2.pdf"/>
    <hyperlink ref="W67" r:id="rId42" display="En proceso"/>
    <hyperlink ref="J74" r:id="rId43" display="ACF-B/16/0825"/>
    <hyperlink ref="K74" r:id="rId44" display="ACF-B/16/0825"/>
    <hyperlink ref="Q25" r:id="rId45" display="http://www.iztapalapa.cdmx.gob.mx/transparencia/121/2021/XXVI/Resultados21-4/SAOA03564-2018.pdf"/>
    <hyperlink ref="Q26" r:id="rId46" display="http://www.iztapalapa.cdmx.gob.mx/transparencia/121/2021/XXVI/Resultados21-4/SAOA03564-2018.pdf"/>
    <hyperlink ref="Q16" r:id="rId47" display="http://www.iztapalapa.cdmx.gob.mx/transparencia/121/2021/XXVI/Resultados21-4/CIDI-SAOA.A-01863-2018.pdf"/>
    <hyperlink ref="Q17:Q19" r:id="rId48" display="http://www.iztapalapa.cdmx.gob.mx/transparencia/121/2021/XXVI/Resultados21-4/CIDI-SAOA.A-01863-2018.pdf"/>
    <hyperlink ref="Q27" r:id="rId49" display="http://www.iztapalapa.cdmx.gob.mx/transparencia/121/2021/XXVI/Resultados21-4/SAOA.A.04279-2018.pdf"/>
    <hyperlink ref="Q28:Q34" r:id="rId50" display="http://www.iztapalapa.cdmx.gob.mx/transparencia/121/2021/XXVI/Resultados21-4/SAOA.A.04279-2018.pdf"/>
    <hyperlink ref="Q35" r:id="rId51" display="http://www.iztapalapa.cdmx.gob.mx/transparencia/121/2021/XXVI/Resultados21-4/SAOAA.04482.2018.pdf"/>
    <hyperlink ref="Q36:Q37" r:id="rId52" display="http://www.iztapalapa.cdmx.gob.mx/transparencia/121/2021/XXVI/Resultados21-4/SAOAA.04482.2018.pdf"/>
    <hyperlink ref="Q41" r:id="rId53" display="http://www.iztapalapa.cdmx.gob.mx/transparencia/121/2021/XXVI/Resultados21-4/SAOAA00041-2019.pdf"/>
    <hyperlink ref="Q42" r:id="rId54" display="http://www.iztapalapa.cdmx.gob.mx/transparencia/121/2021/XXVI/Resultados21-4/SAOA.A.00039.2019.pdf"/>
    <hyperlink ref="Q43:Q48" r:id="rId55" display="http://www.iztapalapa.cdmx.gob.mx/transparencia/121/2021/XXVI/Resultados21-4/SAOA.A.00039.2019.pdf"/>
    <hyperlink ref="Q49" r:id="rId56" display="http://www.iztapalapa.cdmx.gob.mx/transparencia/121/2021/XXVI/Resultados21-4/OICAI00808-2019.pdf"/>
    <hyperlink ref="Q50:Q54" r:id="rId57" display="http://www.iztapalapa.cdmx.gob.mx/transparencia/121/2021/XXVI/Resultados21-4/OICAI00808-2019.pdf"/>
    <hyperlink ref="Q54" r:id="rId58" display="http://www.iztapalapa.cdmx.gob.mx/transparencia/121/2021/XXVI/Resultados21-4/OICAI00808-2019.pdf"/>
    <hyperlink ref="Q55" r:id="rId59" display="http://www.iztapalapa.cdmx.gob.mx/transparencia/121/2021/XXVI/Resultados21-4/OICAI.02530.2019.pdf"/>
    <hyperlink ref="Q56:Q57" r:id="rId60" display="http://www.iztapalapa.cdmx.gob.mx/transparencia/121/2021/XXVI/Resultados21-4/OICAI.02530.2019.pdf"/>
    <hyperlink ref="Q58" r:id="rId61" display="http://www.iztapalapa.cdmx.gob.mx/transparencia/121/2021/XXVI/Resultados21-4/OICAI-01611-2019.pdf"/>
    <hyperlink ref="Q59:Q61" r:id="rId62" display="http://www.iztapalapa.cdmx.gob.mx/transparencia/121/2021/XXVI/Resultados21-4/OICAI-01611-2019.pdf"/>
    <hyperlink ref="Q62" r:id="rId63" display="http://www.iztapalapa.cdmx.gob.mx/transparencia/121/2021/XXVI/Resultados21-4/OICAI01610-2019.pdf"/>
    <hyperlink ref="Q63" r:id="rId64" display="http://www.iztapalapa.cdmx.gob.mx/transparencia/121/2021/XXVI/Resultados21-4/OICAI00085-2020.pdf"/>
    <hyperlink ref="Q64:Q65" r:id="rId65" display="http://www.iztapalapa.cdmx.gob.mx/transparencia/121/2021/XXVI/Resultados21-4/OICAI00085-2020.pdf"/>
    <hyperlink ref="Q68" r:id="rId66" display="http://www.iztapalapa.cdmx.gob.mx/transparencia/121/2021/XXVI/Resultados21-4/OICAI00968-2020.pdf"/>
    <hyperlink ref="Q69" r:id="rId67" display="http://www.iztapalapa.cdmx.gob.mx/transparencia/121/2021/XXVI/Resultados21-4/OICAI00968-2020.pdf"/>
    <hyperlink ref="Q70" r:id="rId68" display="http://www.iztapalapa.cdmx.gob.mx/transparencia/121/2021/XXVI/Resultados21-4/OICAI-01356-2021.pdf"/>
    <hyperlink ref="Q71:Q72" r:id="rId69" display="http://www.iztapalapa.cdmx.gob.mx/transparencia/121/2021/XXVI/Resultados21-4/OICAI-01356-2021.pdf"/>
    <hyperlink ref="Q74" r:id="rId70" display="http://www.iztapalapa.cdmx.gob.mx/transparencia/121/2021/XXVI/Resultados21-4/ASCM17-0350.pdf"/>
    <hyperlink ref="Q75" r:id="rId71" display="http://www.iztapalapa.cdmx.gob.mx/transparencia/121/2021/XXVI/Resultados21-4/ASCM18-0520.PDF"/>
    <hyperlink ref="Q76" r:id="rId72" display="http://www.iztapalapa.cdmx.gob.mx/transparencia/121/2021/XXVI/Resultados21-4/ASCM18-0520.PDF"/>
    <hyperlink ref="Q77" r:id="rId73" display="http://www.iztapalapa.cdmx.gob.mx/transparencia/121/2021/XXVI/Resultados21-4/AJU18-3448.pdf"/>
    <hyperlink ref="Q78" r:id="rId74" display="http://www.iztapalapa.cdmx.gob.mx/transparencia/121/2021/XXVI/Resultados21-4/ACF-B19-1412.pdf"/>
    <hyperlink ref="Q79:Q83" r:id="rId75" display="http://www.iztapalapa.cdmx.gob.mx/transparencia/121/2021/XXVI/Resultados21-4/ACF-B19-1412.pdf"/>
    <hyperlink ref="Q84" r:id="rId76" display="http://www.iztapalapa.cdmx.gob.mx/transparencia/121/2021/XXVI/Resultados21-4/AJU-21-136.pdf"/>
    <hyperlink ref="Q85:Q94" r:id="rId77" display="http://www.iztapalapa.cdmx.gob.mx/transparencia/121/2021/XXVI/Resultados21-4/AJU-21-136.pdf"/>
    <hyperlink ref="Q95" r:id="rId78" display="http://www.iztapalapa.cdmx.gob.mx/transparencia/121/2021/XXVI/Resultados21-4/DGAE-B-21-0909.pdf"/>
    <hyperlink ref="Q96:Q105" r:id="rId79" display="http://www.iztapalapa.cdmx.gob.mx/transparencia/121/2021/XXVI/Resultados21-4/DGAE-B-21-0909.pdf"/>
    <hyperlink ref="Q106" r:id="rId80" display="http://www.iztapalapa.cdmx.gob.mx/transparencia/121/2021/XXVI/Resultados21-4/OASF0941-2018.pdf"/>
    <hyperlink ref="Q107" r:id="rId81" display="http://www.iztapalapa.cdmx.gob.mx/transparencia/121/2021/XXVI/Resultados21-4/OASF0573-2019.pdf"/>
    <hyperlink ref="Q108" r:id="rId82" display="http://www.iztapalapa.cdmx.gob.mx/transparencia/121/2021/XXVI/Resultados21-4/OASF954-2019.pdf"/>
    <hyperlink ref="Q109:Q111" r:id="rId83" display="http://www.iztapalapa.cdmx.gob.mx/transparencia/121/2021/XXVI/Resultados21-4/OASF954-2019.pdf"/>
    <hyperlink ref="Q112" r:id="rId84" display="http://www.iztapalapa.cdmx.gob.mx/transparencia/121/2021/XXVI/Resultados21-4/OASF834-2019.pdf"/>
    <hyperlink ref="Q113" r:id="rId85" display="http://www.iztapalapa.cdmx.gob.mx/transparencia/121/2021/XXVI/Resultados21-4/OASF834-2019.pdf"/>
    <hyperlink ref="Q114" r:id="rId86" display="http://www.iztapalapa.cdmx.gob.mx/transparencia/121/2021/XXVI/Resultados21-4/NotaProceso21-4.pdf"/>
    <hyperlink ref="Q119" r:id="rId87" display="http://www.iztapalapa.cdmx.gob.mx/transparencia/121/2021/XXVI/Resultados21-4/DGA-647-2021.pdf"/>
    <hyperlink ref="S16" r:id="rId88" display="http://www.iztapalapa.cdmx.gob.mx/transparencia/121/2021/XXVI/Resultados21-4/Observacion3.pdf"/>
    <hyperlink ref="S17" r:id="rId89" display="http://www.iztapalapa.cdmx.gob.mx/transparencia/121/2021/XXVI/Resultados21-4/Observacion4.pdf"/>
    <hyperlink ref="S18" r:id="rId90" display="http://www.iztapalapa.cdmx.gob.mx/transparencia/121/2021/XXVI/Resultados21-4/Observacion5.pdf"/>
    <hyperlink ref="S19" r:id="rId91" display="http://www.iztapalapa.cdmx.gob.mx/transparencia/121/2021/XXVI/Resultados21-4/Observacion6.pdf"/>
    <hyperlink ref="S25" r:id="rId92" display="http://www.iztapalapa.cdmx.gob.mx/transparencia/121/2021/XXVI/Resultados21-4/ObservacionV1.pdf"/>
    <hyperlink ref="S26" r:id="rId93" display="http://www.iztapalapa.cdmx.gob.mx/transparencia/121/2021/XXVI/Resultados21-4/ObservacionV2.pdf"/>
    <hyperlink ref="S27" r:id="rId94" display="http://www.iztapalapa.cdmx.gob.mx/transparencia/121/2021/XXVI/Resultados21-4/ObservacionV4.pdf"/>
    <hyperlink ref="S28" r:id="rId95" display="http://www.iztapalapa.cdmx.gob.mx/transparencia/121/2021/XXVI/Resultados21-4/ObservacionV5.pdf"/>
    <hyperlink ref="S29" r:id="rId96" display="http://www.iztapalapa.cdmx.gob.mx/transparencia/121/2021/XXVI/Resultados21-4/ObservacionV6.pdf"/>
    <hyperlink ref="S30" r:id="rId97" display="http://www.iztapalapa.cdmx.gob.mx/transparencia/121/2021/XXVI/Resultados21-4/ObservacionV7.pdf"/>
    <hyperlink ref="S31" r:id="rId98" display="http://www.iztapalapa.cdmx.gob.mx/transparencia/121/2021/XXVI/Resultados21-4/ObservacionV8.pdf"/>
    <hyperlink ref="S32" r:id="rId99" display="http://www.iztapalapa.cdmx.gob.mx/transparencia/121/2021/XXVI/Resultados21-4/ObservacionV9.pdf"/>
    <hyperlink ref="S33" r:id="rId100" display="http://www.iztapalapa.cdmx.gob.mx/transparencia/121/2021/XXVI/Resultados21-4/ObservacionV10.pdf"/>
    <hyperlink ref="S34" r:id="rId101" display="http://www.iztapalapa.cdmx.gob.mx/transparencia/121/2021/XXVI/Resultados21-4/ObservacionV11.pdf"/>
    <hyperlink ref="S35" r:id="rId102" display="http://www.iztapalapa.cdmx.gob.mx/transparencia/121/2021/XXVI/Resultados21-4/Observacion1V3.pdf"/>
    <hyperlink ref="S36" r:id="rId103" display="http://www.iztapalapa.cdmx.gob.mx/transparencia/121/2021/XXVI/Resultados21-4/Observacion2V3.pdf"/>
    <hyperlink ref="S37" r:id="rId104" display="http://www.iztapalapa.cdmx.gob.mx/transparencia/121/2021/XXVI/Resultados21-4/Observacion3V3.pdf"/>
    <hyperlink ref="S41" r:id="rId105" display="http://www.iztapalapa.cdmx.gob.mx/transparencia/121/2021/XXVI/Resultados21-4/Observacion1R3.pdf"/>
    <hyperlink ref="S42" r:id="rId106" display="http://www.iztapalapa.cdmx.gob.mx/transparencia/121/2021/XXVI/Resultados21-4/Observacion6R4.pdf"/>
    <hyperlink ref="S43" r:id="rId107" display="http://www.iztapalapa.cdmx.gob.mx/transparencia/121/2021/XXVI/Resultados21-4/Observacion7R4.pdf"/>
    <hyperlink ref="S44" r:id="rId108" display="http://www.iztapalapa.cdmx.gob.mx/transparencia/121/2021/XXVI/Resultados21-4/Observacion8R4.pdf"/>
    <hyperlink ref="S45" r:id="rId109" display="http://www.iztapalapa.cdmx.gob.mx/transparencia/121/2021/XXVI/Resultados21-4/Observacion9R4.pdf"/>
    <hyperlink ref="S46" r:id="rId110" display="http://www.iztapalapa.cdmx.gob.mx/transparencia/121/2021/XXVI/Resultados21-4/Observacion10R4.pdf"/>
    <hyperlink ref="S47" r:id="rId111" display="http://www.iztapalapa.cdmx.gob.mx/transparencia/121/2021/XXVI/Resultados21-4/Observacion11R4.pdf"/>
    <hyperlink ref="S48" r:id="rId112" display="http://www.iztapalapa.cdmx.gob.mx/transparencia/121/2021/XXVI/Resultados21-4/Observacion12R4.pdf"/>
    <hyperlink ref="S49" r:id="rId113" display="http://www.iztapalapa.cdmx.gob.mx/transparencia/121/2021/XXVI/Resultados21-4/Observacion5V1.pdf"/>
    <hyperlink ref="S50" r:id="rId114" display="http://www.iztapalapa.cdmx.gob.mx/transparencia/121/2021/XXVI/Resultados21-4/Observacion6V1.pdf"/>
    <hyperlink ref="S51" r:id="rId115" display="http://www.iztapalapa.cdmx.gob.mx/transparencia/121/2021/XXVI/Resultados21-4/Observacion7V1.pdf"/>
    <hyperlink ref="S52" r:id="rId116" display="http://www.iztapalapa.cdmx.gob.mx/transparencia/121/2021/XXVI/Resultados21-4/Observacion8V1.pdf"/>
    <hyperlink ref="S53" r:id="rId117" display="http://www.iztapalapa.cdmx.gob.mx/transparencia/121/2021/XXVI/Resultados21-4/Observacion9V1.pdf"/>
    <hyperlink ref="S54" r:id="rId118" display="http://www.iztapalapa.cdmx.gob.mx/transparencia/121/2021/XXVI/Resultados21-4/Observacion10V1.pdf"/>
    <hyperlink ref="S55" r:id="rId119" display="http://www.iztapalapa.cdmx.gob.mx/transparencia/121/2021/XXVI/Resultados21-4/Observacion1-02.pdf"/>
    <hyperlink ref="S56" r:id="rId120" display="http://www.iztapalapa.cdmx.gob.mx/transparencia/121/2021/XXVI/Resultados21-4/Observacion2-02.pdf"/>
    <hyperlink ref="S57" r:id="rId121" display="http://www.iztapalapa.cdmx.gob.mx/transparencia/121/2021/XXVI/Resultados21-4/Observacion3-02.pdf"/>
    <hyperlink ref="S58" r:id="rId122" display="http://www.iztapalapa.cdmx.gob.mx/transparencia/121/2021/XXVI/Resultados21-4/Observacion1A07.pdf"/>
    <hyperlink ref="S59" r:id="rId123" display="http://www.iztapalapa.cdmx.gob.mx/transparencia/121/2021/XXVI/Resultados21-4/Observacion2A07.pdf"/>
    <hyperlink ref="S60" r:id="rId124" display="http://www.iztapalapa.cdmx.gob.mx/transparencia/121/2021/XXVI/Resultados21-4/Observacion3A07.pdf"/>
    <hyperlink ref="S61" r:id="rId125" display="http://www.iztapalapa.cdmx.gob.mx/transparencia/121/2021/XXVI/Resultados21-4/Observacion4A07.pdf"/>
    <hyperlink ref="S62" r:id="rId126" display="http://www.iztapalapa.cdmx.gob.mx/transparencia/121/2021/XXVI/Resultados21-4/Observacion1A3.pdf"/>
    <hyperlink ref="S63" r:id="rId127" display="http://www.iztapalapa.cdmx.gob.mx/transparencia/121/2021/XXVI/Resultados21-4/Observacion1A5.pdf"/>
    <hyperlink ref="S64" r:id="rId128" display="http://www.iztapalapa.cdmx.gob.mx/transparencia/121/2021/XXVI/Resultados21-4/Observacion2A05.pdf"/>
    <hyperlink ref="S65" r:id="rId129" display="http://www.iztapalapa.cdmx.gob.mx/transparencia/121/2021/XXVI/Resultados21-4/Observacion3A05.pdf"/>
    <hyperlink ref="S68" r:id="rId130" display="http://www.iztapalapa.cdmx.gob.mx/transparencia/121/2021/XXVI/Resultados21-4/Observacion1A01.pdf"/>
    <hyperlink ref="S69" r:id="rId131" display="http://www.iztapalapa.cdmx.gob.mx/transparencia/121/2021/XXVI/Resultados21-4/Observacion1A01.pdf"/>
    <hyperlink ref="S70" r:id="rId132" display="http://www.iztapalapa.cdmx.gob.mx/transparencia/121/2021/XXVI/Resultados21-4/Observacion6A2.pdf"/>
    <hyperlink ref="S71" r:id="rId133" display="http://www.iztapalapa.cdmx.gob.mx/transparencia/121/2021/XXVI/Resultados21-4/Observacion7A2.pdf"/>
    <hyperlink ref="S72" r:id="rId134" display="http://www.iztapalapa.cdmx.gob.mx/transparencia/121/2021/XXVI/Resultados21-4/Observacion8A2.pdf"/>
    <hyperlink ref="S74" r:id="rId135" display="http://www.iztapalapa.cdmx.gob.mx/transparencia/121/2021/XXVI/Resultados21-4/ASCM69-15NResultados.pdf"/>
    <hyperlink ref="S75:S78" r:id="rId136" display="http://www.iztapalapa.cdmx.gob.mx/transparencia/121/2021/XXVI/Resultados21-4/ASCM69-15NResultados.pdf"/>
    <hyperlink ref="S80" r:id="rId137" display="http://www.iztapalapa.cdmx.gob.mx/transparencia/121/2021/XXVI/Resultados21-4/ASCM69-15NResultados.pdf"/>
    <hyperlink ref="S81:S83" r:id="rId138" display="http://www.iztapalapa.cdmx.gob.mx/transparencia/121/2021/XXVI/Resultados21-4/ASCM69-15NResultados.pdf"/>
    <hyperlink ref="S84" r:id="rId139" display="http://www.iztapalapa.cdmx.gob.mx/transparencia/121/2021/XXVI/Resultados21-4/RecomendacionesAJU-21-136.pdf"/>
    <hyperlink ref="S85:S94" r:id="rId140" display="http://www.iztapalapa.cdmx.gob.mx/transparencia/121/2021/XXVI/Resultados21-4/RecomendacionesAJU-21-136.pdf"/>
    <hyperlink ref="S95" r:id="rId141" display="http://www.iztapalapa.cdmx.gob.mx/transparencia/121/2021/XXVI/Resultados21-4/ResultadosASCM-154-20.pdf"/>
    <hyperlink ref="S106" r:id="rId142" display="http://www.iztapalapa.cdmx.gob.mx/transparencia/121/2021/XXVI/Resultados21-4/0762-DS-GF.pdf"/>
    <hyperlink ref="S107" r:id="rId143" display="http://www.iztapalapa.cdmx.gob.mx/transparencia/121/2021/XXVI/Resultados21-4/0706-DS-GF.pdf"/>
    <hyperlink ref="S119" r:id="rId144" display="http://www.iztapalapa.cdmx.gob.mx/transparencia/121/2021/XXVI/Resultados21-4/Resultado683-DS-GF-2020.pdf"/>
    <hyperlink ref="T16" r:id="rId145" display="http://www.iztapalapa.cdmx.gob.mx/transparencia/121/2021/XXVI/Resultados21-4/Seguimiento3R1.pdf"/>
    <hyperlink ref="T17" r:id="rId146" display="http://www.iztapalapa.cdmx.gob.mx/transparencia/121/2021/XXVI/Resultados21-4/Seguimiento4R1.pdf"/>
    <hyperlink ref="T18" r:id="rId147" display="http://www.iztapalapa.cdmx.gob.mx/transparencia/121/2021/XXVI/Resultados21-4/Seguimiento5R1.pdf"/>
    <hyperlink ref="T19" r:id="rId148" display="http://www.iztapalapa.cdmx.gob.mx/transparencia/121/2021/XXVI/Resultados21-4/Seguimiento6R1.pdf"/>
    <hyperlink ref="T20" r:id="rId149" display="http://www.iztapalapa.cdmx.gob.mx/transparencia/121/2021/XXVI/Resultados21-4/Seguimiento1-01.pdf"/>
    <hyperlink ref="T21" r:id="rId150" display="http://www.iztapalapa.cdmx.gob.mx/transparencia/121/2021/XXVI/Resultados21-4/Seguimiento2-01.pdf"/>
    <hyperlink ref="T22" r:id="rId151" display="http://www.iztapalapa.cdmx.gob.mx/transparencia/121/2021/XXVI/Resultados21-4/Seguimiento3-01.pdf"/>
    <hyperlink ref="T23" r:id="rId152" display="http://www.iztapalapa.cdmx.gob.mx/transparencia/121/2021/XXVI/Resultados21-4/Seguimiento4-01.pdf"/>
    <hyperlink ref="T24" r:id="rId153" display="http://www.iztapalapa.cdmx.gob.mx/transparencia/121/2021/XXVI/Resultados21-4/Seguimiento5-01.pdf"/>
    <hyperlink ref="T25" r:id="rId154" display="http://www.iztapalapa.cdmx.gob.mx/transparencia/121/2021/XXVI/Resultados21-4/seguimiento1V1.pdf"/>
    <hyperlink ref="T27" r:id="rId155" display="http://www.iztapalapa.cdmx.gob.mx/transparencia/121/2021/XXVI/Resultados21-4/Seguimiento4A3.pdf"/>
    <hyperlink ref="T28" r:id="rId156" display="http://www.iztapalapa.cdmx.gob.mx/transparencia/121/2021/XXVI/Resultados21-4/Seguimiento5A3.pdf"/>
    <hyperlink ref="T29" r:id="rId157" display="http://www.iztapalapa.cdmx.gob.mx/transparencia/121/2021/XXVI/Resultados21-4/Seguimiento6A3.pdf"/>
    <hyperlink ref="T30" r:id="rId158" display="http://www.iztapalapa.cdmx.gob.mx/transparencia/121/2021/XXVI/Resultados21-4/Seguimiento7A3.pdf"/>
    <hyperlink ref="T31" r:id="rId159" display="http://www.iztapalapa.cdmx.gob.mx/transparencia/121/2021/XXVI/Resultados21-4/Seguimiento8A3.pdf"/>
    <hyperlink ref="T32" r:id="rId160" display="http://www.iztapalapa.cdmx.gob.mx/transparencia/121/2021/XXVI/Resultados21-4/Seguimiento9A3.pdf"/>
    <hyperlink ref="T33" r:id="rId161" display="http://www.iztapalapa.cdmx.gob.mx/transparencia/121/2021/XXVI/Resultados21-4/Seguimiento10A3.pdf"/>
    <hyperlink ref="T34" r:id="rId162" display="http://www.iztapalapa.cdmx.gob.mx/transparencia/121/2021/XXVI/Resultados21-4/Seguimiento11A3.pdf"/>
    <hyperlink ref="T35" r:id="rId163" display="http://www.iztapalapa.cdmx.gob.mx/transparencia/121/2021/XXVI/Resultados21-4/Seguimiento1V3.pdf"/>
    <hyperlink ref="T36" r:id="rId164" display="http://www.iztapalapa.cdmx.gob.mx/transparencia/121/2021/XXVI/Resultados21-4/Seguimiento2V3.pdf"/>
    <hyperlink ref="T37" r:id="rId165" display="http://www.iztapalapa.cdmx.gob.mx/transparencia/121/2021/XXVI/Resultados21-4/Seguimiento3V3.pdf"/>
    <hyperlink ref="T38" r:id="rId166" display="http://www.iztapalapa.cdmx.gob.mx/transparencia/121/2021/XXVI/Resultados21-4/Seguimiento2A1.pdf"/>
    <hyperlink ref="T39" r:id="rId167" display="http://www.iztapalapa.cdmx.gob.mx/transparencia/121/2021/XXVI/Resultados21-4/Seguimiento3A1.pdf"/>
    <hyperlink ref="T40" r:id="rId168" display="http://www.iztapalapa.cdmx.gob.mx/transparencia/121/2021/XXVI/Resultados21-4/Seguimiento4A1.pdf"/>
    <hyperlink ref="T42" r:id="rId169" display="http://www.iztapalapa.cdmx.gob.mx/transparencia/121/2021/XXVI/Resultados21-4/Seguimiento6R4.pdf"/>
    <hyperlink ref="T43" r:id="rId170" display="http://www.iztapalapa.cdmx.gob.mx/transparencia/121/2021/XXVI/Resultados21-4/Seguimiento7R4.pdf"/>
    <hyperlink ref="T44" r:id="rId171" display="http://www.iztapalapa.cdmx.gob.mx/transparencia/121/2021/XXVI/Resultados21-4/Seguimiento8R4.pdf"/>
    <hyperlink ref="T45" r:id="rId172" display="http://www.iztapalapa.cdmx.gob.mx/transparencia/121/2021/XXVI/Resultados21-4/Seguimiento9R4.pdf"/>
    <hyperlink ref="T46" r:id="rId173" display="http://www.iztapalapa.cdmx.gob.mx/transparencia/121/2021/XXVI/Resultados21-4/Seguimiento10R4.pdf"/>
    <hyperlink ref="T47" r:id="rId174" display="http://www.iztapalapa.cdmx.gob.mx/transparencia/121/2021/XXVI/Resultados21-4/Seguimiento11R4.pdf"/>
    <hyperlink ref="T48" r:id="rId175" display="http://www.iztapalapa.cdmx.gob.mx/transparencia/121/2021/XXVI/Resultados21-4/Seguimiento12R4.pdf"/>
    <hyperlink ref="T49" r:id="rId176" display="http://www.iztapalapa.cdmx.gob.mx/transparencia/121/2021/XXVI/Resultados21-4/Seguimiento5V1.pdf"/>
    <hyperlink ref="T50" r:id="rId177" display="http://www.iztapalapa.cdmx.gob.mx/transparencia/121/2021/XXVI/Resultados21-4/Seguimiento6V1.pdf"/>
    <hyperlink ref="T51" r:id="rId178" display="http://www.iztapalapa.cdmx.gob.mx/transparencia/121/2021/XXVI/Resultados21-4/Seguimiento7V1.pdf"/>
    <hyperlink ref="T52" r:id="rId179" display="http://www.iztapalapa.cdmx.gob.mx/transparencia/121/2021/XXVI/Resultados21-4/Seguimiento8V1.pdf"/>
    <hyperlink ref="T53" r:id="rId180" display="http://www.iztapalapa.cdmx.gob.mx/transparencia/121/2021/XXVI/Resultados21-4/Seguimiento9V1.pdf"/>
    <hyperlink ref="T54" r:id="rId181" display="http://www.iztapalapa.cdmx.gob.mx/transparencia/121/2021/XXVI/Resultados21-4/Seguimiento10V1.pdf"/>
    <hyperlink ref="T55" r:id="rId182" display="http://www.iztapalapa.cdmx.gob.mx/transparencia/121/2021/XXVI/Resultados21-4/Seguimiento1-02.pdf"/>
    <hyperlink ref="T56" r:id="rId183" display="http://www.iztapalapa.cdmx.gob.mx/transparencia/121/2021/XXVI/Resultados21-4/Seguimiento2-02.pdf"/>
    <hyperlink ref="T57" r:id="rId184" display="http://www.iztapalapa.cdmx.gob.mx/transparencia/121/2021/XXVI/Resultados21-4/Seguimiento3-02.pdf"/>
    <hyperlink ref="T58" r:id="rId185" display="http://www.iztapalapa.cdmx.gob.mx/transparencia/121/2021/XXVI/Resultados21-4/Seguimiento1A7.pdf"/>
    <hyperlink ref="T59" r:id="rId186" display="http://www.iztapalapa.cdmx.gob.mx/transparencia/121/2021/XXVI/Resultados21-4/Seguimiento2A7.pdf"/>
    <hyperlink ref="T60" r:id="rId187" display="http://www.iztapalapa.cdmx.gob.mx/transparencia/121/2021/XXVI/Resultados21-4/Seguimiento3A7.pdf"/>
    <hyperlink ref="T61" r:id="rId188" display="http://www.iztapalapa.cdmx.gob.mx/transparencia/121/2021/XXVI/Resultados21-4/Seguimiento4A7.pdf"/>
    <hyperlink ref="T62" r:id="rId189" display="http://www.iztapalapa.cdmx.gob.mx/transparencia/121/2021/XXVI/Resultados21-4/Seguimiento1A3.pdf"/>
    <hyperlink ref="T68" r:id="rId190" display="http://www.iztapalapa.cdmx.gob.mx/transparencia/121/2021/XXVI/Resultados21-4/SCG.DGCOICA.DCOICA.0343.2021.pdf"/>
    <hyperlink ref="T69" r:id="rId191" display="http://www.iztapalapa.cdmx.gob.mx/transparencia/121/2021/XXVI/Resultados21-4/SCG.DGCOICA.DCOICA.0343.2021.pdf"/>
    <hyperlink ref="T75" r:id="rId192" display="http://www.iztapalapa.cdmx.gob.mx/transparencia/121/2021/XXVI/Resultados21-4/CSRII-AS-19-033.pdf"/>
    <hyperlink ref="T76" r:id="rId193" display="http://www.iztapalapa.cdmx.gob.mx/transparencia/121/2021/XXVI/Resultados21-4/CSRII-AS-19-033.pdf"/>
    <hyperlink ref="T107" r:id="rId194" display="http://www.iztapalapa.cdmx.gob.mx/transparencia/121/2021/XXVI/Resultados21-4/DGSBPR3318-2019.pdf"/>
    <hyperlink ref="T108" r:id="rId195" display="http://www.iztapalapa.cdmx.gob.mx/transparencia/121/2021/XXVI/Resultados21-4/DGSBPR263-2020.pdf"/>
    <hyperlink ref="T109" r:id="rId196" display="http://www.iztapalapa.cdmx.gob.mx/transparencia/121/2021/XXVI/Resultados21-4/DGSBPR155-2020.pdf"/>
    <hyperlink ref="T110" r:id="rId197" display="http://www.iztapalapa.cdmx.gob.mx/transparencia/121/2021/XXVI/Resultados21-4/DGSBPR156-2020.pdf"/>
    <hyperlink ref="T111" r:id="rId198" display="http://www.iztapalapa.cdmx.gob.mx/transparencia/121/2021/XXVI/Resultados21-4/DGSBPR157-2020.pdf"/>
    <hyperlink ref="X27" r:id="rId199" display="http://www.iztapalapa.cdmx.gob.mx/transparencia/121/2021/XXVI/Resultados21-4/12.200.NA.0077.2018.pdf"/>
    <hyperlink ref="X28:X34" r:id="rId200" display="http://www.iztapalapa.cdmx.gob.mx/transparencia/121/2021/XXVI/Resultados21-4/12.200.NA.0077.2018.pdf"/>
    <hyperlink ref="X35" r:id="rId201" display="http://www.iztapalapa.cdmx.gob.mx/transparencia/121/2021/XXVI/Resultados21-4/12.200.NA.0090.2018.pdf"/>
    <hyperlink ref="X36:X37" r:id="rId202" display="http://www.iztapalapa.cdmx.gob.mx/transparencia/121/2021/XXVI/Resultados21-4/12.200.NA.0090.2018.pdf"/>
    <hyperlink ref="X38" r:id="rId203" display="http://www.iztapalapa.cdmx.gob.mx/transparencia/121/2021/XXVI/Resultados21-4/12.200.0903.2018.pdf"/>
    <hyperlink ref="X39:X40" r:id="rId204" display="http://www.iztapalapa.cdmx.gob.mx/transparencia/121/2021/XXVI/Resultados21-4/12.200.0903.2018.pdf"/>
    <hyperlink ref="X41" r:id="rId205" display="http://www.iztapalapa.cdmx.gob.mx/transparencia/121/2021/XXVI/Resultados21-4/12.200 00195-2019.pdf"/>
    <hyperlink ref="X42" r:id="rId206" display="http://www.iztapalapa.cdmx.gob.mx/transparencia/121/2021/XXVI/Resultados21-4/12.200.00196.2019.pdf"/>
    <hyperlink ref="X43:X48" r:id="rId207" display="http://www.iztapalapa.cdmx.gob.mx/transparencia/121/2021/XXVI/Resultados21-4/12.200.00196.2019.pdf"/>
    <hyperlink ref="X49" r:id="rId208" display="http://www.iztapalapa.cdmx.gob.mx/transparencia/121/2021/XXVI/Resultados21-4/12.200.00688.2019.pdf"/>
    <hyperlink ref="X50:X54" r:id="rId209" display="http://www.iztapalapa.cdmx.gob.mx/transparencia/121/2021/XXVI/Resultados21-4/12.200.00688.2019.pdf"/>
    <hyperlink ref="X55" r:id="rId210" display="http://www.iztapalapa.cdmx.gob.mx/transparencia/121/2021/XXVI/Resultados21-4/12.200-1654-2019.pdf"/>
    <hyperlink ref="X56:X57" r:id="rId211" display="http://www.iztapalapa.cdmx.gob.mx/transparencia/121/2021/XXVI/Resultados21-4/12.200-1654-2019.pdf"/>
    <hyperlink ref="X58" r:id="rId212" display="http://www.iztapalapa.cdmx.gob.mx/transparencia/121/2021/XXVI/Resultados21-4/12.200.1098.2019.pdf"/>
    <hyperlink ref="X59:X61" r:id="rId213" display="http://www.iztapalapa.cdmx.gob.mx/transparencia/121/2021/XXVI/Resultados21-4/12.200.1098.2019.pdf"/>
    <hyperlink ref="X62" r:id="rId214" display="http://www.iztapalapa.cdmx.gob.mx/transparencia/121/2021/XXVI/Resultados21-4/12.200.1097.2019.pdf"/>
    <hyperlink ref="X63" r:id="rId215" display="http://www.iztapalapa.cdmx.gob.mx/transparencia/121/2021/XXVI/Resultados21-4/12.200.0146.2020.pdf"/>
    <hyperlink ref="X64:X65" r:id="rId216" display="http://www.iztapalapa.cdmx.gob.mx/transparencia/121/2021/XXVI/Resultados21-4/12.200.0146.2020.pdf"/>
    <hyperlink ref="X68" r:id="rId217" display="http://www.iztapalapa.cdmx.gob.mx/transparencia/121/2021/XXVI/Resultados21-4/12.200.0212.2021.pdf"/>
    <hyperlink ref="X69" r:id="rId218" display="http://www.iztapalapa.cdmx.gob.mx/transparencia/121/2021/XXVI/Resultados21-4/12.200.0212.2021.pdf"/>
    <hyperlink ref="X70" r:id="rId219" display="http://www.iztapalapa.cdmx.gob.mx/transparencia/121/2021/XXVI/Resultados21-4/12.200.0668-2021.pdf"/>
    <hyperlink ref="X71:X72" r:id="rId220" display="http://www.iztapalapa.cdmx.gob.mx/transparencia/121/2021/XXVI/Resultados21-4/12.200.0668-2021.pdf"/>
    <hyperlink ref="X75" r:id="rId221" display="http://www.iztapalapa.cdmx.gob.mx/transparencia/121/2021/XXVI/Resultados21-4/12.200.0082.2019.pdf"/>
    <hyperlink ref="X76" r:id="rId222" display="http://www.iztapalapa.cdmx.gob.mx/transparencia/121/2021/XXVI/Resultados21-4/12.200.0082.2019.pdf"/>
    <hyperlink ref="X78" r:id="rId223" display="http://www.iztapalapa.cdmx.gob.mx/transparencia/121/2021/XXVI/Resultados21-4/12.200.1915.2019.pdf"/>
    <hyperlink ref="X80:X83" r:id="rId224" display="http://www.iztapalapa.cdmx.gob.mx/transparencia/121/2021/XXVI/Resultados21-4/12.200.1915.2019.pdf"/>
    <hyperlink ref="X95" r:id="rId225" display="http://www.iztapalapa.cdmx.gob.mx/transparencia/121/2021/XXVI/Resultados21-4/12.200.1159-2021-.pdf"/>
    <hyperlink ref="X96:X105" r:id="rId226" display="http://www.iztapalapa.cdmx.gob.mx/transparencia/121/2021/XXVI/Resultados21-4/12.200.1159-2021-.pdf"/>
    <hyperlink ref="X106" r:id="rId227" display="http://www.iztapalapa.cdmx.gob.mx/transparencia/121/2021/XXVI/Resultados21-4/JUDSA.0028.2018.pdf"/>
    <hyperlink ref="X107" r:id="rId228" display="http://www.iztapalapa.cdmx.gob.mx/transparencia/121/2021/XXVI/Resultados21-4/12.200.0802.2020.pdf"/>
    <hyperlink ref="X108" r:id="rId229" display="http://www.iztapalapa.cdmx.gob.mx/transparencia/121/2021/XXVI/Resultados21-4/12.200.0669.2020.pdf"/>
    <hyperlink ref="X109:X111" r:id="rId230" display="http://www.iztapalapa.cdmx.gob.mx/transparencia/121/2021/XXVI/Resultados21-4/12.200.0669.2020.pdf"/>
    <hyperlink ref="X112" r:id="rId231" display="http://www.iztapalapa.cdmx.gob.mx/transparencia/121/2021/XXVI/Resultados21-4/12.200.1331.1.2019.pdf"/>
    <hyperlink ref="X113" r:id="rId232" display="http://www.iztapalapa.cdmx.gob.mx/transparencia/121/2021/XXVI/Resultados21-4/12.200.1041.2019.pdf"/>
    <hyperlink ref="X119" r:id="rId233" display="http://www.iztapalapa.cdmx.gob.mx/transparencia/121/2021/XXVI/Resultados21-4/DAGFC3-079-2021.pdf"/>
    <hyperlink ref="X120" r:id="rId234" display="http://www.iztapalapa.cdmx.gob.mx/transparencia/121/2021/XXVI/Resultados21-4/JUDSA.286.2021.pdf"/>
    <hyperlink ref="X121:X124" r:id="rId235" display="http://www.iztapalapa.cdmx.gob.mx/transparencia/121/2021/XXVI/Resultados21-4/JUDSA.286.2021.pdf"/>
    <hyperlink ref="Z16" r:id="rId236" display="http://www.iztapalapa.cdmx.gob.mx/transparencia/121/2021/XXVI/Resultados21-4/OrganosFis21-4.pdf"/>
    <hyperlink ref="Z17:Z124" r:id="rId237" display="http://www.iztapalapa.cdmx.gob.mx/transparencia/121/2021/XXVI/Resultados21-4/OrganosFis21-4.pdf"/>
    <hyperlink ref="S96" r:id="rId238" display="http://www.iztapalapa.cdmx.gob.mx/transparencia/121/2021/XXVI/Resultados21-4/Resultado2.pdf"/>
    <hyperlink ref="S97" r:id="rId239" display="http://www.iztapalapa.cdmx.gob.mx/transparencia/121/2021/XXVI/Resultados21-4/Resultado3.pdf"/>
    <hyperlink ref="S98" r:id="rId240" display="http://www.iztapalapa.cdmx.gob.mx/transparencia/121/2021/XXVI/Resultados21-4/Resultado4.pdf"/>
    <hyperlink ref="S99" r:id="rId241" display="http://www.iztapalapa.cdmx.gob.mx/transparencia/121/2021/XXVI/Resultados21-4/Resultado5.pdf"/>
    <hyperlink ref="S100" r:id="rId242" display="http://www.iztapalapa.cdmx.gob.mx/transparencia/121/2021/XXVI/Resultados21-4/Resultado6.pdf"/>
    <hyperlink ref="S101" r:id="rId243" display="http://www.iztapalapa.cdmx.gob.mx/transparencia/121/2021/XXVI/Resultados21-4/Resultado7.pdf"/>
    <hyperlink ref="S102" r:id="rId244" display="http://www.iztapalapa.cdmx.gob.mx/transparencia/121/2021/XXVI/Resultados21-4/Resultado8.pdf"/>
    <hyperlink ref="S103" r:id="rId245" display="http://www.iztapalapa.cdmx.gob.mx/transparencia/121/2021/XXVI/Resultados21-4/Resultado9.pdf"/>
    <hyperlink ref="S104" r:id="rId246" display="http://www.iztapalapa.cdmx.gob.mx/transparencia/121/2021/XXVI/Resultados21-4/Resultado10.pdf"/>
    <hyperlink ref="S105" r:id="rId247" display="http://www.iztapalapa.cdmx.gob.mx/transparencia/121/2021/XXVI/Resultados21-4/Resultado11.pdf"/>
    <hyperlink ref="S108" r:id="rId248" display="http://www.iztapalapa.cdmx.gob.mx/transparencia/121/2021/XXVI/Resultados21-4/InformeIndividual.pdf"/>
    <hyperlink ref="S109:S113" r:id="rId249" display="http://www.iztapalapa.cdmx.gob.mx/transparencia/121/2021/XXVI/Resultados21-4/InformeIndividual.pdf"/>
    <hyperlink ref="T26" r:id="rId250" display="http://www.iztapalapa.cdmx.gob.mx/transparencia/121/2021/XXVI/Resultados21-4/seguimiento1V1.pdf"/>
    <hyperlink ref="Q19" r:id="rId251" display="http://www.iztapalapa.cdmx.gob.mx/transparencia/121/2021/XXVI/Resultados21-4/CIDI-SAOA.A-01863-2018.pdf"/>
    <hyperlink ref="Q20" r:id="rId252" display="http://www.iztapalapa.cdmx.gob.mx/transparencia/121/2022/XXVI/NotaSinInfo22-2.pdf"/>
    <hyperlink ref="Q21:Q24" r:id="rId253" display="http://www.iztapalapa.cdmx.gob.mx/transparencia/121/2022/XXVI/NotaSinInfo22-2.pdf"/>
    <hyperlink ref="Q21" r:id="rId254" display="http://www.iztapalapa.cdmx.gob.mx/transparencia/121/2022/XXVI/NotaSinInfo22-2.pdf"/>
    <hyperlink ref="Q38" r:id="rId255" display="http://www.iztapalapa.cdmx.gob.mx/transparencia/121/2022/XXVI/NotaSinInfo22-2.pdf"/>
    <hyperlink ref="Q39" r:id="rId256" display="http://www.iztapalapa.cdmx.gob.mx/transparencia/121/2022/XXVI/NotaSinInfo22-2.pdf"/>
    <hyperlink ref="Q40" r:id="rId257" display="http://www.iztapalapa.cdmx.gob.mx/transparencia/121/2022/XXVI/NotaSinInfo22-2.pdf"/>
    <hyperlink ref="Q66" r:id="rId258" display="http://www.iztapalapa.cdmx.gob.mx/transparencia/121/2022/XXVI/NotaProceso22-2.pdf"/>
    <hyperlink ref="Q67" r:id="rId259" display="http://www.iztapalapa.cdmx.gob.mx/transparencia/121/2022/XXVI/NotaProceso22-2.pdf"/>
    <hyperlink ref="Q73" r:id="rId260" display="http://www.iztapalapa.cdmx.gob.mx/transparencia/121/2022/XXVI/NotaProceso22-2.pdf"/>
    <hyperlink ref="Q115" r:id="rId261" display="http://www.iztapalapa.cdmx.gob.mx/transparencia/121/2022/XXVI/NotaProceso22-2.pdf"/>
    <hyperlink ref="Q116:Q118" r:id="rId262" display="http://www.iztapalapa.cdmx.gob.mx/transparencia/121/2022/XXVI/NotaProceso22-2.pdf"/>
    <hyperlink ref="Q120:Q124" r:id="rId263" display="http://www.iztapalapa.cdmx.gob.mx/transparencia/121/2022/XXVI/NotaProceso22-2.pdf"/>
    <hyperlink ref="S20:S24" r:id="rId264" display="http://www.iztapalapa.cdmx.gob.mx/transparencia/121/2022/XXVI/NotaSinInfo22-2.pdf"/>
    <hyperlink ref="S38:S40" r:id="rId265" display="http://www.iztapalapa.cdmx.gob.mx/transparencia/121/2022/XXVI/NotaSinInfo22-2.pdf"/>
    <hyperlink ref="S66" r:id="rId266" display="http://www.iztapalapa.cdmx.gob.mx/transparencia/121/2022/XXVI/NotaSinInfo22-2.pdf"/>
    <hyperlink ref="S67" r:id="rId267" display="http://www.iztapalapa.cdmx.gob.mx/transparencia/121/2022/XXVI/NotaSinInfo22-2.pdf"/>
    <hyperlink ref="S73" r:id="rId268" display="http://www.iztapalapa.cdmx.gob.mx/transparencia/121/2022/XXVI/NotaSinInfo22-2.pdf"/>
    <hyperlink ref="S79" r:id="rId269" display="http://www.iztapalapa.cdmx.gob.mx/transparencia/121/2022/XXVI/NotaSinInfo22-2.pdf"/>
    <hyperlink ref="S114:S118" r:id="rId270" display="http://www.iztapalapa.cdmx.gob.mx/transparencia/121/2022/XXVI/NotaProceso22-2.pdf"/>
    <hyperlink ref="S120:S124" r:id="rId271" display="http://www.iztapalapa.cdmx.gob.mx/transparencia/121/2022/XXVI/NotaProceso22-2.pdf"/>
    <hyperlink ref="T114:T124" r:id="rId272" display="http://www.iztapalapa.cdmx.gob.mx/transparencia/121/2022/XXVI/NotaProceso22-2.pdf"/>
    <hyperlink ref="T114" r:id="rId273" display="http://www.iztapalapa.cdmx.gob.mx/transparencia/121/2022/XXVI/NotaProceso22-2.pdf"/>
    <hyperlink ref="T112" r:id="rId274" display="http://www.iztapalapa.cdmx.gob.mx/transparencia/121/2022/XXVI/NotaSinInfo22-2.pdf"/>
    <hyperlink ref="T113" r:id="rId275" display="http://www.iztapalapa.cdmx.gob.mx/transparencia/121/2022/XXVI/NotaSinInfo22-2.pdf"/>
    <hyperlink ref="T77" r:id="rId276" display="http://www.iztapalapa.cdmx.gob.mx/transparencia/121/2022/XXVI/NotaProceso22-2.pdf"/>
    <hyperlink ref="T78:T106" r:id="rId277" display="http://www.iztapalapa.cdmx.gob.mx/transparencia/121/2022/XXVI/NotaProceso22-2.pdf"/>
    <hyperlink ref="T78" r:id="rId278" display="http://www.iztapalapa.cdmx.gob.mx/transparencia/121/2022/XXVI/NotaProceso22-2.pdf"/>
    <hyperlink ref="T73" r:id="rId279" display="http://www.iztapalapa.cdmx.gob.mx/transparencia/121/2022/XXVI/NotaSinInfo22-2.pdf"/>
    <hyperlink ref="T74" r:id="rId280" display="http://www.iztapalapa.cdmx.gob.mx/transparencia/121/2022/XXVI/NotaSinInfo22-2.pdf"/>
    <hyperlink ref="T70" r:id="rId281" display="http://www.iztapalapa.cdmx.gob.mx/transparencia/121/2022/XXVI/NotaProceso22-2.pdf"/>
    <hyperlink ref="T71" r:id="rId282" display="http://www.iztapalapa.cdmx.gob.mx/transparencia/121/2022/XXVI/NotaProceso22-2.pdf"/>
    <hyperlink ref="T72" r:id="rId283" display="http://www.iztapalapa.cdmx.gob.mx/transparencia/121/2022/XXVI/NotaProceso22-2.pdf"/>
    <hyperlink ref="T41" r:id="rId284" display="http://www.iztapalapa.cdmx.gob.mx/transparencia/121/2022/XXVI/NotaProceso22-2.pdf"/>
    <hyperlink ref="T63" r:id="rId285" display="http://www.iztapalapa.cdmx.gob.mx/transparencia/121/2022/XXVI/NotaProceso22-2.pdf"/>
    <hyperlink ref="T64" r:id="rId286" display="http://www.iztapalapa.cdmx.gob.mx/transparencia/121/2022/XXVI/NotaSinInfo22-2.pdf"/>
    <hyperlink ref="T65" r:id="rId287" display="http://www.iztapalapa.cdmx.gob.mx/transparencia/121/2022/XXVI/NotaSinInfo22-2.pdf"/>
    <hyperlink ref="T66" r:id="rId288" display="http://www.iztapalapa.cdmx.gob.mx/transparencia/121/2022/XXVI/NotaProceso22-2.pdf"/>
    <hyperlink ref="T67" r:id="rId289" display="http://www.iztapalapa.cdmx.gob.mx/transparencia/121/2022/XXVI/NotaProceso22-2.pdf"/>
    <hyperlink ref="X16" r:id="rId290" display="http://www.iztapalapa.cdmx.gob.mx/transparencia/121/2022/XXVI/NotaSinInfo22-2.pdf"/>
    <hyperlink ref="X66" r:id="rId291" display="http://www.iztapalapa.cdmx.gob.mx/transparencia/121/2022/XXVI/NotaProceso22-2.pdf"/>
    <hyperlink ref="X67" r:id="rId292" display="http://www.iztapalapa.cdmx.gob.mx/transparencia/121/2022/XXVI/NotaProceso22-2.pdf"/>
    <hyperlink ref="X73" r:id="rId293" display="http://www.iztapalapa.cdmx.gob.mx/transparencia/121/2022/XXVI/NotaProceso22-2.pdf"/>
    <hyperlink ref="X74" r:id="rId294" display="http://www.iztapalapa.cdmx.gob.mx/transparencia/121/2022/XXVI/NotaProceso22-2.pdf"/>
    <hyperlink ref="X77" r:id="rId295" display="http://www.iztapalapa.cdmx.gob.mx/transparencia/121/2022/XXVI/NotaProceso22-2.pdf"/>
    <hyperlink ref="X79" r:id="rId296" display="http://www.iztapalapa.cdmx.gob.mx/transparencia/121/2022/XXVI/NotaSinInfo22-2.pdf"/>
    <hyperlink ref="X84" r:id="rId297" display="http://www.iztapalapa.cdmx.gob.mx/transparencia/121/2022/XXVI/NotaProceso22-2.pdf"/>
    <hyperlink ref="X85:X94" r:id="rId298" display="http://www.iztapalapa.cdmx.gob.mx/transparencia/121/2022/XXVI/NotaProceso22-2.pdf"/>
    <hyperlink ref="X94" r:id="rId299" display="http://www.iztapalapa.cdmx.gob.mx/transparencia/121/2022/XXVI/NotaProceso22-2.pdf"/>
    <hyperlink ref="X114" r:id="rId300" display="http://www.iztapalapa.cdmx.gob.mx/transparencia/121/2022/XXVI/NotaProceso22-2.pdf"/>
    <hyperlink ref="X115" r:id="rId301" display="http://www.iztapalapa.cdmx.gob.mx/transparencia/121/2022/XXVI/NotaSinInfo22-2.pdf"/>
    <hyperlink ref="X116" r:id="rId302" display="http://www.iztapalapa.cdmx.gob.mx/transparencia/121/2022/XXVI/NotaProceso22-2.pdf"/>
    <hyperlink ref="X117:X118" r:id="rId303" display="http://www.iztapalapa.cdmx.gob.mx/transparencia/121/2022/XXVI/NotaProceso22-2.pdf"/>
    <hyperlink ref="X17:X26" r:id="rId304" display="http://www.iztapalapa.cdmx.gob.mx/transparencia/121/2022/XXVI/NotaSinInfo22-2.pdf"/>
  </hyperlinks>
  <printOptions/>
  <pageMargins left="0.7" right="0.7" top="0.75" bottom="0.75" header="0.3" footer="0.3"/>
  <pageSetup horizontalDpi="600" verticalDpi="600" orientation="portrait" paperSize="9" r:id="rId307"/>
  <legacyDrawing r:id="rId306"/>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2022-06-23T16:54:54Z</dcterms:created>
  <dcterms:modified xsi:type="dcterms:W3CDTF">2022-09-06T03:02:20Z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