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fullCalcOnLoad="1"/>
</workbook>
</file>

<file path=xl/sharedStrings.xml><?xml version="1.0" encoding="utf-8"?>
<sst xmlns="http://schemas.openxmlformats.org/spreadsheetml/2006/main" count="2164" uniqueCount="712">
  <si>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</si>
  <si>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</si>
  <si>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</si>
  <si>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</si>
  <si>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</si>
  <si>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</si>
  <si>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</si>
  <si>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</si>
  <si>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</si>
  <si>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</si>
  <si>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</si>
  <si>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</si>
  <si>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</si>
  <si>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</si>
  <si>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</si>
  <si>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</si>
  <si>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</si>
  <si>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</si>
  <si>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</si>
  <si>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</si>
  <si>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</si>
  <si>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</si>
  <si>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</si>
  <si>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</si>
  <si>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</si>
  <si>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</si>
  <si>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</si>
  <si>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</si>
  <si>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</si>
  <si>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</si>
  <si>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</si>
  <si>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</si>
  <si>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</si>
  <si>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</si>
  <si>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</si>
  <si>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</si>
  <si>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</si>
  <si>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</si>
  <si>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</si>
  <si>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</si>
  <si>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</si>
  <si>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</si>
  <si>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</si>
  <si>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</si>
  <si>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</si>
  <si>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</si>
  <si>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</si>
  <si>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</si>
  <si>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</si>
  <si>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</si>
  <si>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</si>
  <si>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</si>
  <si>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</si>
  <si>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</si>
  <si>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</si>
  <si>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</si>
  <si>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</si>
  <si>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</si>
  <si>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</si>
  <si>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</si>
  <si>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</si>
  <si>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</si>
  <si>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</si>
  <si>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</si>
  <si>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</si>
  <si>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</si>
  <si>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</si>
  <si>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</si>
  <si>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</si>
  <si>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</si>
  <si>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</si>
  <si>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</si>
  <si>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</si>
  <si>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</si>
  <si>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</si>
  <si>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</si>
  <si>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</si>
  <si>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</si>
  <si>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</si>
  <si>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</si>
  <si>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</si>
  <si>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</si>
  <si>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</si>
  <si>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</si>
  <si>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</si>
  <si>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</si>
  <si>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</si>
  <si>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</si>
  <si>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</si>
  <si>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</si>
  <si>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</si>
  <si>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</si>
  <si>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</si>
  <si>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</si>
  <si>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</si>
  <si>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</si>
  <si>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</si>
  <si>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</si>
  <si>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</si>
  <si>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</si>
  <si>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</si>
  <si>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</si>
  <si>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</si>
  <si>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</si>
  <si>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</si>
  <si>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</si>
  <si>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</si>
  <si>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</si>
  <si>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</si>
  <si>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</si>
  <si>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</si>
  <si>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</si>
  <si>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</si>
  <si>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</si>
  <si>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</si>
  <si>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</si>
  <si>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</si>
  <si>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</si>
  <si>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</si>
  <si>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</si>
  <si>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</si>
  <si>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</si>
  <si>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</si>
  <si>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</si>
  <si>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</si>
  <si>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</si>
  <si>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</si>
  <si>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</si>
  <si>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</si>
  <si>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</si>
  <si>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</si>
  <si>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</si>
  <si>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</si>
  <si>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</si>
  <si>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</si>
  <si>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</si>
  <si>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</si>
  <si>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</si>
  <si>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</si>
  <si>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</si>
  <si>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</si>
  <si>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</si>
  <si>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</si>
  <si>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</si>
  <si>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</si>
  <si>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</si>
  <si>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</si>
  <si>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</si>
  <si>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</si>
  <si>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</si>
  <si>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</si>
  <si>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</si>
  <si>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</si>
  <si>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</si>
  <si>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</si>
  <si>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</si>
  <si>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</si>
  <si>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</si>
  <si>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</si>
  <si>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</si>
  <si>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</si>
  <si>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</si>
  <si>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</si>
  <si>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</si>
  <si>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</si>
  <si>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</si>
  <si>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</si>
  <si>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</si>
  <si>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</si>
  <si>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</si>
  <si>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</si>
  <si>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</si>
  <si>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</si>
  <si>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</si>
  <si>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</si>
  <si>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</si>
  <si>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</si>
  <si>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</si>
  <si>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</si>
  <si>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</si>
  <si>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</si>
  <si>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</si>
  <si>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</si>
  <si>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</si>
  <si>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</si>
  <si>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</si>
  <si>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</si>
  <si>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</si>
  <si>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</si>
  <si>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</si>
  <si>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</si>
  <si>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</si>
  <si>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</si>
  <si>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</si>
  <si>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</si>
  <si>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</si>
  <si>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</si>
  <si>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</si>
  <si>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</si>
  <si>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</si>
  <si>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</si>
  <si>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</si>
  <si>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</si>
  <si>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</si>
  <si>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</si>
  <si>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</si>
  <si>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</si>
  <si>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</si>
  <si>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</si>
  <si>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</si>
  <si>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</si>
  <si>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</si>
  <si>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</si>
  <si>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</si>
  <si>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</si>
  <si>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</si>
  <si>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</si>
  <si>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</si>
  <si>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</si>
  <si>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</si>
  <si>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</si>
  <si>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</si>
  <si>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</si>
  <si>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</si>
  <si>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</si>
  <si>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</si>
  <si>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</si>
  <si>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</si>
  <si>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</si>
  <si>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</si>
  <si>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</si>
  <si>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</si>
  <si>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</si>
  <si>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</si>
  <si>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</si>
  <si>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</si>
  <si>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</si>
  <si>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</si>
  <si>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</si>
  <si>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</si>
  <si>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</si>
  <si>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</si>
  <si>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</si>
  <si>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</si>
  <si>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</si>
  <si>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</si>
  <si>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</si>
  <si>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</si>
  <si>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</si>
  <si>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</si>
  <si>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</si>
  <si>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</si>
  <si>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</si>
  <si>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</si>
  <si>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</si>
  <si>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</si>
  <si>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</si>
  <si>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</si>
  <si>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</si>
  <si>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</si>
  <si>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</si>
  <si>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</si>
  <si>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</si>
  <si>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</si>
  <si>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</si>
  <si>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</si>
  <si>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</si>
  <si>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</si>
  <si>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</si>
  <si>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</si>
  <si>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</si>
  <si>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</si>
  <si>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</si>
  <si>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</si>
  <si>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</si>
  <si>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</si>
  <si>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</si>
  <si>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</si>
  <si>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</si>
  <si>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</si>
  <si>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</si>
  <si>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</si>
  <si>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</si>
  <si>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</si>
  <si>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</si>
  <si>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</si>
  <si>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</si>
  <si>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Brindar información pública a los ciudadanos</t>
  </si>
  <si>
    <t>ciudadania en general</t>
  </si>
  <si>
    <t>en linea</t>
  </si>
  <si>
    <t>http://www.iztapalapa.cdmx.gob.mx/transparencia/121/2022/XX/RequisitosSIP22-1.pdf</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</si>
  <si>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</si>
  <si>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http://www.iztapalapa.cdmx.gob.mx/transparencia/121/2022/XX/FormatoSAIP22-1.pdf</t>
  </si>
  <si>
    <t xml:space="preserve">9 días </t>
  </si>
  <si>
    <t xml:space="preserve">3 días </t>
  </si>
  <si>
    <t xml:space="preserve">10 días </t>
  </si>
  <si>
    <t xml:space="preserve">sin vigencia </t>
  </si>
  <si>
    <t>El Servicio es Gratuito</t>
  </si>
  <si>
    <t xml:space="preserve">Artículo 223, de la Ley de Transparencia   Acceso a la Información Pública y Rendición de Cuentas de la Ciudad de México </t>
  </si>
  <si>
    <t xml:space="preserve"> Ley de Transparencia Acceso a la Información Pública y Rendición de Cuentas de la Ciudad de México </t>
  </si>
  <si>
    <t>Sin información adicional</t>
  </si>
  <si>
    <t>https://catalogonacional.gob.mx/</t>
  </si>
  <si>
    <t xml:space="preserve">Unidad de Transparencia </t>
  </si>
  <si>
    <t>Solicitud de Acceso, Rectificación, Cancelación u Oposición de Datos Personales</t>
  </si>
  <si>
    <t>Garantizar los derechos ARCO</t>
  </si>
  <si>
    <t>http://www.iztapalapa.cdmx.gob.mx/transparencia/121/2022/XX/RequisitosARCO22-1.pdf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</si>
  <si>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</si>
  <si>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http://www.iztapalapa.cdmx.gob.mx/transparencia/121/2022/XX/FormatoODP22-1.pdf</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</si>
  <si>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</si>
  <si>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</si>
  <si>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</si>
  <si>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</si>
  <si>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Autorización para la presentación de espectáculos en la vía pública, parques o espacios públicos</t>
  </si>
  <si>
    <t>Trámite mediante el cual se obtiene de la Delegación correspondiente el documento necesario para que en la vía pública, parques o espacios públicos se autorice la representación.</t>
  </si>
  <si>
    <t>Personas físicas o morales</t>
  </si>
  <si>
    <t>Presencial</t>
  </si>
  <si>
    <t>http://www.iztapalapa.cdmx.gob.mx/tramitesyservicios/tramites/vud_T13.html</t>
  </si>
  <si>
    <t xml:space="preserve">1. Formato TIZTAPALAPA_AAPP_1, por duplicado debidamente requisitados, con firmas autógrafas.
2. Documento con el que se acredite la personalidad, en los casos de representante legal. Original y copia
3. Identificación oficial con fotografía Original y copia.
4. Documento con el que se acredite la propiedad o posesión del predio, en original y copia.
</t>
  </si>
  <si>
    <t>http://www.iztapalapa.cdmx.gob.mx/tramitesyservicios/tramites/pdf2020/TIZTAPALAPA_AAPP_1.pdf</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</si>
  <si>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</si>
  <si>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</si>
  <si>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</si>
  <si>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</si>
  <si>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</si>
  <si>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Sin Información Adicional</t>
  </si>
  <si>
    <t>Dirección General de Planeación y Participación Ciudadana</t>
  </si>
  <si>
    <t>Aviso para la presentación de espectáculos públicos</t>
  </si>
  <si>
    <t>Trámite consistente en el aviso que por escrito y para presentar espectáculos públicos, de manera gratuita u onerosa.</t>
  </si>
  <si>
    <t>Personas fisicas o morales titulares de cuyo giro les permita presentar espectaculos publicos</t>
  </si>
  <si>
    <t xml:space="preserve">1. Formato TIZTAPALAPA_AAPP_1, por duplicado debidamente requisitados, con firmas autógrafas.
2. Documento con el que se acredite la personalidad, en los casos de representante legal. Original y copia
3. Identificación oficial con fotografía Original y copia.
4. Documento con el que se acredite la propiedad o posesión del predio,en original y copia.
</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</si>
  <si>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</si>
  <si>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</si>
  <si>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</si>
  <si>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Permiso para la Presentación de Espectáculos Públicos</t>
  </si>
  <si>
    <t>Trámite que deberán realizar las personas físicas o morales interesadas en presentar espectáculos públicos en lugares que no cuenten con licencia de funcionamiento.</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</si>
  <si>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</si>
  <si>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</si>
  <si>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Expedición de constancia de alineamiento y/o número oficial</t>
  </si>
  <si>
    <t>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</si>
  <si>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Propietarios o poseedores</t>
  </si>
  <si>
    <t>http://www.iztapalapa.cdmx.gob.mx/tramitesyservicios/tramites/vud_T22.html</t>
  </si>
  <si>
    <t>1.- Formato TIZTAPALAPA_ECA_1, por triplicado debidamente requisitados, con firmas autógrafas.
2.- Identificación oficial con fotografía (carta de naturalización o cartilla de servicio militar nacional o cédula profesional o pasaporte o certificado de nacionalidad mexicana o credencial para votar o licencia para conducir) Original y copia.
3.- Documento con el que se acredite la personalidad, en los casos de representante legal. Original y copia
4.- Comprobante de pago de derechos, por la constancia de alineamiento y/o número oficial en original y copia, el cual debe presentar posterior al ingreso de la solicitud una vez que la autoridad informe al interesado el monto a pagar.
5.- Documento con el que se acredite la propiedad o posesión del predio, en original y copia.</t>
  </si>
  <si>
    <t>http://www.iztapalapa.cdmx.gob.mx/tramitesyservicios/tramites/pdf2020/TIZTAPALAPA_ECA_1.pdf</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</si>
  <si>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</si>
  <si>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</si>
  <si>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</si>
  <si>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</si>
  <si>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Licencia de Construcción Especial
a) Expedición de Licencia de Construcción Especial;
b) Prórroga de Licencia de Construcción Especial; y
c) Aviso de Terminación de obra.</t>
  </si>
  <si>
    <t>Documento que expide la Alcaldía o, en su caso, la Secretaría de Desarrollo Urbano y Vivienda1, para construir, ampliar, modificar, reparar, demoler o desmantelar una obra o instalación</t>
  </si>
  <si>
    <t>Propietarios o poseedores de predios o inmuebles e interesados</t>
  </si>
  <si>
    <t>http://www.iztapalapa.cdmx.gob.mx/tramitesyservicios/tramites/vud_T29.html</t>
  </si>
  <si>
    <t>http://www.iztapalapa.cdmx.gob.mx/tramitesyservicios/tramites/pdf2020/TIZTAPALAPA_LCE_1.pdf</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</si>
  <si>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</si>
  <si>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</si>
  <si>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</si>
  <si>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</si>
  <si>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Registro de Manifestación de Construcción Tipo A</t>
  </si>
  <si>
    <t>Trámite que permite la construcción de no más de una vivienda unifamiliar de hasta 120 m2 construidos, ampliación de vivienda unifamiliar.</t>
  </si>
  <si>
    <t>http://www.iztapalapa.cdmx.gob.mx/tramitesyservicios/tramites/vud_T34.html</t>
  </si>
  <si>
    <t>Formato TIZTAPALAPA_RMCA_1, por triplicado, debidamente requisitados, con firmas autógrafas.
Comprobante de pago de los derechos establecidos en el Código Fiscal de la Ciudad de México. (Original y copia)
Identificación oficial con fotografía (carta de naturalización o cartilla de servicio militar o cédula profesional o pasaporte o certificado de nacionalidad mexicana o credencial para votar o licencia para conducir) Original y copia.
Para el caso de construcciones que requieran la instalación de tomas de agua y conexión a la red de drenaje, la solicitud y comprobante del pago de derechos. (Original y copia)
Registro de intervención registrado por la Secretaría de Desarrollo Urbano y Vivienda, cuando el inmueble se encuentre en área de conservación patrimonial de la Ciudad de México. (Original y copia)</t>
  </si>
  <si>
    <t>http://www.iztapalapa.cdmx.gob.mx/tramitesyservicios/tramites/pdf2020/TIZTAPALAPA_RMCA_1.pdf</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</si>
  <si>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</si>
  <si>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</si>
  <si>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</si>
  <si>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Registro de manifestación de construcción tipos B ó C, prórroga del registro y aviso de terminación de obra.</t>
  </si>
  <si>
    <t>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</si>
  <si>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http://www.iztapalapa.cdmx.gob.mx/tramitesyservicios/tramites/vud_T35.html</t>
  </si>
  <si>
    <t>http://www.iztapalapa.cdmx.gob.mx/tramitesyservicios/tramites/vud_T35.html
Comprobante de Pago de los derechos establecidos en el Código Fiscal de la Ciudad de México. (Original y copia)
Constancia de alineamiento y número oficial vigente. (Original y copia
Documento con el que se acredite la personalidad, en los casos de representante legal. (Original y copia)</t>
  </si>
  <si>
    <t>http://www.iztapalapa.cdmx.gob.mx/tramitesyservicios/tramites/pdf2020/TIZTAPALAPA_RMC_2.pdf</t>
  </si>
  <si>
    <t>Inmediato en el registro. 
Prórroga 3 días hábiles.
Terminación 5 días hábiles.</t>
  </si>
  <si>
    <t>1 año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</si>
  <si>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</si>
  <si>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</si>
  <si>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</si>
  <si>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 xml:space="preserve">Registro que se otorga para obras ejecutadas sin manifestación de construcción o licencia de construcción especial, siempre y cuando demuestren que cumplen con el Reglamento de Construcciones para el Distrito Federal </t>
  </si>
  <si>
    <t xml:space="preserve">Propietarios o poseedores de predios o inmuebles </t>
  </si>
  <si>
    <t>http://www.iztapalapa.cdmx.gob.mx/tramitesyservicios/tramites/vud_T36.html</t>
  </si>
  <si>
    <t xml:space="preserve">Tres tantos del Formato TIZTAPALAPA_ROE_1, debidamente llenados y con firmas autógrafas.
 Constancia de alineamiento y número oficial vigente. (Original y copia)
Avalúo emitido por un valuador registrado ante la Secretaría de Finanzas en original y copia.
 Documento con el que se acredite la personalidad, en los casos de representante legal. (Original y copia)
</t>
  </si>
  <si>
    <t>http://www.iztapalapa.cdmx.gob.mx/tramitesyservicios/tramites/pdf2020/TIZTAPALAPA_ROE_1.pdf</t>
  </si>
  <si>
    <t>5 años</t>
  </si>
  <si>
    <t xml:space="preserve">El tramite  es gratuito </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</si>
  <si>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</si>
  <si>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Registro de Constancia de Seguridad Estructural y su Renovación</t>
  </si>
  <si>
    <t xml:space="preserve">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</si>
  <si>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http://www.iztapalapa.cdmx.gob.mx/tramitesyservicios/tramites/vud_T33.html</t>
  </si>
  <si>
    <t xml:space="preserve">Formato TIZTAPALAPA_RCS_1, por duplicado, debidamente requisitados, con firmas autógrafas.
Identificación oficial con Constancia de Seguridad Estructural en la que un Corresponsable en Seguridad Estructural otorgue su responsiva y haga constar que dicha construcción se encuentra en condiciones adecuadas de seguridad. 
Documento que acredite la personalidad del representante legal, de resultar aplicable. Original y copia.
</t>
  </si>
  <si>
    <t>http://www.iztapalapa.cdmx.gob.mx/tramitesyservicios/tramites/pdf2020/TIZTAPALAPA_RCS_1.pdf</t>
  </si>
  <si>
    <t>Expedición de Licencia de Relotificación y su Prorroga</t>
  </si>
  <si>
    <t xml:space="preserve">Trámite que deberan realizar los propietarios para obtener la licencia que los autorice a relotificar  predios.  </t>
  </si>
  <si>
    <t>Propietarios</t>
  </si>
  <si>
    <t>http://www.iztapalapa.cdmx.gob.mx/tramitesyservicios/tramites/vud_T24.html</t>
  </si>
  <si>
    <t xml:space="preserve">1. Formato TIZTAPALAPA_ELR_1, por duplicado debidamente requisitados, con firmas autógrafas.
2 .Boleta predial del último bimestre de cada inmueble involucrado. (Original y copia)
3. Certificado Único de Zonificación de Uso del Suelo o Certificado Único de Zonificación del Suelo Digital o Certificado de Acreditación de Uso del Suelo por Derechos Adquiridos. (Original y copia)
4. Constancia de alineamiento y número oficial. (Original y copia)
5. Escritura de propiedad del o de los inmuebles. (Copia certificada y copia simple)
6. Croquis en original y dos tantos que contengan, en la parte superior, la situación actual del o de los inmuebles, consignando las calles colindantes, la superficie y linderos reales del predio y el anteproyecto consignando también las calles colindantes, la superficie y linderos del predio o predios resultantes.
7. Constancia de Adeudos de Predial y Agua emitida por la Administración Tributaria y el Sistema de Aguas de la Ciudad de México en la que se acredite que se encuentran al corriente de sus obligaciones. (Original y copia)
8. Avalúo vigente de los terrenos, para el cálculo de los derechos. (Original y copia)
9. Comprobante de pago del 1% del valor del Avaluó para la Licencia de Re lotificación en original y copia, el cual debe presentar posterior al ingreso de la solicitud una vez que la autoridad informe al interesado el monto a pagar
</t>
  </si>
  <si>
    <t>http://www.iztapalapa.cdmx.gob.mx/tramitesyservicios/tramites/1pdf/TIZTAPALAPA_ELR_1.pdf</t>
  </si>
  <si>
    <t>30 días hábiles</t>
  </si>
  <si>
    <t>3 años</t>
  </si>
  <si>
    <t>Artículos 20, 188, y 248 fracción VIII del Código Fiscal del Distrito Federal.</t>
  </si>
  <si>
    <t>Expedicion de Licencia de Subdivisión Fusión y Prorroga</t>
  </si>
  <si>
    <t xml:space="preserve">Trámite que deberan realizar los propietarios para obtener la licencia que los autorice a subdividir y/o fusionar predios.  </t>
  </si>
  <si>
    <t>http://www.iztapalapa.cdmx.gob.mx/tramitesyservicios/tramites/vud_T25.html</t>
  </si>
  <si>
    <t xml:space="preserve">1. Formato TIZTAPALAPA_ELS_1 por triplicado, debidamente requisitados, con firmas autografas.
2. Documento con el que se acredite la personalidad, en los casos de representante legal. Original y copia.
3. Identificación oficial con fotografía, original y copia.
4. Boleta predial del último bimestre. (Original y copia).
5. Certificado Único de Zonificación de Uso del Suelo, de cad predio, en cualquiera de sus modalidades (Original y copia).
6. Escritura de propiedad del o de los inmuebles que pretenden subdividir o fusionar. (Copia certificada y copia simple)
</t>
  </si>
  <si>
    <t>http://www.iztapalapa.cdmx.gob.mx/tramitesyservicios/tramites/pdf2020/TIZTAPALAPA_ELS_1.pdf</t>
  </si>
  <si>
    <t>180 días hábiles</t>
  </si>
  <si>
    <t>Artículos 20 y 188 del Código Fiscal del Distrito Federal</t>
  </si>
  <si>
    <t>Aviso de Visto Bueno de Seguridad y Operación y su renovación.</t>
  </si>
  <si>
    <t>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</si>
  <si>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http://www.iztapalapa.cdmx.gob.mx/tramitesyservicios/tramites/vud_T14.html</t>
  </si>
  <si>
    <t xml:space="preserve">PARA EL AVISO DE VISTO BUENO DE SEGURIDAD Y OPERACIÓN
Formato TIZTAPALAPA_AVB_1, por duplicado debidamente requisitados, con firmas autógrafas, asimismo, la declaración bajo protesta de decir verdad del Director Responsable de Obra y el Corresponsable en Instalaciones, en su caso, de que la edificación e instalaciones correspondientes reúnen las condiciones de seguridad previstas por el Reglamento de Construcciones para el Distrito Federal para su operación y funcionamiento.  
En su caso, los resultados de las pruebas a las que se refieren los artículos 185 y 186 del Reglamento de Construcciones para el Distrito Federal, 
*En las obras provisionales o de recreación que puedan albergar a más de 100 personas; determinado por el dictamen técnico de estabilidad o seguridad estructural expedido por un Corresponsable en Seguridad Estructural.
*Cuando no exista suficiente evidencia teórica o experimental para juzgar en forma confiable la seguridad de la estructura en cuestión, y
*Cuando la Delegación previa opinión de la Secretaría de Obras y Servicios lo determine conveniente en razón de duda en la calidad y resistencia de los materiales o en cuanto al proyecto estructural y a los procedimientos constructivos.
Identificación oficial, 
Documento con el que se acredite la personalidad, en los casos de representante legal. 
Constancia de Seguridad Estructural sólo cuando el inmueble pertenezca al Grupo A o Subgrupo B1, de conformidad con el Artículo 139 fracciones I y II inciso a) del Reglamento de Construcciones para el Distrito Federal. OrigiNAL
</t>
  </si>
  <si>
    <t>http://www.iztapalapa.cdmx.gob.mx/tramitesyservicios/tramites/pdf2020/TIZTAPALAPA_AVB_1.pdf</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</si>
  <si>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</si>
  <si>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</si>
  <si>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Trámite para obtener el documento que permite a los habitantes de la demarcación acreditar que residen en un lugar determinado de la misma.</t>
  </si>
  <si>
    <t>Habitantes de la Alcaldía</t>
  </si>
  <si>
    <t>http://www.iztapalapa.cdmx.gob.mx/tramitesyservicios/tramites/vud_T21.html</t>
  </si>
  <si>
    <t xml:space="preserve">1. Formato de solicitud TIZTAPALAPA_ECR_1 debidamente llenado en original y copia.
3. En caso que el interesado sea extranjero, documento que acredite la legal estancia en el país.
5. Comprobante de domicilio 
7. Dos fotografías recientes tamaño infantil (blanco y negro o a color). 
2. Identificación oficial  original y copia.
4. En caso de menor de edad su acta de nacimiento e identificación oficial del padre o tutor. Original y copia
6. Comprobante de pago de derechos, en original.
</t>
  </si>
  <si>
    <t>http://www.iztapalapa.cdmx.gob.mx/tramitesyservicios/tramites/pdf2020/TIZTAPALAPA_ECR_1.pdf</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</si>
  <si>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</si>
  <si>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</si>
  <si>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</si>
  <si>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</si>
  <si>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los documentos que obren en los archivos de la Alcaldía</t>
  </si>
  <si>
    <t>Trámite mediante el cual las personas físicas o morales que acrediten su interés legítimo como titular o causahabiente, obtienen la expedición de copias certificadas del documento solicitado, cuando obre en los archivos de la Alcaldía</t>
  </si>
  <si>
    <t>Personas físicas o morales que acrediten su interés legitimo para obtener la información</t>
  </si>
  <si>
    <t>http://www.iztapalapa.cdmx.gob.mx/tramitesyservicios/tramites/vud_T23.html</t>
  </si>
  <si>
    <t xml:space="preserve">1. Formato de solicitud TIZTAPALAPA_ECC_1 debidamente requisitado, original y copia
3. Documento del que se solicita la certificación (copia simple),de ser posible
5. Documento (s) que se acredite su interés legítimo, original y copia 
2. Identificación oficial original y copia.
4. En caso de representante legal, documentos con los que acredite la legal representación, original y copia.
6. Comprobante del pago de derechos, en original.
</t>
  </si>
  <si>
    <t>http://www.iztapalapa.cdmx.gob.mx/tramitesyservicios/tramites/pdf2020/TIZTAPALAPA_ECC_1.pdf</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</si>
  <si>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</si>
  <si>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</si>
  <si>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</si>
  <si>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Programa Interno de Protección Civil</t>
  </si>
  <si>
    <t>El trámite consiste en la autorización de un programa interno de protección civil que permita salvaguardar la integridad física de los habitantes, empleados y personas que concurren a los bienes inmuebles.</t>
  </si>
  <si>
    <t xml:space="preserve">Propietarios o poseedores de inmuebles destinados a vivienda plurifamiliar y conjuntos habitacionales; gerentes, administradores o propietarios de inmuebles </t>
  </si>
  <si>
    <t>http://www.iztapalapa.cdmx.gob.mx/tramitesyservicios/tramites/vud_T2.html</t>
  </si>
  <si>
    <t xml:space="preserve">Formato de solicitud TIZTAPALAPA_API_1, debidamente requisitado en original y una copia simple para acuse.
Identificación Oficial del solicitante 
Documento con el que acredite la personalidad en caso de actuar con carácter de representante legal, mandatario o apoderado, en original y una copia simple. 
Comprobante de pago de los derechos correspondientes en original y copia.
En su caso, carta de corresponsabilidad del tercer acreditado. Que contenga lo siguiente: I. Nombre, domicilio y número de registro vigente del Tercer Acreditado que la expide;II. Vigencia de la carta de corresponsabilidad, la cual no podrá ser inferior a un año; III. Actividades que ampara la carta de corresponsabilidad; IV. Firma original de otorgamiento, y V. Manifestación expresa de la responsabilidad solidaria que tiene el Tercero Acreditado con el obligado y el periodo que comprenda.
</t>
  </si>
  <si>
    <t>http://www.iztapalapa.cdmx.gob.mx/tramitesyservicios/tramites/1pdf/TIZTAPALAPA_API_1</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</si>
  <si>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</si>
  <si>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</si>
  <si>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</si>
  <si>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</si>
  <si>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Autorización para la presentación de juegos pirotécnicos.</t>
  </si>
  <si>
    <t>Organizadores o responsables de espectáculos tradicionales y populares, y de cualquier otro tipo que pretenda presentar juegos pirotécnicos.</t>
  </si>
  <si>
    <t>http://www.iztapalapa.cdmx.gob.mx/tramitesyservicios/tramites/vud_T5.html</t>
  </si>
  <si>
    <t xml:space="preserve">Formato TIZTAPALAPA_ADP_1 debidamente llenado y firmado. Original y copia
Documentos de acreditación de personalidad jurídica, en original y copia.
Identificación Oficial. Original y copia
Carta de corresponsabilidad de tercer acreditado.
</t>
  </si>
  <si>
    <t>http://www.iztapalapa.cdmx.gob.mx/tramitesyservicios/tramites/1pdf/TIZTAPALAPA_ADP_1.pdf</t>
  </si>
  <si>
    <t>Reglamento de la Ley del Sistema de Protección Civil para el Distrito Federal.- Artículo 4 fracción VII y X, 24, 26, 27, 28, 29, 30 y 31.</t>
  </si>
  <si>
    <t>Autorización de cambio de giro de local en mercado público</t>
  </si>
  <si>
    <t>Trámite mediante el cual se obtiene el documento con el que deberán contar los locatarios de mercados públicos, para poder ejercer un giro diferente del señalado en la cédula de empadronamiento precedente.</t>
  </si>
  <si>
    <t>Locatarios en mercados públicos</t>
  </si>
  <si>
    <t>http://www.iztapalapa.cdmx.gob.mx/tramitesyservicios/tramites/vud_T1.html</t>
  </si>
  <si>
    <t xml:space="preserve">Formato de solicitud TIZTAPALAPA_ACG_1 (Original y 1 copia simple, que será el acuse del interesado)
3 fotografías tamaño credencial.
Cédula de empadronamiento (1 copia simple y original para cotejo).
Clave Única de Registro de Población (CURP) (1 copia simple).
Documento de Identificación oficial 
Comprobantes de pago de derechos por el uso y utilización de Locales de Mercados Públicos del Distrito Federal correspondiente al año en que se realiza la solicitud y de los cuatro años anteriores (1 copia simple).
Comprobante de no adeudo al Fideicomiso del Mercado, correspondiente al año en que se realiza la solicitud y de los cuatro años anteriores (tratándose de los Mercados Públicos en Auto Administración) (1 copia simple).
Autorización sanitaria expedida por la Secretaría de Salud ( para aquellos comerciantes que para el ejercicio de sus actividades la requieran) (1 copia simple y original para cotejo).
Documento que acredita el carácter de representante o apoderado, en su caso  (1 copia simple y original para cotejo).
</t>
  </si>
  <si>
    <t>http://www.iztapalapa.cdmx.gob.mx/tramitesyservicios/tramites/1pdf/TIZTAPALAPA_ACG_1.pdf</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</si>
  <si>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</si>
  <si>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</si>
  <si>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</si>
  <si>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para el traspaso de derechos de cédula de empadronamiento del local en mercado público.</t>
  </si>
  <si>
    <t>Trámite mediante el cual se obtiene la autorización necesaria para que una persona distinta al empadronado realice actividades mercantiles en puestos comerciales temporales o permanentes ubicados en mercados públicos, por un periodo de hasta 90 días.</t>
  </si>
  <si>
    <t>http://www.iztapalapa.cdmx.gob.mx/tramitesyservicios/tramites/vud_T7.html</t>
  </si>
  <si>
    <t xml:space="preserve">Formato de Solicitud TIZTAPALAPA_ATD_1 (Original y 1 copia simple, que será el acuse del interesado)
Clave Única de Registro de Población (CURP) (1 copia simple)
Cédula de empadronamiento (1 copia simple y original para cotejo)
3 fotografías tamaño credencial del cesionario.
Documento de Identificación oficial del titular 
Documento de Identificación oficial del cesionario 
Comprobantes de pago de derechos por el uso y utilización de Locales de Mercados Públicos del Distrito Federal del año en que se realiza la solicitud y de los cuatro años anteriores (1 copia simple).
Autorización sanitaria expedida por la Secretaría de Salud ( para aquellos comerciantes que para el ejercicio de sus actividades la requieran) (1 copia simple y original para cotejo).
Comprobante de no adeudo al Fideicomiso del Mercado, correspondiente al año en que se realiza la solicitud y de los cuatro años anteriores (tratándose de los Mercados Públicos en Auto Administración) (1 copia simple).
Clave Única de Registro de Población (CURP) del cesionario (1 copia simple)
</t>
  </si>
  <si>
    <t>http://www.iztapalapa.cdmx.gob.mx/tramitesyservicios/tramites/1pdf/TIZTAPALAPA_ATD_1.pdf</t>
  </si>
  <si>
    <t>De 1 a 90 días hábiles</t>
  </si>
  <si>
    <t>Reglamento de Mercados para el Distrito Federal.- Artículo 15.</t>
  </si>
  <si>
    <t>Cambio de nombre del titular de la cédula de empadronamiento de locales en Mercados Públicos por fallecimiento del empadronado.</t>
  </si>
  <si>
    <t>Trámite a través del cual se solicita se realice el cambio de nombre por fallecimiento el titular de la cédula de empadronamiento.</t>
  </si>
  <si>
    <t>Solicitante con derechos sucesorios respecto a la cédula de empadronamiento</t>
  </si>
  <si>
    <t>http://www.iztapalapa.cdmx.gob.mx/tramitesyservicios/tramites/vud_T15.html</t>
  </si>
  <si>
    <t xml:space="preserve">Formato de solicitud TIZTAPALAPA_CND_1 (Original y 1 copia simple, que será el acuse del interesado).
3 fotografías tamaño credencial del interesado.
Cédula de empadronamiento (1 copia simple y original para cotejo).
Clave Única de Registro de Población (CURP) del interesado (1 copia simple).
Documento de Identificación oficial (Credencial para votar, Pasaporte, Cédula Profesional o Cartilla del Servicio Militar Nacional) (1 copia simple y original para cotejo).
Autorización sanitaria expedida por la Secretaría de Salud (para aquellos comerciantes que para el ejercicio de sus actividades la requieran) (1 copia simple y original para cotejo).
</t>
  </si>
  <si>
    <t>http://www.iztapalapa.cdmx.gob.mx/tramitesyservicios/tramites/1pdf/TIZTAPALAPA_CND_1.pdf</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</si>
  <si>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</si>
  <si>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Cédula de empadronamiento para ejercer actividades comerciales en mercados públicos o su Reexpedición</t>
  </si>
  <si>
    <t>Trámite que deben llevar a cabo las personas físicas que pretendan el comercio en mercados públicos, para obtener la cédula de empadronamiento.</t>
  </si>
  <si>
    <t>Personas Físicas</t>
  </si>
  <si>
    <t>http://www.iztapalapa.cdmx.gob.mx/tramitesyservicios/tramites/vud_T16.html</t>
  </si>
  <si>
    <t xml:space="preserve">Formato de solicitud TIZTAPALAPA_CEE_1 (Original y 1 copia simple, que será el acuse del interesado)
3 fotografías tamaño credencial
Acta de nacimiento (1 copia simple y original para cotejo)
Clave Única de Registro de Población (CURP) (1 copia simple)
Comprobante de domicilio no mayor a tres meses de antigüedad (Recibo de luz, boleta de servicio de agua o estado de cuenta de servicio telefónico) (1 copia simple y original para cotejo)
Documento de Identificación oficial (Credencial para votar, Pasaporte, Cédula Profesional o Cartilla del Servicio Militar Nacional) (1 copia simple y original para cotejo)
</t>
  </si>
  <si>
    <t>http://www.iztapalapa.cdmx.gob.mx/tramitesyservicios/tramites/1pdf/TIZTAPALAPA_CEE_1.pdf</t>
  </si>
  <si>
    <t>Reglamento de Mercados para el Distrito Federal.-Artículos 26, 27, 28, 29 y 30.</t>
  </si>
  <si>
    <t>Refrendo de Empadronamiento para ejercer actividades comerciales en mercados públicos.</t>
  </si>
  <si>
    <t>Trámite mediante el cual el titular de la cédula de empadronamiento, lo refrenda a fin de estar en condiciones de seguir ejerciendo actividades comerciales en mercados públicos.</t>
  </si>
  <si>
    <t>http://www.iztapalapa.cdmx.gob.mx/tramitesyservicios/tramites/vud_T32.html</t>
  </si>
  <si>
    <t xml:space="preserve">Formato de solicitud TIZTAPALAPA_REE_1 (Original y 1 copia simple, que será el acuse del interesado).
Clave Única de Registro de Población (CURP) (1 copia simple).
Cédula de empadronamiento (1 copia simple y original para cotejo)
Comprobantes de pago de derechos por el uso y utilización de Locales de Mercados Públicos del Distrito Federal correspondiente al año en que se realiza la solicitud y de los cuatro años anteriores (1 copia simple).
</t>
  </si>
  <si>
    <t>http://www.iztapalapa.cdmx.gob.mx/tramitesyservicios/tramites/1pdf/TIZTAPALAPA_REE_1.pdf</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</si>
  <si>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</si>
  <si>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 xml:space="preserve">Permiso para ejercer actividades comerciales en Romerías </t>
  </si>
  <si>
    <t>Trámite mediante el cual el titular de la cédula de empadronamiento obtiene permiso para ejercer actividades en romerias en fechas y temporadas establecidas.</t>
  </si>
  <si>
    <t>http://www.iztapalapa.cdmx.gob.mx/tramitesyservicios/tramites/vud_T30.html</t>
  </si>
  <si>
    <t xml:space="preserve">Formato de solicitud TIZTAPALAPA_PEA_1 (Original y 1 copia simple, que será el acuse del interesado).
Cédula de empadronamiento (1copia simple y original para cotejo). 
Documento de Identificación oficial de la persona que ejercerá la actividad comercial a nombre del titular de la cédula de empadronamiento.
Documento que acredita el carácter de representante o apoderado (Carta poder firmada ante dos testigos con ratificación de las firmas ante Notario Público, Carta Poder firmada ante dos testigos e identificación oficial del interesado y de quien realiza el trámite o Poder Notarial e identificación oficial del representante o apoderado) (1 copia simple y original para cotejo).
Documento de Identificación oficial 
</t>
  </si>
  <si>
    <t>http://www.iztapalapa.cdmx.gob.mx/tramitesyservicios/tramites/1pdf/TIZTAPALAPA_PEA_1.pdf</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</si>
  <si>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</si>
  <si>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</si>
  <si>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Autorización de Remodelación de local</t>
  </si>
  <si>
    <t>Trámite mediante el cual el titular de la cédula de empadronamiento, obtiene autorización para remodelar locales comerciales en mercados públicos.</t>
  </si>
  <si>
    <t>http://www.iztapalapa.cdmx.gob.mx/tramitesyservicios/tramites/vud_T4.html</t>
  </si>
  <si>
    <t xml:space="preserve">Formato de solicitud TIZTAPALAPA_ARL_1 (original y 1 copia simple, que será el acuse del interesado).
Dictamen técnico de la Dirección de Patrimonio Cultural Urbano de la Secretaría de Desarrollo Urbano y Vivienda, en caso de que el inmueble esté catalogado con valor patrimonial. (1 copia simple y original para cotejo).
Cédula de empadronamiento (1copia simple y original para cotejo)
Autorización del Instituto Nacional de Antropología e Historia, en caso de que el inmueble esté catalogado con valor histórico. (1 copia simple y original para cotejo).
Documento de Identificación oficial del titular.
</t>
  </si>
  <si>
    <t>http://www.iztapalapa.cdmx.gob.mx/tramitesyservicios/tramites/1pdf/TIZTAPALAPA_ARL_1.pdf</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</si>
  <si>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</si>
  <si>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</si>
  <si>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Instalación, reconstrucción, cambio de diámetro y supresión de tomas de agua potable, tomas de agua residual tratada y descargas domiciliarias, armado de cuadro e instalación de medidores</t>
  </si>
  <si>
    <t>Servicio que solicitan los usuarios del Sistema Hidraulico de la Ciudad de México para la instalacion ampliacion cambio de lugar reduccion cambio de ramal reconstruccion y supresion de tomas de agua potable tomas de agua residual tratada y albañales.</t>
  </si>
  <si>
    <t>Usuarios del sistema hidraulico de la Ciudad de México</t>
  </si>
  <si>
    <t>http://www.iztapalapa.cdmx.gob.mx/tramitesyservicios/tramites/vud_T26.html</t>
  </si>
  <si>
    <t xml:space="preserve">Formato TIZTAPALAPA_IRC_1 de solicitud debidamente llenado y firmado. Original y copia: 1
Constancia de alineamiento y/o número oficial.
Comprobante de pago de derechos de acuerdo al Código Fiscal del Distrito Federal vigente.
Identificación Oficial 
</t>
  </si>
  <si>
    <t>http://www.iztapalapa.cdmx.gob.mx/tramitesyservicios/tramites/pdf2020/TIZTAPALAPA_IRC_1.pdf</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</si>
  <si>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</si>
  <si>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</si>
  <si>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</si>
  <si>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Licencia de Anuncios en Vallas en Vías Secundarias.</t>
  </si>
  <si>
    <t>Tramite que permite a una persona física o moral instalar anuncios en carteleras situadas en lotes baldíos o estacionamientos públicos</t>
  </si>
  <si>
    <t>Propietarios o poseedores de predios o inmuebles</t>
  </si>
  <si>
    <t>http://www.iztapalapa.cdmx.gob.mx/tramitesyservicios/tramites/vud_T28.html</t>
  </si>
  <si>
    <t>. Formato TIZTAPALAPA_LAV_1 debidamente requisitado
2. Perspectiva o tener del inmueble con los anuncios y su entorno.
3. Póliza de seguro de responsabilidad civil por daños a terceros.
4. Escrito en el que conste la anuencia del propietario del estacionamiento público o lote baldío correspondiente para la instalación de los anuncios en vallas, o en su caso, copia del contrato de arrendamiento entre el poseedor o propietario del inmueble y el publicista.
5. Aprobación de la Autoridad del Espacio Público del Distrito Federal, del proyecto de incremento de eficiencia del predio para alojar vehículos, cuando se pretenda instalar las Vallas en un estacionamiento público.
6. Cuando el solicitante sea una persona moral, copia certificada de la escritura pública que acredite su constitución y copia certificada de la escritura pública que acredite la designación de su representante</t>
  </si>
  <si>
    <t>http://www.iztapalapa.cdmx.gob.mx/tramitesyservicios/tramites/pdf2020/TIZTAPALAPA_LAV_1.pdf</t>
  </si>
  <si>
    <t>Estipulado en el Código Fiscal del Distrito Federal Artículo 193</t>
  </si>
  <si>
    <t xml:space="preserve">Ley de Publicidad Exterior del Distrito Federal. Artículos 3 , 12, 17, 49  79. 
Reglamento de la Ley de Publicidad Exterior del Distrito Federal. Artículos 2 </t>
  </si>
  <si>
    <t>Autorización Temporal para Anuncios en Vía Secundaria</t>
  </si>
  <si>
    <t xml:space="preserve">Tramite  que permite a una persona física o moral instalar un anuncio que contenga una denominación, logotipo o emblema y eslogan </t>
  </si>
  <si>
    <t>http://www.iztapalapa.cdmx.gob.mx/tramitesyservicios/tramites/vud_T12.html</t>
  </si>
  <si>
    <t>1. Formato TIZTAPALAPA_ATAE_1 debidamente requisitado.
3. Identificación oficial vigente del propietario o poseedor del inmueble donde se pretende colocar los anuncios, original y copia para cotejo.
5. Manifestación de construcción, original y copia para cotejo.
7. Recibo de pago del impuesto predial del bimestre inmediato anterior a la fecha de la solicitud, o en su caso al ejercicio fiscal en curso, o en su caso la constancia de adeudo, original y copia para cotejo.
11. Memoria descriptiva, impresa y en medio magnético. (Original y copia)
13. Planos acotados y a escala: a). Deplantas, alzados y cortes de los anuncios; b). Estructurales, ensucaso; c). De instalación eléctrica, iluminación, y en su caso, sistema electrónico, y d). De diseño gráfico de la placa de identificación y su ubicación en el tapial; Los planos deberán incluir diseño, dimensiones, material es estructurales, acabados, color y texturas y en su caso, el tipo, material y dimensiones de la estructura de soporte de los anuncios. Los pies de plano deben contener croquis de ubicación del anuncio, escala gráfica, fecha, nombre del plano y su número, nombre y firma del solicitante.
17. En su caso: I. Proyecto de propuesta de recuperación y mantenimiento de áreas verdes y/o espacios públicos. II. Manifestación de voluntad para la futura suscripción del instrumento jurídico.
19. Opinión Técnica Favorable emitida por la Secretaría de Protección Civil, cuando el anuncio forme parte de una lona, malla, manta u otro material flexible que se pretenda instalar sobre la edificación en proceso de construcción o remodelación, o en andamios que la circunden, con una altura y longitud homólogas a las de la edificación. 
2. Copia simple de la credencial para votar, pasaporte o cédula profesional del solicitante, y en su caso, del representante si el solicitante fuera una persona moral.
4. Carnet del Director Responsable de la Obra y en su caso de cada Corresponsable, original y copia para cotejo.
6. Contrato de arrendamiento entre el poseedor o propietario del inmueble y el solicitante,en su caso, original y copia para cotejo.
8. Recibo de pago del derecho de suministro de agua, del último bimestre transcurrido, o en su caso la constancia de adeudo original y copia para cotejo.
9. Comprobante de pago de derechos, en original.
10. Póliza de seguro de responsabilidad civil por daños a terceros.
12. Croquis de localización del predio donde se instale el anuncio, firmado por el interesado o su representante legal, en original.
14. Perspectiva o render: a). Del anuncio en tapial individualmente considerado, y b). Deltapial con los anuncios instalados.
15. Para persona moral, escritura Constitutiva y escritura pública que acredite la designación de su representante.
16. Los documentos previstos para este trámite deberán entregarse tanto en versión digital como impresa, y contener la firma del solicitante.
18. Declaración bajo protesta de decir la verdad del responsable de la obra, relativa a la instalación y demás circunstancias que deriven de la instalación del anuncio de que se trate, donde señale que no se afectarán arboles con motivo de las obras que se puedan llevar a cabo ni en las instalaciones de los anuncios.</t>
  </si>
  <si>
    <t>http://www.iztapalapa.cdmx.gob.mx/tramitesyservicios/tramites/pdf2020/TIZTAPALAPA_ATAT_1.pdf</t>
  </si>
  <si>
    <t>Máximo 3 años</t>
  </si>
  <si>
    <t>Licencia de Anuncios Denominativos en inmuebles ubicados en vía Secundaría</t>
  </si>
  <si>
    <t>Trámite mediante el cual el comerciante solicita se le exima del pago por el uso y aprovechamiento de las vías y áreas públicas</t>
  </si>
  <si>
    <t>http://www.iztapalapa.cdmx.gob.mx/tramitesyservicios/tramites/vud_T27.html</t>
  </si>
  <si>
    <t xml:space="preserve">1. Formato TIZTAPALAPA_LAD_1 debidamente requisitado.
2.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del solicitante, Director Responsable de Obra, y en su caso, Corresponsable
3. Cálculos estructurales y memoria estructural, tratándose de autosoportados.
4. Perspectiva o render de la edificación, en la que se considere también el anuncio de que se trate.
</t>
  </si>
  <si>
    <t>http://www.iztapalapa.cdmx.gob.mx/tramitesyservicios/tramites/pdf2020/TIZTAPALAPA_LAD_1.pdf</t>
  </si>
  <si>
    <t>3 años prorrogables</t>
  </si>
  <si>
    <t xml:space="preserve">Ley de Publicidad Exterior del Distrito Federal. Artículos 3 , 12, 22, 23, 24, 25, 26, 27, 28, 29, 30, 49 
Reglamento de la Ley de Publicidad Exterior del Distrito Federal. Artículos 2
</t>
  </si>
  <si>
    <t>Solicitud de exención del pago de derechos por ejercer el comercio en la vía pública</t>
  </si>
  <si>
    <t>http://www.iztapalapa.cdmx.gob.mx/tramitesyservicios/tramites/vud_T37.html</t>
  </si>
  <si>
    <t xml:space="preserve">Formato TIZTAPALAPA_SED_1, debidamente llenado y firmado. Original y copia.
 Identificación Oficial (credencial para votar). Original y copia.
Documento(s) públicos fehaciente y vigente con que se acredite alguno de los supuestos para ser exento de pago. Original y copia.
Comprobante de domicilio. Original y copia.
 Copia simple del último recibo de pago que acredite estar al corriente con los derechos por el uso y explotación de la vía pública. Original y copia
</t>
  </si>
  <si>
    <t>http://www.iztapalapa.cdmx.gob.mx/tramitesyservicios/tramites/1pdf/TIZTAPALAPA_SED_1.pdf</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</si>
  <si>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</si>
  <si>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</si>
  <si>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</si>
  <si>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Permiso para ejercer el comercio en la vía pública personalísimo, temporal, revocable e intransferible y su  renovación</t>
  </si>
  <si>
    <t xml:space="preserve">Trámite mediante el cual el ciudadano solicita el permiso o la renovación para ejercer el comercio en la vía pública </t>
  </si>
  <si>
    <t>http://www.iztapalapa.cdmx.gob.mx/tramitesyservicios/tramites/vud_T31.html</t>
  </si>
  <si>
    <t xml:space="preserve">Formato de solicitud TIZTAPALAPA_PEC_1, debidamente llenado y firmado. Original y copia. 
Identificación Oficial (credencial para votar). Original y copia.
Clave Única de Registro de Población. Original y copia.
Comprobante de domicilio Original y copia.
Comprobante de pago de derechos (una vez aceptada la solicitud).Original y copia.
</t>
  </si>
  <si>
    <t>http://www.iztapalapa.cdmx.gob.mx/tramitesyservicios/tramites/1pdf/TIZTAPALAPA_PEC_1.pdf</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</si>
  <si>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</si>
  <si>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</si>
  <si>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</si>
  <si>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Autorización del Programa Interno de Protección Civil para Obras en Proceso de Construcción, Remodelación y Demolición</t>
  </si>
  <si>
    <t xml:space="preserve">Trámite obligatorio y previo que deben llevar a cabo los organizadores o responsables de realizar eventos o espectáculos públicos en áreas o inmuebles de influencia masiva diferentes de su uso habitual.
</t>
  </si>
  <si>
    <t>http://www.iztapalapa.cdmx.gob.mx/tramitesyservicios/tramites/vud_T6.html</t>
  </si>
  <si>
    <t xml:space="preserve">Formato de solicitud TIZTAPALAPA_API_2, debidamente requisitado en original y una copia simple para acuse.
Comprobante de pago de los derechos correspondientes.
Identificación Oficial del solicitante 
Documento con el que acredite la personalidad en caso de actuar con carácter de representante legal, mandatario o apoderado, en original y una copia simple.
</t>
  </si>
  <si>
    <t>http://www.iztapalapa.cdmx.gob.mx/tramitesyservicios/tramites/1pdf/TIZTAPALAPA_API_2.pdf</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</si>
  <si>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</si>
  <si>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para Unidades Hospitalarias</t>
  </si>
  <si>
    <t xml:space="preserve">Trámite obligatorio y previo que deben llevar a cabo los organizadores o responsables de realizar eventos o espectáculos públicos en áreas o inmuebles de influencia masiva diferentes de su uso habitual.
</t>
  </si>
  <si>
    <t>Propietarios o poseedores de predios o inmuebles </t>
  </si>
  <si>
    <t>http://www.iztapalapa.cdmx.gob.mx/tramitesyservicios/tramites/vud_T3.html</t>
  </si>
  <si>
    <t xml:space="preserve">Formato TIZTAPALAPA_API_3 de datos generales de la unidad hospitalaria, debidamente requisitado en original y una copia simple para acuse. 
Identificación Oficial del solicitante 
Documento con el que acredite la personalidad en caso de actuar con carácter de representante legal, mandatario o apoderado, en original y una copia simple. 
Carta de responsabilidad expedido por el obligado a realizar el Programa Interno del inmueble o corresponsabilidad del tercer acreditado. Carta de corresponsabilidad del tercer acreditado. Que contenga lo siguiente:I. Nombre, domicilio y número de registro vigente del Tercer Acreditado que la expide; II. Vigencia de la carta de corresponsabilidad, la cual no podrá ser inferiora un año; III. Actividades que ampara la carta de corresponsabilidad; IV. Firma original de otorgamiento, y V. Manifestación expresa de la responsabilidad solidaria que tiene el Tercero Acreditado con el obligado y el periodo que comprenda.
</t>
  </si>
  <si>
    <t>http://www.iztapalapa.cdmx.gob.mx/tramitesyservicios/tramites/1pdf/TIZTAPALAPA_API_3.pdf</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</si>
  <si>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</si>
  <si>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Cuestionario de Autodiagnóstico en Materia de Protección Civil (Programa Interno)</t>
  </si>
  <si>
    <t>http://www.iztapalapa.cdmx.gob.mx/tramitesyservicios/tramites/vud_T19.html</t>
  </si>
  <si>
    <t>1. Formato TIZTAPALAPA_API_CUESTIONARIO_DE_ AUTODIAGNÓSTICO debidamente llenado. Original y copia.</t>
  </si>
  <si>
    <t>http://www.iztapalapa.cdmx.gob.mx/tramitesyservicios/tramites/1pdf/TIZTAPALAPA_API_Cues.pdf</t>
  </si>
  <si>
    <t>Ley del Sistema de Protección Civil del Distrito Federal. Artículos 24, 76.
Términos de Referencia para la elaboración de Programas Internos de Protección Civil, TR-SPC-001-PIPC-2016. Sección IV, Capítulo I.- Cuestionario De Autodiagnóstico.</t>
  </si>
  <si>
    <t>Cuestionario de Autodiagnóstico en Materia de Protección Civil (Programa especial)</t>
  </si>
  <si>
    <t>http://www.iztapalapa.cdmx.gob.mx/tramitesyservicios/tramites/vud_T18.html</t>
  </si>
  <si>
    <t>TIZTAPALAPA_ADP_CUESTIONARIO DE AUTODIAGNÓSTICO debidamente llenado. Original y copia.</t>
  </si>
  <si>
    <t>http://www.iztapalapa.cdmx.gob.mx/tramitesyservicios/tramites/1pdf/TIZTAPALAPA_ADP.pdf</t>
  </si>
  <si>
    <t xml:space="preserve">Ley del Sistema de Protección Civil del Distrito Federal. Artículos 24, 76 y 94.
Términos de Referencia para la elaboración de Programas Especiales de Protección Civil, TR-SPC-002-PEPC-2016. Sección IV, Capítulo I.- Cuestionario De Autodiagnóstico.
</t>
  </si>
  <si>
    <t>Dictámenes Técnicos de riesgo en materia de protección civil de las estructuras, inmuebles y entorno delegacional</t>
  </si>
  <si>
    <t>Trámite que presta la Alcaldía para atender la solicitud de Dictámenes Técnicos de riesgo en materia de protección civil de las estructuras, inmuebles y entorno delegacional.</t>
  </si>
  <si>
    <t>http://www.iztapalapa.cdmx.gob.mx/tramitesyservicios/tramites/vud_T20.html</t>
  </si>
  <si>
    <t xml:space="preserve">Formato de solicitud TIZTAPALAPA_DTRE_1 debidamente requisitado en original y una copia simple para acuse. 
Documentos de identificación oficial: (Original y Copia).
</t>
  </si>
  <si>
    <t>http://www.iztapalapa.cdmx.gob.mx/tramitesyservicios/tramites/pdf2020/TIZTAPALAPA_DTRE_1.pdf</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</si>
  <si>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</si>
  <si>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</si>
  <si>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</si>
  <si>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http://www.iztapalapa.cdmx.gob.mx/tramitesyservicios/tramites/vud_T10.html</t>
  </si>
  <si>
    <t>1. Formato TIZTAPALAPA_ARP_1, debidamente llenado y firmado. Original y copia
2. Copia de la identificación oficial del interesado y/o del representante legal.
3. Documento con el que acredite la personalidad del representante legal, en su caso, original y copia para cotejo.
4. Documento con el que acredite el interés legitimo que se tiene sobre el predio o inmueble, original y copia para cotejo.</t>
  </si>
  <si>
    <t>http://www.iztapalapa.cdmx.gob.mx/tramitesyservicios/tramites/pdf2020/TIZTAPALAPA_ARP_1.pdf</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</si>
  <si>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</si>
  <si>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</si>
  <si>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</si>
  <si>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</si>
  <si>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Constitución ,Modificación,Adición ,Aviso de Terminación de la Sociedad de Convivencia</t>
  </si>
  <si>
    <t>Convivientes</t>
  </si>
  <si>
    <t>http://www.iztapalapa.cdmx.gob.mx/tramitesyservicios/tramites/vud_T17.html</t>
  </si>
  <si>
    <t xml:space="preserve">1. Formato TIZTAPALAPA_ARP_1, debidamente llenado y firmado. Original y copia
2. Copia de la identificación oficial del interesado y/o del representante legal.
3. Documento con el que acredite la personalidad del representante legal, en su caso, original y copia para cotejo. 
4. Documento con el que acredite el interés legitimo que se tiene sobre el predio o inmueble, original y copia para cotejo.
</t>
  </si>
  <si>
    <t>http://www.iztapalapa.cdmx.gob.mx/tramitesyservicios/tramites/pdf2020/TIZTAPALAPA_CMA_1.pdf</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</si>
  <si>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</si>
  <si>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</si>
  <si>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</si>
  <si>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</si>
  <si>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</si>
  <si>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http://www.iztapalapa.cdmx.gob.mx/tramitesyservicios/tramites/vud_T9.html</t>
  </si>
  <si>
    <t xml:space="preserve">1. Formato de solicitud TIZTAPALAPA_APD_1, por duplicado, debidamente requisitados, con firmas autógrafas. Original y copia. 
2. Identificación oficial con fotografía (credencial para votar o cartilla del servicio militar nacional o pasaporte o cédula profesional) Original y copia.
3. Comprobante de domicilio (Recibo del servicio de Luz o Recibo del servicio Agua o Recibo del servicio Telefónico o Boleta Predial). Original y copia. 
4. Documento que acredite la personalidad del representante legal, de resultar aplicable. 
</t>
  </si>
  <si>
    <t>http://www.iztapalapa.cdmx.gob.mx/tramitesyservicios/tramites/1pdf/TIZTAPALAPA_APD_1</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</si>
  <si>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</si>
  <si>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</si>
  <si>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</si>
  <si>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</si>
  <si>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Registro de manifestación de reconstrucción, prórroga del registro  y aviso de terminación de obra; para la reconstrucción de vivienda multifamiliar sujeta al Régimen de Propiedad en condominio o copropiedad, por motivo del sismo del 19 de septiembre de 2017.</t>
  </si>
  <si>
    <t>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</si>
  <si>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 xml:space="preserve">Formato TIZTAPALAPA_RMCA_1, por triplicado debidamente requisitado en el apartado de Aviso con firmas autógrafas.
Documento con el que se acredite la personalidad, en los casos de representante legal. (Original y copia)
En caso de existir diferencias entre la obra ejecutada y los planos registrados, se deberá anexar dos copias de los planos que contengan dichas modificaciones; siempre y cuando no se afecten las condiciones de seguridad, estabilidad, destino, uso, servicios, habitabilidad e higiene, se respeten las restricciones indicadas en el Certificado Único de Zonificación de Uso del Suelo, la Constancia de Alineamiento y las características de la manifestación registrada, así como, las tolerancias que fija el Reglamento y sus Normas. 
Identificación oficial con fotografía (carta de naturalización o cartilla de servicio militar o cédula profesional o pasaporte o certificado de nacionalidad mexicana o credencial para votar o licencia para conducir) Original y copia.
En caso de modificaciones, comprobante de Pago de derechos equivalente al 20% de los derechos causados por el registro, análisis y estudio de la manifestación de construcción. (Original y copia)
</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</si>
  <si>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</si>
  <si>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</si>
  <si>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iztapalapatransparente@hotmail.com</t>
  </si>
  <si>
    <t>Luneas a viernes de 9:00 a 15:00 horas</t>
  </si>
  <si>
    <t>5685 7040, 5445 1010</t>
  </si>
  <si>
    <t>vud@iztapalapa.cdmx.gob.mx</t>
  </si>
  <si>
    <t>Lunes a Viernes de 9:00 a 14:30</t>
  </si>
  <si>
    <t xml:space="preserve">Aldama </t>
  </si>
  <si>
    <t>San Lucas</t>
  </si>
  <si>
    <t>Barrio San Lucas</t>
  </si>
  <si>
    <t>Iztapalapa</t>
  </si>
  <si>
    <t xml:space="preserve">Sin domicilio en el extranjero </t>
  </si>
  <si>
    <t xml:space="preserve">iztapalapatransparente@hotmail.com </t>
  </si>
  <si>
    <t>07-195</t>
  </si>
  <si>
    <t>Alcaldía Iztapalapa</t>
  </si>
  <si>
    <t>009</t>
  </si>
  <si>
    <t xml:space="preserve">sin domicilio en el extranjero </t>
  </si>
  <si>
    <t>Instituciones Bancarias (HSBS)</t>
  </si>
  <si>
    <t>Administraciones Tributarias, Cajas Recaudadoras de la Tesorería, Centros de Servicio Tesorería.</t>
  </si>
  <si>
    <t>http://www.anticorrupcion.cdmx.gob.mx/index.php/sistema-de-denuncia-ciudadana</t>
  </si>
  <si>
    <t>Aldama</t>
  </si>
  <si>
    <t>Barrio SanLucas</t>
  </si>
  <si>
    <t xml:space="preserve">Sin numero interior </t>
  </si>
  <si>
    <t>recursoderevision@infodf.org.mx</t>
  </si>
  <si>
    <t>La Morena</t>
  </si>
  <si>
    <t>Narvarte Poniente</t>
  </si>
  <si>
    <t>Benito Juarez</t>
  </si>
  <si>
    <t xml:space="preserve">Solicitud de inscripción al programa social "Iztapalapa la más Deportiva, 2022" </t>
  </si>
  <si>
    <t>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2022”, que desarrollan a los deportistas de las distintas disciplinas y el estímulo y premiación de los
atletas destacados de la alcaldía</t>
  </si>
  <si>
    <t>Población en general</t>
  </si>
  <si>
    <t>https://data.consejeria.cdmx.gob.mx/portal_old/uploads/gacetas/f2afc29877baabe20cc2dca35670d93c.pdf</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</si>
  <si>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
Para quien solicita los apoyos económicos de participación y de medallista como usuarios finales, deberán reunir copia y original para
cotejo de los siguientes documentos:
a) Solicitud de registro, se entrega en la oficina
b) Si es menor de edad presentar la copia de credencial escolar con fotografía.
c) Presentar identificación vigente con fotografía (Credencial del IFE o INE, Pasaporte, Cedula Profesional, Cartilla del Servicio
Militar Nacional vigente)
d) Clave única de Registro de Población (CURP)
e) Comprobante de domicilio con antigüedad no mayor a seis meses (recibos de agua, teléfono, predio. f)
Firmar la carta de corresponsabilidad.
g) Constancia de participación y/o de resultado de medallas, emitidos por el Instituto del Deporte de la Ciudad de México, las
respectivas asociaciones deportivas estatales, las Federaciones Nacionales o la propia Comisión Nacional de Cultura Física y
Deporte (CONADE), o bien la listado donde se aprecie la participación del atleta.</t>
  </si>
  <si>
    <t>Tres dás hábiles</t>
  </si>
  <si>
    <t>Sin plazo para cumplir la prevención</t>
  </si>
  <si>
    <t>Sin vigencia</t>
  </si>
  <si>
    <t>Reglas de Operación del Programa Social "Iztapalapa la más deportiva, 2022"</t>
  </si>
  <si>
    <t xml:space="preserve">Dirección General de Inclusión y Bienestar Social
</t>
  </si>
  <si>
    <t>IZT +DEP</t>
  </si>
  <si>
    <t>Muejeres Estudiando</t>
  </si>
  <si>
    <t xml:space="preserve">Una vez publicadas las reglas de operación en la Gaceta Oficial de la Ciudad de México, en el Sistema de Información del Bienestar Social y/o en la página oficial de la Alcaldía Iztapalapa se iniciará la recepción de los documentos para las interesadas en participar en el presente programa, siempre y cuando esta vigente la convocatoria. </t>
  </si>
  <si>
    <t>Mujeres de 30 años o más edad</t>
  </si>
  <si>
    <t>Una vez publicada la convocatoria se realizara la recepción de documentos</t>
  </si>
  <si>
    <t>http://www.iztapalapa.cdmx.gob.mx/tramitesyservicios/</t>
  </si>
  <si>
    <t xml:space="preserve">a Ser mujeres con 30años de edad o más. 
b Ser residente de la alcaldía de Iztapalapa. 
c Ser estudiante regular, al menos del sexto semestre o su equivalente, de nivel licenciatura en alguna de las universidades oficiales de la Ciudad de México o del país; en cualquiera de las modalidades: presencial, semipresencial, sabatino o a distancia; copia y original para cotejo de los siguientes documentos: 
1. Solicitud de inscripción al programa. 
2. Clave Única de Registro Poblacional (CURP). 
3. Acta de Nacimiento. 
4. Comprobante de domicilio con una antigüedad no mayor a tres meses. El domicilio que aparezca en el comprobante es el que se deberá anotar en la solicitud de registro 
5. Identificación oficial con fotografía vigente (INE con código postal de la alcaldía Iztapalapa, credencial oficial, pasaporte). 
6. Certificado de último nivel de estudios (si lo tiene). 
7. Comprobante vigente de que la persona solicitante se encuentra inscrita o cursando sus estudios de universidad, en términos del inciso c)
</t>
  </si>
  <si>
    <t>15 dias aproximadamente, la Unidad encargada de la operación validará las solicitudes y en caso de que éstas cumplan con todos los requisitos, se notificará vía telefónica a las beneficiarias</t>
  </si>
  <si>
    <t>15 dias aproximadamente</t>
  </si>
  <si>
    <t>5 dias tiempo que dura la convocatoria</t>
  </si>
  <si>
    <t>9 meses</t>
  </si>
  <si>
    <t>Reglas de Operación</t>
  </si>
  <si>
    <t>Cumplir con los requisitos y asistir a los talleres</t>
  </si>
  <si>
    <t>Asistir a los talleres para la vida</t>
  </si>
  <si>
    <t>ME</t>
  </si>
  <si>
    <t xml:space="preserve">Solicitud de inscripción al programa social "Sistema Público de Cuidados, 2022"  </t>
  </si>
  <si>
    <t>Se recibirán los documentos de las personas interesadas en participar en el presente programa en las trece Direcciones Territoriales de la Alcaldía Iztapalapa en las fechas que se establezcan en la difusión del presente programa.
a) Acudir de manera personal, por ningún motivo se aceptarán documentación a gestores o representantes.
b) Sin excepción los documentos deberán ser entregados en su totalidad completos en original para cotejo y copias para poder realizar la solicitud de ingreso al Programa Sistema Público de Cuidados.
c) Una vez entregados los documentos, serevisarán para la realización de la visita domiciliaria para corroborar la información proporcionada.
d).Se podrán revisar los listados de las personas que fueron aceptadas como beneficiarios del programa social en comento en la Jefatura de Unidad Departamental para el Desarrollo y Bienestar de las Personas Mayores y Personas con Discapacidad y en las trece Direcciones Territoriales.
e).Acudir a las trece Direcciones Territoriales en los tiempos establecidos para conocer la aceptación al programa y su incorporación a la capacitaciones correspondientes. En el caso del componente de Formación a cuidadores será obligatorio tomar el curso inicial.
f) Acudir a la Jefatura de Unidad Departamental Para el Desarrollo y Bienestar de las Personas Mayores y Personas con Discapacidad para conocer el procedimiento de entrega de los apoyos del programa social en comento.
El acceso al programa no se limitará por condiciones de raza, sexo, religioso, aspecto físico, tipo de familia y ningún otro..
estipulado por la Unidad administrativa responsable de la operación del programa, cuidando siempre que en el proceso se cumpla con las
medidas de sanitaria dictadas por las autoridades en la materia.
La Unidad encargada de la operación validará las solicitudes y en caso de que éstas cumplan con todos los requisitos, notificará vía
telefónica a las promotoras, facilitadores y coordinadores sobre su incorporación al programa. La Subdirección de Deportes
informará en su oportunidad, a los beneficiarios sobre los horarios y mecanismos a través de los cuales podrán recibir el apoyo
económico que ofrece el programa social.</t>
  </si>
  <si>
    <t>Personas que tienen a su cuidado a algún familiar adulto mayor o persona con discapacidad</t>
  </si>
  <si>
    <t>http://www.iztapalapa.cdmx.gob.mx/transparencia/122/2022/II/RequisitosPCuidados.pdf</t>
  </si>
  <si>
    <t>Del cuidador:
I. Solicitud con firma autógrafa, directa e individual, se proporciona por parte de la alcaldía.
II. Cédula de la Clave Única del Registro Poblacional (CURP) de la persona solicitante.
III. Credencial de Elector – INE Vigente de la persona solicitante
IV. Comprobante de domicilio no mayor de 3 meses de antigüedad. Residir en Iztapalapa
Del dependiente:
I. Cédula de la Clave Única del Registro Poblacional (CURP) de la persona dependiente
II. Credencial de Elector – INE VIGENTE de la persona dependiente mayor de 18 años de edad y/o acta de nacimiento.
III. Si es menor de edad presentar acta de nacimiento de la persona dependiente.
IV. Comprobante de domicilio no mayor de 3 meses de antigüedad. Residir en Iztapalapa
V. Certificado médico de Discapacidad expedido por instancia pública en donde se determine la dependencia de la persona
a su cuidado y/o Constancia de Discapacidad y Funcionalidad, vigente</t>
  </si>
  <si>
    <t>http://www.iztapalapa.cdmx.gob.mx/transparencia/121/2022/XIX/FormatoSPC.pdf</t>
  </si>
  <si>
    <t xml:space="preserve">La respuesta es inmediata una vez entregados los documentos se proporciona un folio que avala la entrega de la documentación, y se notificara via telefonica si su solicitud fue aceptada. </t>
  </si>
  <si>
    <t>A la mayor brevedad posible.</t>
  </si>
  <si>
    <t>Durante el tiempo establecido de inscripción</t>
  </si>
  <si>
    <t>Reglas de Operación del Programa Social Publicadas en la Gaceta Oficial de la Ciudad de México el 31 de enero de 2022</t>
  </si>
  <si>
    <t>Las Personas beneficiarias del programa social, tendrán los siguientes derechos y obligaciones:
a).Recibir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transcurridos el tiempo de conservación, la información proporcionada por las personas derechohabientes o beneficiarias, deberá ser eliminada de los archivos y base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normatividad aplicable al programa social</t>
  </si>
  <si>
    <t>Programa Social "Sistema Público de Cuidados,  Alcaldía Iztapalapa 2022"</t>
  </si>
  <si>
    <t>Solicitud de inscripción al programa social "Iztapalapa con derechos plenos, 2022"</t>
  </si>
  <si>
    <t>La recepción de documentos, el trámite de registro e incorporación al programa, se llevara de conformidad con el calendario de citas estipulado por la Unidad administrativa responsable de la operación del programa, cuidando siempre que en el proceso se cumpla con las medidas de sanitaria dictadas por las autoridades en la materia. Los aspirantes deberán acudir a los módulos de atención, recibir información integral sobre los apoyos, requisitos y procedimiento para acceder a los beneficios del programa, y requisitar el formato “Solicitud de incorporación al Programa y entrega la documentación requerida, en los días y horarios indicados por la unidad administrativa responsable de la operación del programa, a efecto de evitar aglomeraciones.</t>
  </si>
  <si>
    <t>El programa “Iztapalapa con derechos plenos 2022”, busca fortalecer el acceso a los derechos sociales de las y los habitantes de Iztapalapa, a través del apoyo de talleristas, promotores y especialistas.</t>
  </si>
  <si>
    <t>http://www.iztapalapa.cdmx.gob.mx/transparencia/122/2022/II/RequisitosProcedimientosDerechos.pdf</t>
  </si>
  <si>
    <t>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En su caso presentar la documentación probatoria de estudios profesionales.</t>
  </si>
  <si>
    <t>*Personal de las Jefaturas de Unidades Departamentales y Líderes Coordinadores de Proyectos dependientes de las Coordinaciones y de las Direcciones asigna un folio a la solicitud, conserva un original y entrega otro a la persona interesada como acuse.
*Las Jefaturas de Unidades Departamentales y Líderes Coordinadores de Proyectos dependientes de las Coordinaciones y de las Direcciones informa a la persona solicitante, el día y hora asignados para que acuda sin excepción alguna con toda la documentación en original requerida para cotejo, para la integración del expediente y entrevista. En caso de faltar algún documento se le informará que no cumple con los requisitos y se cancelará la solicitud.                                     * Una vez integrado el padrón de beneficiarios, las Jefaturas de Unidades Departamentales y Líderes Coordinadores de Proyectos dependientes de las Coordinaciones y de las Direcciones informa a la persona beneficiaria el resultado, indicándole fecha, hora y lugar de inicio del proyecto de ocupación temporal.</t>
  </si>
  <si>
    <t>Reglas de Operación del Programa Social Publicadas en la Gaceta Oficial de la Ciudad de México el 27 de enero de 2022</t>
  </si>
  <si>
    <t>Las personas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sociales;g)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Toda persona beneficiaria queda sujeta a cumplir con lo establecido en la normativa aplicable a cada programa social.</t>
  </si>
  <si>
    <t>"Iztapalapa con Derechos Plenos, 2022" (jovenes)</t>
  </si>
  <si>
    <t>"Iztapalapa con Derechos Plenos, 2022" (diversidad)</t>
  </si>
  <si>
    <t>"Iztapalapa con Derechos Plenos, 2022" (Colibri)</t>
  </si>
  <si>
    <t>"Iztapalapa con Derechos Plenos, 2022" (Sit. De calle)</t>
  </si>
  <si>
    <t>"Iztapalapa con Derechos Plenos, 2022" (aprendizaje y lenguaje)</t>
  </si>
  <si>
    <t>"Iztapalapa con Derechos Plenos, 2022" (Rehabilitación fis.)</t>
  </si>
  <si>
    <t>"Iztapalapa con Derechos Plenos, 2022" (Adultos Mayores)</t>
  </si>
  <si>
    <t>"Iztapalapa con Derechos Plenos, 2022" (Mujeres)</t>
  </si>
  <si>
    <t>http://www.iztapalapa.cdmx.gob.mx/transparencia/121/2022/XX/formatosDeportiva.pdf</t>
  </si>
  <si>
    <t>http://www.iztapalapa.cdmx.gob.mx/transparencia/121/2022/XX/FormatoMujeres.pdf</t>
  </si>
  <si>
    <t>552633-0724</t>
  </si>
  <si>
    <t>javier.peralta@iztapalapa.cdmx.gob.mx.</t>
  </si>
  <si>
    <t>09:00 a 18:00 horas en días habiles</t>
  </si>
  <si>
    <t>elizabeth.torres@iztapalapa.cdmx.gob.mx</t>
  </si>
  <si>
    <t>55 54 45 10 40</t>
  </si>
  <si>
    <t xml:space="preserve">rosa.montes@iztapalapa.cdmx.gob.mx                             </t>
  </si>
  <si>
    <t>Lunes a viernes de 09:00 a 17:00 hrs</t>
  </si>
  <si>
    <t>55 56 85 02 72</t>
  </si>
  <si>
    <t>JUDNNYJ2022@gmail.com</t>
  </si>
  <si>
    <t>Lunes a viernes de 9:00 a 15:00 horas</t>
  </si>
  <si>
    <t>daniel.ramirez@iztapalapa.cdmx.gob.mx</t>
  </si>
  <si>
    <t>Lunes a viernes de 9:00 a 18:00 horas</t>
  </si>
  <si>
    <t>55 89 74 87 93</t>
  </si>
  <si>
    <t>contactocentrocolibri@gmail.com</t>
  </si>
  <si>
    <t>danielscuam@yahoo.com.mx</t>
  </si>
  <si>
    <t>rosa.montes@iztapalapa.cdmx.gob.mx</t>
  </si>
  <si>
    <t>55 89 74 22 43</t>
  </si>
  <si>
    <t>nuri.martinez@iztapalapa.cdmx.gob.mx</t>
  </si>
  <si>
    <t xml:space="preserve">San Lucas </t>
  </si>
  <si>
    <t xml:space="preserve">Iztapalapa          </t>
  </si>
  <si>
    <t>Sin domicilio en el extranjero</t>
  </si>
  <si>
    <t>Cuauhtemoc</t>
  </si>
  <si>
    <t>San Pablo</t>
  </si>
  <si>
    <t>Barrio San Pablo</t>
  </si>
  <si>
    <t>tercer piso</t>
  </si>
  <si>
    <t>Servicio gratuito</t>
  </si>
  <si>
    <t>elizabeth.torres@iztapalapa.cdmx.gob,mx</t>
  </si>
  <si>
    <t>iztapalapa</t>
  </si>
  <si>
    <t xml:space="preserve">Alcadía Iztapalapa </t>
  </si>
  <si>
    <t>56 56 85 02 72</t>
  </si>
  <si>
    <t>No hay domicilio en el extranjero</t>
  </si>
  <si>
    <t>55 56850272</t>
  </si>
  <si>
    <t>mpalaciosa@iztapalapa.cdmx.gob.mx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</si>
</sst>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indexed="8"/>
      <name val="Calibri"/>
      <family val="2"/>
    </font>
    <font>
      <sz val="11"/>
      <color indexed="8"/>
      <name val="Arial"/>
      <family val="2"/>
    </font>
    <font>
      <sz val="11"/>
      <name val="Arial"/>
      <family val="2"/>
    </font>
    <font>
      <b/>
      <sz val="11"/>
      <color indexed="8"/>
      <name val="Arial"/>
      <family val="2"/>
    </font>
    <font>
      <b/>
      <sz val="11"/>
      <name val="Arial"/>
      <family val="2"/>
    </font>
    <font>
      <b/>
      <sz val="10"/>
      <name val="Arial"/>
      <family val="2"/>
    </font>
    <font>
      <u val="single"/>
      <sz val="11"/>
      <color indexed="12"/>
      <name val="Calibri"/>
      <family val="2"/>
    </font>
    <font>
      <u val="single"/>
      <sz val="11"/>
      <color indexed="12"/>
      <name val="Arial"/>
      <family val="2"/>
    </font>
    <font>
      <b/>
      <u val="single"/>
      <sz val="11"/>
      <color indexed="12"/>
      <name val="Arial"/>
      <family val="2"/>
    </font>
    <font>
      <b/>
      <sz val="11"/>
      <color indexed="8"/>
      <name val="Calibri"/>
      <family val="2"/>
    </font>
    <font>
      <b/>
      <u val="single"/>
      <sz val="11"/>
      <color indexed="12"/>
      <name val="Calibri"/>
      <family val="2"/>
    </font>
    <font>
      <sz val="12"/>
      <color indexed="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0"/>
      <color indexed="12"/>
      <name val="Arial"/>
      <family val="2"/>
    </font>
    <font>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u val="single"/>
      <sz val="11"/>
      <color rgb="FF0000FF"/>
      <name val="Arial"/>
      <family val="2"/>
    </font>
    <font>
      <b/>
      <u val="single"/>
      <sz val="11"/>
      <color theme="10"/>
      <name val="Calibri"/>
      <family val="2"/>
    </font>
    <font>
      <sz val="11"/>
      <color theme="10"/>
      <name val="Arial"/>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thin"/>
      <right style="thin"/>
      <top style="thin"/>
      <bottom style="thin"/>
    </border>
    <border>
      <left/>
      <right style="medium">
        <color theme="7" tint="0.39998000860214233"/>
      </right>
      <top style="medium">
        <color theme="7" tint="0.39998000860214233"/>
      </top>
      <bottom style="medium">
        <color theme="7" tint="0.39998000860214233"/>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13">
    <xf numFmtId="0" fontId="0" fillId="0" borderId="0" xfId="0" applyFont="1" applyAlignment="1">
      <alignment/>
    </xf>
    <xf numFmtId="0" fontId="1" fillId="0" borderId="10" xfId="61" applyFont="1" applyBorder="1" applyAlignment="1">
      <alignment horizontal="center" vertical="center"/>
      <protection/>
    </xf>
    <xf numFmtId="14" fontId="1" fillId="0" borderId="10" xfId="61" applyNumberFormat="1" applyFont="1" applyBorder="1" applyAlignment="1">
      <alignment horizontal="center" vertical="center" wrapText="1"/>
      <protection/>
    </xf>
    <xf numFmtId="14" fontId="1" fillId="0" borderId="10" xfId="61" applyNumberFormat="1" applyFont="1" applyFill="1" applyBorder="1" applyAlignment="1">
      <alignment horizontal="center" vertical="center" wrapText="1"/>
      <protection/>
    </xf>
    <xf numFmtId="0" fontId="1" fillId="0" borderId="10" xfId="70" applyFont="1" applyBorder="1" applyAlignment="1">
      <alignment horizontal="center" vertical="center" wrapText="1"/>
      <protection/>
    </xf>
    <xf numFmtId="0" fontId="1" fillId="0" borderId="10" xfId="70" applyFont="1" applyBorder="1" applyAlignment="1">
      <alignment horizontal="center" vertical="center"/>
      <protection/>
    </xf>
    <xf numFmtId="0" fontId="48" fillId="0" borderId="10" xfId="45" applyFont="1" applyBorder="1" applyAlignment="1">
      <alignment horizontal="center" vertical="center" wrapText="1"/>
    </xf>
    <xf numFmtId="0" fontId="48" fillId="0" borderId="10" xfId="45" applyFont="1" applyFill="1" applyBorder="1" applyAlignment="1" applyProtection="1">
      <alignment horizontal="center" vertical="center" wrapText="1"/>
      <protection/>
    </xf>
    <xf numFmtId="14" fontId="1" fillId="0" borderId="10" xfId="70" applyNumberFormat="1" applyFont="1" applyBorder="1" applyAlignment="1">
      <alignment horizontal="center" vertical="center"/>
      <protection/>
    </xf>
    <xf numFmtId="1" fontId="1" fillId="0" borderId="10" xfId="70" applyNumberFormat="1" applyFont="1" applyBorder="1" applyAlignment="1">
      <alignment horizontal="center" vertical="center"/>
      <protection/>
    </xf>
    <xf numFmtId="0" fontId="1" fillId="0" borderId="10" xfId="61" applyFont="1" applyFill="1" applyBorder="1" applyAlignment="1">
      <alignment horizontal="center" vertical="center" wrapText="1"/>
      <protection/>
    </xf>
    <xf numFmtId="0" fontId="2" fillId="0" borderId="10" xfId="46" applyFont="1" applyBorder="1" applyAlignment="1" applyProtection="1">
      <alignment horizontal="center" vertical="center" wrapText="1"/>
      <protection/>
    </xf>
    <xf numFmtId="0" fontId="48" fillId="0" borderId="10" xfId="45" applyFont="1" applyFill="1" applyBorder="1" applyAlignment="1">
      <alignment horizontal="center" vertical="center"/>
    </xf>
    <xf numFmtId="0" fontId="1" fillId="0" borderId="10" xfId="61" applyFont="1" applyBorder="1" applyAlignment="1">
      <alignment horizontal="center" vertical="center" wrapText="1"/>
      <protection/>
    </xf>
    <xf numFmtId="0" fontId="48" fillId="0" borderId="10" xfId="45" applyFont="1" applyBorder="1" applyAlignment="1" applyProtection="1">
      <alignment horizontal="center" vertical="center" wrapText="1"/>
      <protection/>
    </xf>
    <xf numFmtId="0" fontId="3" fillId="0" borderId="10" xfId="61" applyFont="1" applyFill="1" applyBorder="1" applyAlignment="1">
      <alignment horizontal="center" vertical="center"/>
      <protection/>
    </xf>
    <xf numFmtId="14" fontId="3" fillId="0" borderId="10" xfId="61" applyNumberFormat="1" applyFont="1" applyBorder="1" applyAlignment="1">
      <alignment horizontal="center" vertical="center" wrapText="1"/>
      <protection/>
    </xf>
    <xf numFmtId="14" fontId="3" fillId="0" borderId="10" xfId="61" applyNumberFormat="1" applyFont="1" applyFill="1" applyBorder="1" applyAlignment="1">
      <alignment horizontal="center" vertical="center" wrapText="1"/>
      <protection/>
    </xf>
    <xf numFmtId="0" fontId="3" fillId="0" borderId="10" xfId="70" applyFont="1" applyBorder="1" applyAlignment="1">
      <alignment horizontal="center" vertical="center" wrapText="1"/>
      <protection/>
    </xf>
    <xf numFmtId="0" fontId="3" fillId="0" borderId="10" xfId="73" applyFont="1" applyBorder="1" applyAlignment="1">
      <alignment horizontal="center" vertical="center" wrapText="1"/>
      <protection/>
    </xf>
    <xf numFmtId="0" fontId="3" fillId="0" borderId="10" xfId="74" applyFont="1" applyBorder="1" applyAlignment="1">
      <alignment horizontal="center" vertical="center" wrapText="1"/>
      <protection/>
    </xf>
    <xf numFmtId="0" fontId="3" fillId="0" borderId="10" xfId="75" applyFont="1" applyBorder="1" applyAlignment="1">
      <alignment horizontal="center" vertical="center"/>
      <protection/>
    </xf>
    <xf numFmtId="0" fontId="49" fillId="0" borderId="10" xfId="46" applyFont="1" applyBorder="1" applyAlignment="1" applyProtection="1">
      <alignment horizontal="center" vertical="center" wrapText="1"/>
      <protection/>
    </xf>
    <xf numFmtId="0" fontId="3" fillId="0" borderId="10" xfId="77" applyFont="1" applyBorder="1" applyAlignment="1">
      <alignment horizontal="center" vertical="center" wrapText="1"/>
      <protection/>
    </xf>
    <xf numFmtId="14" fontId="3" fillId="0" borderId="10" xfId="0" applyNumberFormat="1" applyFont="1" applyBorder="1" applyAlignment="1">
      <alignment horizontal="center" vertical="center"/>
    </xf>
    <xf numFmtId="0" fontId="3" fillId="0" borderId="10" xfId="54" applyFont="1" applyBorder="1" applyAlignment="1">
      <alignment horizontal="center" vertical="center"/>
      <protection/>
    </xf>
    <xf numFmtId="0" fontId="3" fillId="0" borderId="10" xfId="55" applyFont="1" applyBorder="1" applyAlignment="1">
      <alignment horizontal="center" vertical="center"/>
      <protection/>
    </xf>
    <xf numFmtId="0" fontId="3" fillId="0" borderId="10" xfId="56" applyFont="1" applyBorder="1" applyAlignment="1">
      <alignment horizontal="center" vertical="center"/>
      <protection/>
    </xf>
    <xf numFmtId="0" fontId="3" fillId="0" borderId="10" xfId="57" applyFont="1" applyBorder="1" applyAlignment="1">
      <alignment horizontal="center" vertical="center"/>
      <protection/>
    </xf>
    <xf numFmtId="0" fontId="3" fillId="0" borderId="10" xfId="57" applyFont="1" applyBorder="1" applyAlignment="1">
      <alignment horizontal="center" vertical="center" wrapText="1"/>
      <protection/>
    </xf>
    <xf numFmtId="0" fontId="3" fillId="0" borderId="10" xfId="58" applyFont="1" applyBorder="1" applyAlignment="1">
      <alignment horizontal="center" vertical="center" wrapText="1"/>
      <protection/>
    </xf>
    <xf numFmtId="0" fontId="3" fillId="0" borderId="10" xfId="59" applyFont="1" applyBorder="1" applyAlignment="1">
      <alignment horizontal="center" vertical="center" wrapText="1"/>
      <protection/>
    </xf>
    <xf numFmtId="0" fontId="3" fillId="0" borderId="10" xfId="60" applyFont="1" applyBorder="1" applyAlignment="1">
      <alignment horizontal="center" vertical="center"/>
      <protection/>
    </xf>
    <xf numFmtId="0" fontId="49" fillId="0" borderId="10" xfId="45" applyFont="1" applyFill="1" applyBorder="1" applyAlignment="1">
      <alignment horizontal="center" vertical="center"/>
    </xf>
    <xf numFmtId="0" fontId="3" fillId="0" borderId="10" xfId="62" applyFont="1" applyBorder="1" applyAlignment="1">
      <alignment horizontal="center" vertical="center" wrapText="1"/>
      <protection/>
    </xf>
    <xf numFmtId="0" fontId="3" fillId="0" borderId="10" xfId="73" applyFont="1" applyFill="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0" xfId="56" applyFont="1" applyBorder="1" applyAlignment="1">
      <alignment horizontal="center" vertical="center" wrapText="1"/>
      <protection/>
    </xf>
    <xf numFmtId="0" fontId="9" fillId="0" borderId="0" xfId="0" applyFont="1" applyAlignment="1">
      <alignment/>
    </xf>
    <xf numFmtId="0" fontId="5" fillId="11" borderId="10" xfId="0" applyFont="1" applyFill="1" applyBorder="1" applyAlignment="1">
      <alignment horizontal="center" wrapText="1"/>
    </xf>
    <xf numFmtId="0" fontId="0" fillId="0" borderId="10" xfId="0" applyBorder="1" applyAlignment="1">
      <alignment/>
    </xf>
    <xf numFmtId="0" fontId="1" fillId="0" borderId="10" xfId="73" applyFont="1" applyBorder="1" applyAlignment="1">
      <alignment horizontal="center" vertical="center"/>
      <protection/>
    </xf>
    <xf numFmtId="0" fontId="1" fillId="0" borderId="10" xfId="73" applyFont="1" applyBorder="1" applyAlignment="1">
      <alignment horizontal="center" vertical="center" wrapText="1"/>
      <protection/>
    </xf>
    <xf numFmtId="0" fontId="50" fillId="0" borderId="10" xfId="73" applyFont="1" applyBorder="1" applyAlignment="1">
      <alignment horizontal="center" vertical="center" wrapText="1"/>
      <protection/>
    </xf>
    <xf numFmtId="0" fontId="3" fillId="0" borderId="10" xfId="0" applyFont="1" applyBorder="1" applyAlignment="1">
      <alignment horizontal="center" vertical="center"/>
    </xf>
    <xf numFmtId="0" fontId="49" fillId="0" borderId="10" xfId="46" applyFont="1" applyFill="1" applyBorder="1" applyAlignment="1" applyProtection="1">
      <alignment horizontal="center" vertical="center"/>
      <protection/>
    </xf>
    <xf numFmtId="0" fontId="4" fillId="11" borderId="11" xfId="0" applyFont="1" applyFill="1" applyBorder="1" applyAlignment="1">
      <alignment horizontal="center" wrapText="1"/>
    </xf>
    <xf numFmtId="0" fontId="4" fillId="11" borderId="10" xfId="0" applyFont="1" applyFill="1" applyBorder="1" applyAlignment="1">
      <alignment horizontal="center" wrapText="1"/>
    </xf>
    <xf numFmtId="0" fontId="2" fillId="0" borderId="10" xfId="74" applyFont="1" applyBorder="1" applyAlignment="1">
      <alignment horizontal="center" vertical="center"/>
      <protection/>
    </xf>
    <xf numFmtId="0" fontId="2" fillId="0" borderId="12" xfId="74" applyFont="1" applyBorder="1" applyAlignment="1">
      <alignment horizontal="center" vertical="center"/>
      <protection/>
    </xf>
    <xf numFmtId="0" fontId="2" fillId="0" borderId="10" xfId="74" applyFont="1" applyBorder="1" applyAlignment="1">
      <alignment horizontal="center" vertical="center" wrapText="1"/>
      <protection/>
    </xf>
    <xf numFmtId="0" fontId="2" fillId="0" borderId="10" xfId="74" applyFont="1" applyFill="1" applyBorder="1" applyAlignment="1">
      <alignment horizontal="center" vertical="center"/>
      <protection/>
    </xf>
    <xf numFmtId="0" fontId="2" fillId="0" borderId="10" xfId="75" applyFont="1" applyBorder="1" applyAlignment="1">
      <alignment horizontal="center" vertical="center"/>
      <protection/>
    </xf>
    <xf numFmtId="0" fontId="1" fillId="0" borderId="10" xfId="76" applyFont="1" applyBorder="1" applyAlignment="1">
      <alignment horizontal="center" vertical="center"/>
      <protection/>
    </xf>
    <xf numFmtId="0" fontId="1" fillId="0" borderId="10" xfId="76" applyFont="1" applyBorder="1" applyAlignment="1">
      <alignment horizontal="center" vertical="center" wrapText="1"/>
      <protection/>
    </xf>
    <xf numFmtId="0" fontId="50" fillId="0" borderId="10" xfId="76" applyFont="1" applyBorder="1" applyAlignment="1">
      <alignment horizontal="center" vertical="center" wrapText="1"/>
      <protection/>
    </xf>
    <xf numFmtId="0" fontId="48" fillId="0" borderId="10" xfId="46" applyFont="1" applyBorder="1" applyAlignment="1" applyProtection="1">
      <alignment horizontal="center" vertical="center" wrapText="1"/>
      <protection/>
    </xf>
    <xf numFmtId="0" fontId="1" fillId="0" borderId="10" xfId="77" applyFont="1" applyBorder="1" applyAlignment="1">
      <alignment horizontal="center" vertical="center"/>
      <protection/>
    </xf>
    <xf numFmtId="0" fontId="1" fillId="0" borderId="10" xfId="77" applyFont="1" applyBorder="1" applyAlignment="1">
      <alignment horizontal="center" vertical="center" wrapText="1"/>
      <protection/>
    </xf>
    <xf numFmtId="0" fontId="50" fillId="0" borderId="10" xfId="77" applyFont="1" applyBorder="1" applyAlignment="1">
      <alignment horizontal="center" vertical="center" wrapText="1"/>
      <protection/>
    </xf>
    <xf numFmtId="0" fontId="38" fillId="0" borderId="10" xfId="45" applyFill="1" applyBorder="1" applyAlignment="1">
      <alignment horizontal="center" vertical="center" wrapText="1"/>
    </xf>
    <xf numFmtId="0" fontId="3" fillId="0" borderId="10" xfId="0" applyFont="1" applyBorder="1" applyAlignment="1">
      <alignment horizontal="center" vertical="center" wrapText="1"/>
    </xf>
    <xf numFmtId="0" fontId="51" fillId="0" borderId="10" xfId="45" applyFont="1" applyFill="1" applyBorder="1" applyAlignment="1">
      <alignment horizontal="center" vertical="center" wrapText="1"/>
    </xf>
    <xf numFmtId="0" fontId="1" fillId="0" borderId="10" xfId="78" applyFont="1" applyBorder="1" applyAlignment="1">
      <alignment horizontal="center" vertical="center"/>
      <protection/>
    </xf>
    <xf numFmtId="0" fontId="11" fillId="0" borderId="10" xfId="78" applyFont="1" applyBorder="1" applyAlignment="1">
      <alignment horizontal="center" vertical="center"/>
      <protection/>
    </xf>
    <xf numFmtId="0" fontId="3" fillId="0" borderId="10" xfId="72" applyFont="1" applyBorder="1" applyAlignment="1">
      <alignment horizontal="center" vertical="center" wrapText="1"/>
      <protection/>
    </xf>
    <xf numFmtId="0" fontId="3" fillId="0" borderId="10" xfId="78" applyFont="1" applyBorder="1" applyAlignment="1">
      <alignment horizontal="center" vertical="center"/>
      <protection/>
    </xf>
    <xf numFmtId="0" fontId="3" fillId="0" borderId="10" xfId="71" applyFont="1" applyBorder="1" applyAlignment="1">
      <alignment horizontal="center" vertical="center"/>
      <protection/>
    </xf>
    <xf numFmtId="0" fontId="3" fillId="0" borderId="10" xfId="71"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0" xfId="65" applyFont="1" applyBorder="1" applyAlignment="1">
      <alignment horizontal="center" vertical="center" wrapText="1"/>
      <protection/>
    </xf>
    <xf numFmtId="0" fontId="3" fillId="0" borderId="10" xfId="66" applyFont="1" applyBorder="1" applyAlignment="1">
      <alignment horizontal="center" vertical="center" wrapText="1"/>
      <protection/>
    </xf>
    <xf numFmtId="0" fontId="3" fillId="0" borderId="10" xfId="67" applyFont="1" applyBorder="1" applyAlignment="1">
      <alignment horizontal="center" vertical="center" wrapText="1"/>
      <protection/>
    </xf>
    <xf numFmtId="0" fontId="4" fillId="0" borderId="10" xfId="74" applyFont="1" applyBorder="1" applyAlignment="1">
      <alignment horizontal="center" vertical="center" wrapText="1"/>
      <protection/>
    </xf>
    <xf numFmtId="49" fontId="3" fillId="0" borderId="10" xfId="0" applyNumberFormat="1" applyFont="1" applyBorder="1" applyAlignment="1">
      <alignment horizontal="center" vertical="center"/>
    </xf>
    <xf numFmtId="0" fontId="3" fillId="0" borderId="10" xfId="68" applyFont="1" applyBorder="1" applyAlignment="1">
      <alignment horizontal="center" vertical="center" wrapText="1"/>
      <protection/>
    </xf>
    <xf numFmtId="0" fontId="3" fillId="0" borderId="10" xfId="69" applyFont="1" applyBorder="1" applyAlignment="1">
      <alignment horizontal="center" vertical="center" wrapText="1"/>
      <protection/>
    </xf>
    <xf numFmtId="0" fontId="49" fillId="0" borderId="10" xfId="46" applyFont="1" applyBorder="1" applyAlignment="1" applyProtection="1">
      <alignment horizontal="center" vertical="center"/>
      <protection/>
    </xf>
    <xf numFmtId="0" fontId="4" fillId="5" borderId="10" xfId="0" applyFont="1" applyFill="1" applyBorder="1" applyAlignment="1">
      <alignment horizontal="center" wrapText="1"/>
    </xf>
    <xf numFmtId="0" fontId="12" fillId="5" borderId="10" xfId="0" applyFont="1" applyFill="1" applyBorder="1" applyAlignment="1">
      <alignment/>
    </xf>
    <xf numFmtId="0" fontId="5" fillId="11" borderId="10" xfId="0" applyFont="1" applyFill="1" applyBorder="1" applyAlignment="1">
      <alignment/>
    </xf>
    <xf numFmtId="0" fontId="12" fillId="11" borderId="1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8" fillId="0" borderId="10" xfId="45"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left" vertical="center" wrapText="1"/>
    </xf>
    <xf numFmtId="14" fontId="1" fillId="0" borderId="10" xfId="0" applyNumberFormat="1" applyFont="1" applyBorder="1" applyAlignment="1">
      <alignment horizontal="center" vertical="center" wrapText="1"/>
    </xf>
    <xf numFmtId="0" fontId="52" fillId="0" borderId="10" xfId="45" applyFont="1" applyFill="1" applyBorder="1" applyAlignment="1">
      <alignment horizontal="center" vertical="center"/>
    </xf>
    <xf numFmtId="14" fontId="1" fillId="0" borderId="10" xfId="0" applyNumberFormat="1" applyFont="1" applyBorder="1" applyAlignment="1">
      <alignment horizontal="left" vertical="center" wrapText="1"/>
    </xf>
    <xf numFmtId="0" fontId="1" fillId="0" borderId="10" xfId="0" applyFont="1" applyFill="1" applyBorder="1" applyAlignment="1">
      <alignment horizontal="center" vertical="center"/>
    </xf>
    <xf numFmtId="0" fontId="53"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readingOrder="2"/>
      <protection locked="0"/>
    </xf>
    <xf numFmtId="0" fontId="2" fillId="0" borderId="10" xfId="54" applyFont="1" applyFill="1" applyBorder="1" applyAlignment="1">
      <alignment horizontal="center" vertical="center"/>
      <protection/>
    </xf>
    <xf numFmtId="0" fontId="38" fillId="0" borderId="10" xfId="45" applyFont="1" applyBorder="1" applyAlignment="1">
      <alignment horizontal="center" vertical="center" wrapText="1"/>
    </xf>
    <xf numFmtId="0" fontId="53" fillId="0" borderId="10" xfId="0" applyFont="1" applyFill="1" applyBorder="1" applyAlignment="1">
      <alignment horizontal="justify"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14" fontId="54"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38" fillId="33" borderId="10" xfId="45" applyFont="1" applyFill="1" applyBorder="1" applyAlignment="1">
      <alignment horizontal="center" vertical="center" wrapText="1"/>
    </xf>
    <xf numFmtId="0" fontId="38" fillId="0" borderId="10" xfId="45" applyBorder="1" applyAlignment="1">
      <alignment horizontal="center" vertical="center" wrapText="1"/>
    </xf>
    <xf numFmtId="0" fontId="1" fillId="0" borderId="10" xfId="77" applyFont="1" applyFill="1" applyBorder="1" applyAlignment="1">
      <alignment horizontal="center" vertical="center"/>
      <protection/>
    </xf>
    <xf numFmtId="0" fontId="28" fillId="0" borderId="10" xfId="47" applyFill="1" applyBorder="1" applyAlignment="1" applyProtection="1">
      <alignment horizontal="center" vertical="center" wrapText="1"/>
      <protection/>
    </xf>
    <xf numFmtId="0" fontId="1" fillId="0" borderId="10" xfId="77" applyFont="1" applyFill="1" applyBorder="1" applyAlignment="1">
      <alignment horizontal="center" vertical="center" wrapText="1"/>
      <protection/>
    </xf>
    <xf numFmtId="0" fontId="48" fillId="0" borderId="10" xfId="47" applyFont="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10" xfId="77" applyFont="1" applyFill="1" applyBorder="1" applyAlignment="1" quotePrefix="1">
      <alignment horizontal="center" vertical="center" wrapText="1"/>
      <protection/>
    </xf>
    <xf numFmtId="0" fontId="38" fillId="0" borderId="10" xfId="45" applyFill="1" applyBorder="1" applyAlignment="1" applyProtection="1">
      <alignment horizontal="center" vertical="center"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4" xfId="58"/>
    <cellStyle name="Normal 15" xfId="59"/>
    <cellStyle name="Normal 16" xfId="60"/>
    <cellStyle name="Normal 2" xfId="61"/>
    <cellStyle name="Normal 20" xfId="62"/>
    <cellStyle name="Normal 22" xfId="63"/>
    <cellStyle name="Normal 23" xfId="64"/>
    <cellStyle name="Normal 24" xfId="65"/>
    <cellStyle name="Normal 25" xfId="66"/>
    <cellStyle name="Normal 26" xfId="67"/>
    <cellStyle name="Normal 27" xfId="68"/>
    <cellStyle name="Normal 28" xfId="69"/>
    <cellStyle name="Normal 3" xfId="70"/>
    <cellStyle name="Normal 30" xfId="71"/>
    <cellStyle name="Normal 31" xfId="72"/>
    <cellStyle name="Normal 4" xfId="73"/>
    <cellStyle name="Normal 5" xfId="74"/>
    <cellStyle name="Normal 6" xfId="75"/>
    <cellStyle name="Normal 7" xfId="76"/>
    <cellStyle name="Normal 8" xfId="77"/>
    <cellStyle name="Normal 9"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tramites.cdmx.gob.mx/" TargetMode="External" /><Relationship Id="rId3" Type="http://schemas.openxmlformats.org/officeDocument/2006/relationships/hyperlink" Target="http://www.iztapalapa.cdmx.gob.mx/transparencia/121/2022/XX/RequisitosSIP22-1.pdf" TargetMode="External" /><Relationship Id="rId4" Type="http://schemas.openxmlformats.org/officeDocument/2006/relationships/hyperlink" Target="http://www.iztapalapa.cdmx.gob.mx/transparencia/121/2022/XX/RequisitosARCO22-1.pdf" TargetMode="External" /><Relationship Id="rId5" Type="http://schemas.openxmlformats.org/officeDocument/2006/relationships/hyperlink" Target="http://www.iztapalapa.cdmx.gob.mx/transparencia/121/2022/XX/FormatoODP22-1.pdf" TargetMode="External" /><Relationship Id="rId6" Type="http://schemas.openxmlformats.org/officeDocument/2006/relationships/hyperlink" Target="http://www.iztapalapa.cdmx.gob.mx/transparencia/121/2022/XX/FormatoSAIP22-1.pdf" TargetMode="External" /><Relationship Id="rId7" Type="http://schemas.openxmlformats.org/officeDocument/2006/relationships/hyperlink" Target="http://www.tramites.cdmx.gob.mx/" TargetMode="External" /><Relationship Id="rId8" Type="http://schemas.openxmlformats.org/officeDocument/2006/relationships/hyperlink" Target="http://www.tramites.cdmx.gob.mx/" TargetMode="External" /><Relationship Id="rId9" Type="http://schemas.openxmlformats.org/officeDocument/2006/relationships/hyperlink" Target="https://catalogonacional.gob.mx/" TargetMode="External" /><Relationship Id="rId10" Type="http://schemas.openxmlformats.org/officeDocument/2006/relationships/hyperlink" Target="http://www.iztapalapa.cdmx.gob.mx/tramitesyservicios/tramites/vud_T13.html" TargetMode="External" /><Relationship Id="rId11" Type="http://schemas.openxmlformats.org/officeDocument/2006/relationships/hyperlink" Target="http://www.iztapalapa.cdmx.gob.mx/tramitesyservicios/tramites/vud_T13.html" TargetMode="External" /><Relationship Id="rId12" Type="http://schemas.openxmlformats.org/officeDocument/2006/relationships/hyperlink" Target="http://www.iztapalapa.cdmx.gob.mx/tramitesyservicios/tramites/vud_T13.html" TargetMode="External" /><Relationship Id="rId13" Type="http://schemas.openxmlformats.org/officeDocument/2006/relationships/hyperlink" Target="http://www.iztapalapa.cdmx.gob.mx/tramitesyservicios/tramites/vud_T13.html" TargetMode="External" /><Relationship Id="rId14" Type="http://schemas.openxmlformats.org/officeDocument/2006/relationships/hyperlink" Target="http://www.iztapalapa.cdmx.gob.mx/tramitesyservicios/tramites/vud_T22.html" TargetMode="External" /><Relationship Id="rId15" Type="http://schemas.openxmlformats.org/officeDocument/2006/relationships/hyperlink" Target="http://www.iztapalapa.cdmx.gob.mx/tramitesyservicios/tramites/vud_T29.html" TargetMode="External" /><Relationship Id="rId16" Type="http://schemas.openxmlformats.org/officeDocument/2006/relationships/hyperlink" Target="http://www.iztapalapa.cdmx.gob.mx/tramitesyservicios/tramites/vud_T34.html" TargetMode="External" /><Relationship Id="rId17" Type="http://schemas.openxmlformats.org/officeDocument/2006/relationships/hyperlink" Target="http://www.iztapalapa.cdmx.gob.mx/tramitesyservicios/tramites/vud_T35.html" TargetMode="External" /><Relationship Id="rId18" Type="http://schemas.openxmlformats.org/officeDocument/2006/relationships/hyperlink" Target="http://www.iztapalapa.cdmx.gob.mx/tramitesyservicios/tramites/vud_T36.html" TargetMode="External" /><Relationship Id="rId19" Type="http://schemas.openxmlformats.org/officeDocument/2006/relationships/hyperlink" Target="http://www.iztapalapa.cdmx.gob.mx/tramitesyservicios/tramites/vud_T33.html" TargetMode="External" /><Relationship Id="rId20" Type="http://schemas.openxmlformats.org/officeDocument/2006/relationships/hyperlink" Target="http://www.iztapalapa.cdmx.gob.mx/tramitesyservicios/tramites/vud_T24.html" TargetMode="External" /><Relationship Id="rId21" Type="http://schemas.openxmlformats.org/officeDocument/2006/relationships/hyperlink" Target="http://www.iztapalapa.cdmx.gob.mx/tramitesyservicios/tramites/vud_T25.html" TargetMode="External" /><Relationship Id="rId22" Type="http://schemas.openxmlformats.org/officeDocument/2006/relationships/hyperlink" Target="http://www.iztapalapa.cdmx.gob.mx/tramitesyservicios/tramites/vud_T14.html" TargetMode="External" /><Relationship Id="rId23" Type="http://schemas.openxmlformats.org/officeDocument/2006/relationships/hyperlink" Target="http://www.iztapalapa.cdmx.gob.mx/tramitesyservicios/tramites/vud_T21.html" TargetMode="External" /><Relationship Id="rId24" Type="http://schemas.openxmlformats.org/officeDocument/2006/relationships/hyperlink" Target="http://www.iztapalapa.cdmx.gob.mx/tramitesyservicios/tramites/vud_T23.html" TargetMode="External" /><Relationship Id="rId25" Type="http://schemas.openxmlformats.org/officeDocument/2006/relationships/hyperlink" Target="http://www.iztapalapa.cdmx.gob.mx/tramitesyservicios/tramites/vud_T2.html" TargetMode="External" /><Relationship Id="rId26" Type="http://schemas.openxmlformats.org/officeDocument/2006/relationships/hyperlink" Target="http://www.iztapalapa.cdmx.gob.mx/tramitesyservicios/tramites/vud_T5.html" TargetMode="External" /><Relationship Id="rId27" Type="http://schemas.openxmlformats.org/officeDocument/2006/relationships/hyperlink" Target="http://www.iztapalapa.cdmx.gob.mx/tramitesyservicios/tramites/vud_T1.html" TargetMode="External" /><Relationship Id="rId28" Type="http://schemas.openxmlformats.org/officeDocument/2006/relationships/hyperlink" Target="http://www.iztapalapa.cdmx.gob.mx/tramitesyservicios/tramites/vud_T7.html" TargetMode="External" /><Relationship Id="rId29" Type="http://schemas.openxmlformats.org/officeDocument/2006/relationships/hyperlink" Target="http://www.iztapalapa.cdmx.gob.mx/tramitesyservicios/tramites/vud_T15.html" TargetMode="External" /><Relationship Id="rId30" Type="http://schemas.openxmlformats.org/officeDocument/2006/relationships/hyperlink" Target="http://www.iztapalapa.cdmx.gob.mx/tramitesyservicios/tramites/vud_T16.html" TargetMode="External" /><Relationship Id="rId31" Type="http://schemas.openxmlformats.org/officeDocument/2006/relationships/hyperlink" Target="http://www.iztapalapa.cdmx.gob.mx/tramitesyservicios/tramites/vud_T32.html" TargetMode="External" /><Relationship Id="rId32" Type="http://schemas.openxmlformats.org/officeDocument/2006/relationships/hyperlink" Target="http://www.iztapalapa.cdmx.gob.mx/tramitesyservicios/tramites/vud_T30.html" TargetMode="External" /><Relationship Id="rId33" Type="http://schemas.openxmlformats.org/officeDocument/2006/relationships/hyperlink" Target="http://www.iztapalapa.cdmx.gob.mx/tramitesyservicios/tramites/vud_T4.html" TargetMode="External" /><Relationship Id="rId34" Type="http://schemas.openxmlformats.org/officeDocument/2006/relationships/hyperlink" Target="http://www.iztapalapa.cdmx.gob.mx/tramitesyservicios/tramites/vud_T26.html" TargetMode="External" /><Relationship Id="rId35" Type="http://schemas.openxmlformats.org/officeDocument/2006/relationships/hyperlink" Target="http://www.iztapalapa.cdmx.gob.mx/tramitesyservicios/tramites/vud_T28.html" TargetMode="External" /><Relationship Id="rId36" Type="http://schemas.openxmlformats.org/officeDocument/2006/relationships/hyperlink" Target="http://www.iztapalapa.cdmx.gob.mx/tramitesyservicios/tramites/vud_T12.html" TargetMode="External" /><Relationship Id="rId37" Type="http://schemas.openxmlformats.org/officeDocument/2006/relationships/hyperlink" Target="http://www.iztapalapa.cdmx.gob.mx/tramitesyservicios/tramites/vud_T27.html" TargetMode="External" /><Relationship Id="rId38" Type="http://schemas.openxmlformats.org/officeDocument/2006/relationships/hyperlink" Target="http://www.iztapalapa.cdmx.gob.mx/tramitesyservicios/tramites/vud_T37.html" TargetMode="External" /><Relationship Id="rId39" Type="http://schemas.openxmlformats.org/officeDocument/2006/relationships/hyperlink" Target="http://www.iztapalapa.cdmx.gob.mx/tramitesyservicios/tramites/vud_T31.html" TargetMode="External" /><Relationship Id="rId40" Type="http://schemas.openxmlformats.org/officeDocument/2006/relationships/hyperlink" Target="http://www.iztapalapa.cdmx.gob.mx/tramitesyservicios/tramites/vud_T6.html" TargetMode="External" /><Relationship Id="rId41" Type="http://schemas.openxmlformats.org/officeDocument/2006/relationships/hyperlink" Target="http://www.iztapalapa.cdmx.gob.mx/tramitesyservicios/tramites/vud_T3.html" TargetMode="External" /><Relationship Id="rId42" Type="http://schemas.openxmlformats.org/officeDocument/2006/relationships/hyperlink" Target="http://www.iztapalapa.cdmx.gob.mx/tramitesyservicios/tramites/vud_T19.html" TargetMode="External" /><Relationship Id="rId43" Type="http://schemas.openxmlformats.org/officeDocument/2006/relationships/hyperlink" Target="http://www.iztapalapa.cdmx.gob.mx/tramitesyservicios/tramites/vud_T18.html" TargetMode="External" /><Relationship Id="rId44" Type="http://schemas.openxmlformats.org/officeDocument/2006/relationships/hyperlink" Target="http://www.iztapalapa.cdmx.gob.mx/tramitesyservicios/tramites/vud_T20.html" TargetMode="External" /><Relationship Id="rId45" Type="http://schemas.openxmlformats.org/officeDocument/2006/relationships/hyperlink" Target="http://www.iztapalapa.cdmx.gob.mx/tramitesyservicios/tramites/vud_T10.html" TargetMode="External" /><Relationship Id="rId46" Type="http://schemas.openxmlformats.org/officeDocument/2006/relationships/hyperlink" Target="http://www.iztapalapa.cdmx.gob.mx/tramitesyservicios/tramites/vud_T17.html" TargetMode="External" /><Relationship Id="rId47" Type="http://schemas.openxmlformats.org/officeDocument/2006/relationships/hyperlink" Target="http://www.iztapalapa.cdmx.gob.mx/tramitesyservicios/tramites/vud_T9.html" TargetMode="External" /><Relationship Id="rId48" Type="http://schemas.openxmlformats.org/officeDocument/2006/relationships/hyperlink" Target="http://www.iztapalapa.cdmx.gob.mx/tramitesyservicios/tramites/vud_T34.html" TargetMode="External" /><Relationship Id="rId49" Type="http://schemas.openxmlformats.org/officeDocument/2006/relationships/hyperlink" Target="http://www.iztapalapa.cdmx.gob.mx/tramitesyservicios/tramites/pdf2020/TIZTAPALAPA_AAPP_1.pdf" TargetMode="External" /><Relationship Id="rId50" Type="http://schemas.openxmlformats.org/officeDocument/2006/relationships/hyperlink" Target="http://www.iztapalapa.cdmx.gob.mx/tramitesyservicios/tramites/pdf2020/TIZTAPALAPA_AAPP_1.pdf" TargetMode="External" /><Relationship Id="rId51" Type="http://schemas.openxmlformats.org/officeDocument/2006/relationships/hyperlink" Target="http://www.iztapalapa.cdmx.gob.mx/tramitesyservicios/tramites/pdf2020/TIZTAPALAPA_AAPP_1.pdf" TargetMode="External" /><Relationship Id="rId52" Type="http://schemas.openxmlformats.org/officeDocument/2006/relationships/hyperlink" Target="http://www.iztapalapa.cdmx.gob.mx/tramitesyservicios/tramites/pdf2020/TIZTAPALAPA_ECA_1.pdf" TargetMode="External" /><Relationship Id="rId53" Type="http://schemas.openxmlformats.org/officeDocument/2006/relationships/hyperlink" Target="http://www.iztapalapa.cdmx.gob.mx/tramitesyservicios/tramites/pdf2020/TIZTAPALAPA_LCE_1.pdf" TargetMode="External" /><Relationship Id="rId54" Type="http://schemas.openxmlformats.org/officeDocument/2006/relationships/hyperlink" Target="http://www.iztapalapa.cdmx.gob.mx/tramitesyservicios/tramites/pdf2020/TIZTAPALAPA_RMCA_1.pdf" TargetMode="External" /><Relationship Id="rId55" Type="http://schemas.openxmlformats.org/officeDocument/2006/relationships/hyperlink" Target="http://www.iztapalapa.cdmx.gob.mx/tramitesyservicios/tramites/pdf2020/TIZTAPALAPA_RMC_2.pdf" TargetMode="External" /><Relationship Id="rId56" Type="http://schemas.openxmlformats.org/officeDocument/2006/relationships/hyperlink" Target="http://www.iztapalapa.cdmx.gob.mx/tramitesyservicios/tramites/pdf2020/TIZTAPALAPA_ROE_1.pdf" TargetMode="External" /><Relationship Id="rId57" Type="http://schemas.openxmlformats.org/officeDocument/2006/relationships/hyperlink" Target="http://www.iztapalapa.cdmx.gob.mx/tramitesyservicios/tramites/pdf2020/TIZTAPALAPA_RCS_1.pdf" TargetMode="External" /><Relationship Id="rId58" Type="http://schemas.openxmlformats.org/officeDocument/2006/relationships/hyperlink" Target="http://www.iztapalapa.cdmx.gob.mx/tramitesyservicios/tramites/1pdf/TIZTAPALAPA_ELR_1.pdf" TargetMode="External" /><Relationship Id="rId59" Type="http://schemas.openxmlformats.org/officeDocument/2006/relationships/hyperlink" Target="http://www.iztapalapa.cdmx.gob.mx/tramitesyservicios/tramites/pdf2020/TIZTAPALAPA_ELS_1.pdf" TargetMode="External" /><Relationship Id="rId60" Type="http://schemas.openxmlformats.org/officeDocument/2006/relationships/hyperlink" Target="http://www.iztapalapa.cdmx.gob.mx/tramitesyservicios/tramites/pdf2020/TIZTAPALAPA_AVB_1.pdf" TargetMode="External" /><Relationship Id="rId61" Type="http://schemas.openxmlformats.org/officeDocument/2006/relationships/hyperlink" Target="http://www.iztapalapa.cdmx.gob.mx/tramitesyservicios/tramites/pdf2020/TIZTAPALAPA_ECR_1.pdf" TargetMode="External" /><Relationship Id="rId62" Type="http://schemas.openxmlformats.org/officeDocument/2006/relationships/hyperlink" Target="http://www.iztapalapa.cdmx.gob.mx/tramitesyservicios/tramites/pdf2020/TIZTAPALAPA_ECC_1.pdf" TargetMode="External" /><Relationship Id="rId63" Type="http://schemas.openxmlformats.org/officeDocument/2006/relationships/hyperlink" Target="http://www.iztapalapa.cdmx.gob.mx/tramitesyservicios/tramites/1pdf/TIZTAPALAPA_API_1" TargetMode="External" /><Relationship Id="rId64" Type="http://schemas.openxmlformats.org/officeDocument/2006/relationships/hyperlink" Target="http://www.iztapalapa.cdmx.gob.mx/tramitesyservicios/tramites/1pdf/TIZTAPALAPA_ADP_1.pdf" TargetMode="External" /><Relationship Id="rId65" Type="http://schemas.openxmlformats.org/officeDocument/2006/relationships/hyperlink" Target="http://www.iztapalapa.cdmx.gob.mx/tramitesyservicios/tramites/1pdf/TIZTAPALAPA_ACG_1.pdf" TargetMode="External" /><Relationship Id="rId66" Type="http://schemas.openxmlformats.org/officeDocument/2006/relationships/hyperlink" Target="http://www.iztapalapa.cdmx.gob.mx/tramitesyservicios/tramites/1pdf/TIZTAPALAPA_ATD_1.pdf" TargetMode="External" /><Relationship Id="rId67" Type="http://schemas.openxmlformats.org/officeDocument/2006/relationships/hyperlink" Target="http://www.iztapalapa.cdmx.gob.mx/tramitesyservicios/tramites/1pdf/TIZTAPALAPA_CND_1.pdf" TargetMode="External" /><Relationship Id="rId68" Type="http://schemas.openxmlformats.org/officeDocument/2006/relationships/hyperlink" Target="http://www.iztapalapa.cdmx.gob.mx/tramitesyservicios/tramites/1pdf/TIZTAPALAPA_CEE_1.pdf" TargetMode="External" /><Relationship Id="rId69" Type="http://schemas.openxmlformats.org/officeDocument/2006/relationships/hyperlink" Target="http://www.iztapalapa.cdmx.gob.mx/tramitesyservicios/tramites/1pdf/TIZTAPALAPA_REE_1.pdf" TargetMode="External" /><Relationship Id="rId70" Type="http://schemas.openxmlformats.org/officeDocument/2006/relationships/hyperlink" Target="http://www.iztapalapa.cdmx.gob.mx/tramitesyservicios/tramites/1pdf/TIZTAPALAPA_PEA_1.pdf" TargetMode="External" /><Relationship Id="rId71" Type="http://schemas.openxmlformats.org/officeDocument/2006/relationships/hyperlink" Target="http://www.iztapalapa.cdmx.gob.mx/tramitesyservicios/tramites/1pdf/TIZTAPALAPA_ARL_1.pdf" TargetMode="External" /><Relationship Id="rId72" Type="http://schemas.openxmlformats.org/officeDocument/2006/relationships/hyperlink" Target="http://www.iztapalapa.cdmx.gob.mx/tramitesyservicios/tramites/pdf2020/TIZTAPALAPA_IRC_1.pdf" TargetMode="External" /><Relationship Id="rId73" Type="http://schemas.openxmlformats.org/officeDocument/2006/relationships/hyperlink" Target="http://www.iztapalapa.cdmx.gob.mx/tramitesyservicios/tramites/pdf2020/TIZTAPALAPA_LAV_1.pdf" TargetMode="External" /><Relationship Id="rId74" Type="http://schemas.openxmlformats.org/officeDocument/2006/relationships/hyperlink" Target="http://www.iztapalapa.cdmx.gob.mx/tramitesyservicios/tramites/pdf2020/TIZTAPALAPA_ATAT_1.pdf" TargetMode="External" /><Relationship Id="rId75" Type="http://schemas.openxmlformats.org/officeDocument/2006/relationships/hyperlink" Target="http://www.iztapalapa.cdmx.gob.mx/tramitesyservicios/tramites/pdf2020/TIZTAPALAPA_LAD_1.pdf" TargetMode="External" /><Relationship Id="rId76" Type="http://schemas.openxmlformats.org/officeDocument/2006/relationships/hyperlink" Target="http://www.iztapalapa.cdmx.gob.mx/tramitesyservicios/tramites/1pdf/TIZTAPALAPA_SED_1.pdf" TargetMode="External" /><Relationship Id="rId77" Type="http://schemas.openxmlformats.org/officeDocument/2006/relationships/hyperlink" Target="http://www.iztapalapa.cdmx.gob.mx/tramitesyservicios/tramites/1pdf/TIZTAPALAPA_PEC_1.pdf" TargetMode="External" /><Relationship Id="rId78" Type="http://schemas.openxmlformats.org/officeDocument/2006/relationships/hyperlink" Target="http://www.iztapalapa.cdmx.gob.mx/tramitesyservicios/tramites/1pdf/TIZTAPALAPA_API_2.pdf" TargetMode="External" /><Relationship Id="rId79" Type="http://schemas.openxmlformats.org/officeDocument/2006/relationships/hyperlink" Target="http://www.iztapalapa.cdmx.gob.mx/tramitesyservicios/tramites/1pdf/TIZTAPALAPA_API_3.pdf" TargetMode="External" /><Relationship Id="rId80" Type="http://schemas.openxmlformats.org/officeDocument/2006/relationships/hyperlink" Target="http://www.iztapalapa.cdmx.gob.mx/tramitesyservicios/tramites/1pdf/TIZTAPALAPA_API_Cues.pdf" TargetMode="External" /><Relationship Id="rId81" Type="http://schemas.openxmlformats.org/officeDocument/2006/relationships/hyperlink" Target="http://www.iztapalapa.cdmx.gob.mx/tramitesyservicios/tramites/1pdf/TIZTAPALAPA_ADP.pdf" TargetMode="External" /><Relationship Id="rId82" Type="http://schemas.openxmlformats.org/officeDocument/2006/relationships/hyperlink" Target="http://www.iztapalapa.cdmx.gob.mx/tramitesyservicios/tramites/pdf2020/TIZTAPALAPA_DTRE_1.pdf" TargetMode="External" /><Relationship Id="rId83" Type="http://schemas.openxmlformats.org/officeDocument/2006/relationships/hyperlink" Target="http://www.iztapalapa.cdmx.gob.mx/tramitesyservicios/tramites/pdf2020/TIZTAPALAPA_ARP_1.pdf" TargetMode="External" /><Relationship Id="rId84" Type="http://schemas.openxmlformats.org/officeDocument/2006/relationships/hyperlink" Target="http://www.iztapalapa.cdmx.gob.mx/tramitesyservicios/tramites/pdf2020/TIZTAPALAPA_CMA_1.pdf" TargetMode="External" /><Relationship Id="rId85" Type="http://schemas.openxmlformats.org/officeDocument/2006/relationships/hyperlink" Target="http://www.iztapalapa.cdmx.gob.mx/tramitesyservicios/tramites/1pdf/TIZTAPALAPA_APD_1" TargetMode="External" /><Relationship Id="rId86" Type="http://schemas.openxmlformats.org/officeDocument/2006/relationships/hyperlink" Target="http://www.iztapalapa.cdmx.gob.mx/tramitesyservicios/tramites/pdf2020/TIZTAPALAPA_RMCA_1.pdf" TargetMode="External" /><Relationship Id="rId87" Type="http://schemas.openxmlformats.org/officeDocument/2006/relationships/hyperlink" Target="http://www.iztapalapa.cdmx.gob.mx/tramitesyservicios/tramites/vud_T13.html" TargetMode="External" /><Relationship Id="rId88" Type="http://schemas.openxmlformats.org/officeDocument/2006/relationships/hyperlink" Target="http://www.iztapalapa.cdmx.gob.mx/tramitesyservicios/tramites/vud_T13.html" TargetMode="External" /><Relationship Id="rId89" Type="http://schemas.openxmlformats.org/officeDocument/2006/relationships/hyperlink" Target="https://data.consejeria.cdmx.gob.mx/portal_old/uploads/gacetas/f2afc29877baabe20cc2dca35670d93c.pdf" TargetMode="External" /><Relationship Id="rId90" Type="http://schemas.openxmlformats.org/officeDocument/2006/relationships/hyperlink" Target="http://www.iztapalapa.cdmx.gob.mx/tramitesyservicios/tramites/vud_T13.html" TargetMode="External" /><Relationship Id="rId91" Type="http://schemas.openxmlformats.org/officeDocument/2006/relationships/hyperlink" Target="http://www.iztapalapa.cdmx.gob.mx/tramitesyservicios/" TargetMode="External" /><Relationship Id="rId92" Type="http://schemas.openxmlformats.org/officeDocument/2006/relationships/hyperlink" Target="http://www.iztapalapa.cdmx.gob.mx/tramitesyservicios/" TargetMode="External" /><Relationship Id="rId93" Type="http://schemas.openxmlformats.org/officeDocument/2006/relationships/hyperlink" Target="http://www.iztapalapa.cdmx.gob.mx/tramitesyservicios/tramites/vud_T13.html" TargetMode="External" /><Relationship Id="rId94" Type="http://schemas.openxmlformats.org/officeDocument/2006/relationships/hyperlink" Target="http://www.iztapalapa.cdmx.gob.mx/tramitesyservicios/tramites/vud_T13.html" TargetMode="External" /><Relationship Id="rId95" Type="http://schemas.openxmlformats.org/officeDocument/2006/relationships/hyperlink" Target="https://data.consejeria.cdmx.gob.mx/portal_old/uploads/gacetas/59135cc2e20a761f597e99e7c1f858af.pdf" TargetMode="External" /><Relationship Id="rId96" Type="http://schemas.openxmlformats.org/officeDocument/2006/relationships/hyperlink" Target="http://www.iztapalapa.cdmx.gob.mx/transparencia/122/2022/II/RequisitosPCuidados.pdf" TargetMode="External" /><Relationship Id="rId97" Type="http://schemas.openxmlformats.org/officeDocument/2006/relationships/hyperlink" Target="https://data.consejeria.cdmx.gob.mx/portal_old/uploads/gacetas/59135cc2e20a761f597e99e7c1f858af.pdf" TargetMode="External" /><Relationship Id="rId98" Type="http://schemas.openxmlformats.org/officeDocument/2006/relationships/hyperlink" Target="http://www.iztapalapa.cdmx.gob.mx/transparencia/121/2022/XIX/FormatoSPC.pdf" TargetMode="External" /><Relationship Id="rId99" Type="http://schemas.openxmlformats.org/officeDocument/2006/relationships/hyperlink" Target="http://www.iztapalapa.cdmx.gob.mx/transparencia/121/2022/XIX/FormatoSPC.pdf" TargetMode="External" /><Relationship Id="rId100" Type="http://schemas.openxmlformats.org/officeDocument/2006/relationships/hyperlink" Target="http://www.iztapalapa.cdmx.gob.mx/transparencia/121/2022/XX/formatosDeportiva.pdf" TargetMode="External" /><Relationship Id="rId101" Type="http://schemas.openxmlformats.org/officeDocument/2006/relationships/hyperlink" Target="http://www.iztapalapa.cdmx.gob.mx/transparencia/121/2022/XX/FormatoMujeres.pdf" TargetMode="External" /><Relationship Id="rId10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nticorrupcion.cdmx.gob.mx/index.php/sistema-de-denuncia-ciudadana"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JUDNNYJ2022@gmail.com" TargetMode="External" /><Relationship Id="rId5" Type="http://schemas.openxmlformats.org/officeDocument/2006/relationships/hyperlink" Target="mailto:nuri.martinez@iztapalapa.cdmx.gob.mx" TargetMode="External" /><Relationship Id="rId6" Type="http://schemas.openxmlformats.org/officeDocument/2006/relationships/hyperlink" Target="mailto:romovil@hotmail.com" TargetMode="External" /><Relationship Id="rId7" Type="http://schemas.openxmlformats.org/officeDocument/2006/relationships/hyperlink" Target="mailto:romovil@hotmail.com" TargetMode="External" /><Relationship Id="rId8" Type="http://schemas.openxmlformats.org/officeDocument/2006/relationships/hyperlink" Target="mailto:daniel.ramirez@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mpalaciosa@iztapalapa.cdmx.gob.mx" TargetMode="External" /><Relationship Id="rId6" Type="http://schemas.openxmlformats.org/officeDocument/2006/relationships/hyperlink" Target="mailto:mpalaciosa@iztapalapa.cdmx.gob.mx" TargetMode="External" /><Relationship Id="rId7" Type="http://schemas.openxmlformats.org/officeDocument/2006/relationships/hyperlink" Target="mailto:mpalaciosa@iztapalapa.cdmx.gob.mx" TargetMode="External" /><Relationship Id="rId8" Type="http://schemas.openxmlformats.org/officeDocument/2006/relationships/hyperlink" Target="mailto:mpalaciosa@iztapalapa.cdmx.gob.mx" TargetMode="External" /><Relationship Id="rId9" Type="http://schemas.openxmlformats.org/officeDocument/2006/relationships/hyperlink" Target="mailto:mpalaciosa@iztapalapa.cdmx.gob.mx" TargetMode="External" /><Relationship Id="rId10" Type="http://schemas.openxmlformats.org/officeDocument/2006/relationships/hyperlink" Target="mailto:mpalaciosa@iztapalapa.cdmx.gob.mx" TargetMode="External" /><Relationship Id="rId11" Type="http://schemas.openxmlformats.org/officeDocument/2006/relationships/hyperlink" Target="mailto:mpalaciosa@iztapalapa.cdmx.gob.mx" TargetMode="External" /><Relationship Id="rId12" Type="http://schemas.openxmlformats.org/officeDocument/2006/relationships/hyperlink" Target="mailto:mpalaciosa@iztapalapa.cdmx.gob.mx" TargetMode="External" /><Relationship Id="rId13" Type="http://schemas.openxmlformats.org/officeDocument/2006/relationships/hyperlink" Target="mailto:mpalaciosa@iztapalapa.cdmx.gob.mx" TargetMode="External" /><Relationship Id="rId14" Type="http://schemas.openxmlformats.org/officeDocument/2006/relationships/hyperlink" Target="mailto:mpalaciosa@iztapalapa.cdmx.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vud@iztapalapa.cdmx.gob.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nuri.martinez@iztapalapa.cdmx.gob.mx" TargetMode="External" /><Relationship Id="rId6" Type="http://schemas.openxmlformats.org/officeDocument/2006/relationships/hyperlink" Target="mailto:contactocentrocolibri@gmail.com" TargetMode="External" /><Relationship Id="rId7" Type="http://schemas.openxmlformats.org/officeDocument/2006/relationships/hyperlink" Target="mailto:danielscuam@yahoo.com.mx" TargetMode="External" /><Relationship Id="rId8" Type="http://schemas.openxmlformats.org/officeDocument/2006/relationships/hyperlink" Target="mailto:danielscuam@yahoo.com.mx" TargetMode="External" /><Relationship Id="rId9" Type="http://schemas.openxmlformats.org/officeDocument/2006/relationships/hyperlink" Target="mailto:romovil@hotmail.com" TargetMode="External" /><Relationship Id="rId10" Type="http://schemas.openxmlformats.org/officeDocument/2006/relationships/hyperlink" Target="mailto:JUDNNYJ2022@gmail.com" TargetMode="External" /><Relationship Id="rId11" Type="http://schemas.openxmlformats.org/officeDocument/2006/relationships/hyperlink" Target="mailto:daniel.ramirez@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vud@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rosa.montes@iztapalapa.cdmx.gob.mx" TargetMode="External" /><Relationship Id="rId6" Type="http://schemas.openxmlformats.org/officeDocument/2006/relationships/hyperlink" Target="mailto:JUDNNYJ2022@gmail.com" TargetMode="External" /><Relationship Id="rId7" Type="http://schemas.openxmlformats.org/officeDocument/2006/relationships/hyperlink" Target="mailto:nuri.martinez@iztapalapa.cdmx.gob.mx" TargetMode="External" /><Relationship Id="rId8" Type="http://schemas.openxmlformats.org/officeDocument/2006/relationships/hyperlink" Target="mailto:contactocentrocolibri@gmail.com" TargetMode="External" /><Relationship Id="rId9" Type="http://schemas.openxmlformats.org/officeDocument/2006/relationships/hyperlink" Target="mailto:danielscuam@yahoo.com.mx" TargetMode="External" /><Relationship Id="rId10" Type="http://schemas.openxmlformats.org/officeDocument/2006/relationships/hyperlink" Target="mailto:danielscuam@yahoo.com.mx" TargetMode="External" /><Relationship Id="rId11" Type="http://schemas.openxmlformats.org/officeDocument/2006/relationships/hyperlink" Target="mailto:romovil@hotmail.com" TargetMode="External" /><Relationship Id="rId12" Type="http://schemas.openxmlformats.org/officeDocument/2006/relationships/hyperlink" Target="mailto:daniel.ramirez@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anticorrupcion.cdmx.gob.mx/index.php/sistema-de-denuncia-ciudadana" TargetMode="External" /><Relationship Id="rId2" Type="http://schemas.openxmlformats.org/officeDocument/2006/relationships/hyperlink" Target="mailto:javier.peralta@iztapalapa.cdmx.gob.mx" TargetMode="External" /><Relationship Id="rId3" Type="http://schemas.openxmlformats.org/officeDocument/2006/relationships/hyperlink" Target="about:blank" TargetMode="External" /><Relationship Id="rId4" Type="http://schemas.openxmlformats.org/officeDocument/2006/relationships/hyperlink" Target="mailto:rosa.montes@iztapalapa.cdmx.gob.mx" TargetMode="External" /><Relationship Id="rId5" Type="http://schemas.openxmlformats.org/officeDocument/2006/relationships/hyperlink" Target="mailto:JUDNNYJ2022@gmail.com" TargetMode="External" /><Relationship Id="rId6" Type="http://schemas.openxmlformats.org/officeDocument/2006/relationships/hyperlink" Target="mailto:nuri.martinez@iztapalapa.cdmx.gob.mx" TargetMode="External" /><Relationship Id="rId7" Type="http://schemas.openxmlformats.org/officeDocument/2006/relationships/hyperlink" Target="mailto:contactocentrocolibri@gmail.com" TargetMode="External" /><Relationship Id="rId8" Type="http://schemas.openxmlformats.org/officeDocument/2006/relationships/hyperlink" Target="mailto:danielscuam@yahoo.com.mx" TargetMode="External" /><Relationship Id="rId9" Type="http://schemas.openxmlformats.org/officeDocument/2006/relationships/hyperlink" Target="mailto:danielscuam@yahoo.com.mx" TargetMode="External" /><Relationship Id="rId10" Type="http://schemas.openxmlformats.org/officeDocument/2006/relationships/hyperlink" Target="mailto:romovil@hotmail.com" TargetMode="External" /><Relationship Id="rId11" Type="http://schemas.openxmlformats.org/officeDocument/2006/relationships/hyperlink" Target="mailto:daniel.ramirez@iztapalapa.cdmx.gob.mx" TargetMode="External" /></Relationships>
</file>

<file path=xl/worksheets/sheet1.xml><?xml version="1.0" encoding="utf-8"?>
<worksheet xmlns="http://schemas.openxmlformats.org/spreadsheetml/2006/main" xmlns:r="http://schemas.openxmlformats.org/officeDocument/2006/relationships">
  <dimension ref="A1:AE59"/>
  <sheetViews>
    <sheetView tabSelected="1" zoomScale="90" zoomScaleNormal="90" zoomScalePageLayoutView="0" workbookViewId="0" topLeftCell="A2">
      <selection activeCell="A2" sqref="A2:C2"/>
    </sheetView>
  </sheetViews>
  <sheetFormatPr defaultColWidth="9.140625" defaultRowHeight="15"/>
  <cols>
    <col min="1" max="1" width="10.00390625" style="0" customWidth="1"/>
    <col min="2" max="2" width="36.421875" style="0" bestFit="1" customWidth="1"/>
    <col min="3" max="3" width="38.57421875" style="0" bestFit="1" customWidth="1"/>
    <col min="4" max="4" width="17.28125" style="0" bestFit="1" customWidth="1"/>
    <col min="5" max="5" width="25.8515625" style="0" customWidth="1"/>
    <col min="6" max="6" width="32.7109375" style="0" bestFit="1" customWidth="1"/>
    <col min="7" max="7" width="19.28125" style="0" bestFit="1" customWidth="1"/>
    <col min="8" max="8" width="48.7109375" style="0" bestFit="1" customWidth="1"/>
    <col min="9" max="9" width="35.8515625" style="0"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46.00390625" style="0" bestFit="1" customWidth="1"/>
    <col min="16" max="16" width="32.57421875" style="0" bestFit="1" customWidth="1"/>
    <col min="17" max="17" width="53.28125" style="0" bestFit="1" customWidth="1"/>
    <col min="18" max="18" width="56.28125" style="0" bestFit="1" customWidth="1"/>
    <col min="19" max="19" width="24.8515625" style="0" bestFit="1" customWidth="1"/>
    <col min="20" max="20" width="46.00390625" style="0" bestFit="1" customWidth="1"/>
    <col min="21" max="21" width="54.140625" style="0" bestFit="1" customWidth="1"/>
    <col min="22" max="22" width="80.7109375" style="0" bestFit="1" customWidth="1"/>
    <col min="23" max="23" width="18.57421875" style="0" bestFit="1" customWidth="1"/>
    <col min="24" max="24" width="38.57421875" style="0" bestFit="1" customWidth="1"/>
    <col min="25" max="25" width="47.7109375" style="0" bestFit="1" customWidth="1"/>
    <col min="26" max="26" width="46.0039062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16.8515625" style="0" customWidth="1"/>
  </cols>
  <sheetData>
    <row r="1" ht="15" hidden="1">
      <c r="A1" t="s">
        <v>0</v>
      </c>
    </row>
    <row r="2" spans="1:9" s="38" customFormat="1" ht="16.5" customHeight="1" thickBot="1">
      <c r="A2" s="79" t="s">
        <v>1</v>
      </c>
      <c r="B2" s="80"/>
      <c r="C2" s="80"/>
      <c r="D2" s="79" t="s">
        <v>2</v>
      </c>
      <c r="E2" s="80"/>
      <c r="F2" s="80"/>
      <c r="G2" s="79" t="s">
        <v>3</v>
      </c>
      <c r="H2" s="80"/>
      <c r="I2" s="80"/>
    </row>
    <row r="3" spans="1:9" s="38" customFormat="1" ht="16.5" customHeight="1" thickBot="1">
      <c r="A3" s="81" t="s">
        <v>4</v>
      </c>
      <c r="B3" s="82"/>
      <c r="C3" s="82"/>
      <c r="D3" s="81" t="s">
        <v>5</v>
      </c>
      <c r="E3" s="82"/>
      <c r="F3" s="82"/>
      <c r="G3" s="81" t="s">
        <v>6</v>
      </c>
      <c r="H3" s="82"/>
      <c r="I3" s="82"/>
    </row>
    <row r="4" spans="1:31" s="38" customFormat="1" ht="15" hidden="1">
      <c r="A4" s="38" t="s">
        <v>7</v>
      </c>
      <c r="B4" s="38" t="s">
        <v>8</v>
      </c>
      <c r="C4" s="38" t="s">
        <v>8</v>
      </c>
      <c r="D4" s="38" t="s">
        <v>9</v>
      </c>
      <c r="E4" s="38" t="s">
        <v>9</v>
      </c>
      <c r="F4" s="38" t="s">
        <v>9</v>
      </c>
      <c r="G4" s="38" t="s">
        <v>7</v>
      </c>
      <c r="H4" s="38" t="s">
        <v>10</v>
      </c>
      <c r="I4" s="38" t="s">
        <v>9</v>
      </c>
      <c r="J4" s="38" t="s">
        <v>10</v>
      </c>
      <c r="K4" s="38" t="s">
        <v>8</v>
      </c>
      <c r="L4" s="38" t="s">
        <v>7</v>
      </c>
      <c r="M4" s="38" t="s">
        <v>9</v>
      </c>
      <c r="N4" s="38" t="s">
        <v>9</v>
      </c>
      <c r="O4" s="38" t="s">
        <v>11</v>
      </c>
      <c r="P4" s="38" t="s">
        <v>7</v>
      </c>
      <c r="Q4" s="38" t="s">
        <v>11</v>
      </c>
      <c r="R4" s="38" t="s">
        <v>9</v>
      </c>
      <c r="S4" s="38" t="s">
        <v>9</v>
      </c>
      <c r="T4" s="38" t="s">
        <v>11</v>
      </c>
      <c r="U4" s="38" t="s">
        <v>9</v>
      </c>
      <c r="V4" s="38" t="s">
        <v>11</v>
      </c>
      <c r="W4" s="38" t="s">
        <v>9</v>
      </c>
      <c r="X4" s="38" t="s">
        <v>9</v>
      </c>
      <c r="Y4" s="38" t="s">
        <v>11</v>
      </c>
      <c r="Z4" s="38" t="s">
        <v>11</v>
      </c>
      <c r="AA4" s="38" t="s">
        <v>10</v>
      </c>
      <c r="AB4" s="38" t="s">
        <v>9</v>
      </c>
      <c r="AC4" s="38" t="s">
        <v>8</v>
      </c>
      <c r="AD4" s="38" t="s">
        <v>12</v>
      </c>
      <c r="AE4" s="38" t="s">
        <v>13</v>
      </c>
    </row>
    <row r="5" spans="1:31" s="38" customFormat="1" ht="15" hidden="1">
      <c r="A5" s="38" t="s">
        <v>14</v>
      </c>
      <c r="B5" s="38" t="s">
        <v>15</v>
      </c>
      <c r="C5" s="38" t="s">
        <v>16</v>
      </c>
      <c r="D5" s="38" t="s">
        <v>17</v>
      </c>
      <c r="E5" s="38" t="s">
        <v>18</v>
      </c>
      <c r="F5" s="38" t="s">
        <v>19</v>
      </c>
      <c r="G5" s="38" t="s">
        <v>20</v>
      </c>
      <c r="H5" s="38" t="s">
        <v>21</v>
      </c>
      <c r="I5" s="38" t="s">
        <v>22</v>
      </c>
      <c r="J5" s="38" t="s">
        <v>23</v>
      </c>
      <c r="K5" s="38" t="s">
        <v>24</v>
      </c>
      <c r="L5" s="38" t="s">
        <v>25</v>
      </c>
      <c r="M5" s="38" t="s">
        <v>26</v>
      </c>
      <c r="N5" s="38" t="s">
        <v>27</v>
      </c>
      <c r="O5" s="38" t="s">
        <v>28</v>
      </c>
      <c r="P5" s="38" t="s">
        <v>29</v>
      </c>
      <c r="Q5" s="38" t="s">
        <v>30</v>
      </c>
      <c r="R5" s="38" t="s">
        <v>31</v>
      </c>
      <c r="S5" s="38" t="s">
        <v>32</v>
      </c>
      <c r="T5" s="38" t="s">
        <v>33</v>
      </c>
      <c r="U5" s="38" t="s">
        <v>34</v>
      </c>
      <c r="V5" s="38" t="s">
        <v>35</v>
      </c>
      <c r="W5" s="38" t="s">
        <v>36</v>
      </c>
      <c r="X5" s="38" t="s">
        <v>37</v>
      </c>
      <c r="Y5" s="38" t="s">
        <v>38</v>
      </c>
      <c r="Z5" s="38" t="s">
        <v>39</v>
      </c>
      <c r="AA5" s="38" t="s">
        <v>40</v>
      </c>
      <c r="AB5" s="38" t="s">
        <v>41</v>
      </c>
      <c r="AC5" s="38" t="s">
        <v>42</v>
      </c>
      <c r="AD5" s="38" t="s">
        <v>43</v>
      </c>
      <c r="AE5" s="38" t="s">
        <v>44</v>
      </c>
    </row>
    <row r="6" spans="1:31" s="38" customFormat="1" ht="15.75" thickBot="1">
      <c r="A6" s="79" t="s">
        <v>45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s="38" customFormat="1" ht="39.75" thickBot="1">
      <c r="A7" s="39" t="s">
        <v>46</v>
      </c>
      <c r="B7" s="39" t="s">
        <v>47</v>
      </c>
      <c r="C7" s="39" t="s">
        <v>48</v>
      </c>
      <c r="D7" s="39" t="s">
        <v>49</v>
      </c>
      <c r="E7" s="39" t="s">
        <v>50</v>
      </c>
      <c r="F7" s="39" t="s">
        <v>51</v>
      </c>
      <c r="G7" s="39" t="s">
        <v>52</v>
      </c>
      <c r="H7" s="39" t="s">
        <v>53</v>
      </c>
      <c r="I7" s="39" t="s">
        <v>54</v>
      </c>
      <c r="J7" s="39" t="s">
        <v>55</v>
      </c>
      <c r="K7" s="39" t="s">
        <v>56</v>
      </c>
      <c r="L7" s="39" t="s">
        <v>57</v>
      </c>
      <c r="M7" s="39" t="s">
        <v>58</v>
      </c>
      <c r="N7" s="39" t="s">
        <v>59</v>
      </c>
      <c r="O7" s="39" t="s">
        <v>60</v>
      </c>
      <c r="P7" s="39" t="s">
        <v>61</v>
      </c>
      <c r="Q7" s="39" t="s">
        <v>62</v>
      </c>
      <c r="R7" s="39" t="s">
        <v>63</v>
      </c>
      <c r="S7" s="39" t="s">
        <v>64</v>
      </c>
      <c r="T7" s="39" t="s">
        <v>65</v>
      </c>
      <c r="U7" s="39" t="s">
        <v>66</v>
      </c>
      <c r="V7" s="39" t="s">
        <v>67</v>
      </c>
      <c r="W7" s="39" t="s">
        <v>68</v>
      </c>
      <c r="X7" s="39" t="s">
        <v>69</v>
      </c>
      <c r="Y7" s="39" t="s">
        <v>70</v>
      </c>
      <c r="Z7" s="39" t="s">
        <v>71</v>
      </c>
      <c r="AA7" s="39" t="s">
        <v>72</v>
      </c>
      <c r="AB7" s="39" t="s">
        <v>73</v>
      </c>
      <c r="AC7" s="39" t="s">
        <v>74</v>
      </c>
      <c r="AD7" s="39" t="s">
        <v>75</v>
      </c>
      <c r="AE7" s="39" t="s">
        <v>76</v>
      </c>
    </row>
    <row r="8" spans="1:31" ht="159.75" customHeight="1" thickBot="1">
      <c r="A8" s="1">
        <v>2022</v>
      </c>
      <c r="B8" s="2">
        <v>44835</v>
      </c>
      <c r="C8" s="3">
        <v>44926</v>
      </c>
      <c r="D8" s="4" t="s">
        <v>286</v>
      </c>
      <c r="E8" s="4" t="s">
        <v>287</v>
      </c>
      <c r="F8" s="5" t="s">
        <v>288</v>
      </c>
      <c r="G8" s="5" t="s">
        <v>289</v>
      </c>
      <c r="H8" s="6" t="s">
        <v>290</v>
      </c>
      <c r="I8" s="4" t="s">
        <v>291</v>
      </c>
      <c r="J8" s="7" t="s">
        <v>292</v>
      </c>
      <c r="K8" s="8">
        <v>44521</v>
      </c>
      <c r="L8" s="4" t="s">
        <v>293</v>
      </c>
      <c r="M8" s="9" t="s">
        <v>294</v>
      </c>
      <c r="N8" s="4" t="s">
        <v>295</v>
      </c>
      <c r="O8" s="1">
        <v>1</v>
      </c>
      <c r="P8" s="9" t="s">
        <v>296</v>
      </c>
      <c r="Q8" s="1">
        <v>1</v>
      </c>
      <c r="R8" s="10" t="s">
        <v>297</v>
      </c>
      <c r="S8" s="11" t="s">
        <v>298</v>
      </c>
      <c r="T8" s="1">
        <v>1</v>
      </c>
      <c r="U8" s="11" t="s">
        <v>298</v>
      </c>
      <c r="V8" s="1">
        <v>1</v>
      </c>
      <c r="W8" s="4" t="s">
        <v>299</v>
      </c>
      <c r="X8" s="4" t="s">
        <v>300</v>
      </c>
      <c r="Y8" s="1">
        <v>1</v>
      </c>
      <c r="Z8" s="1">
        <v>1</v>
      </c>
      <c r="AA8" s="12" t="s">
        <v>301</v>
      </c>
      <c r="AB8" s="1" t="s">
        <v>302</v>
      </c>
      <c r="AC8" s="3">
        <v>44926</v>
      </c>
      <c r="AD8" s="3">
        <v>44926</v>
      </c>
      <c r="AE8" s="40"/>
    </row>
    <row r="9" spans="1:31" ht="159.75" customHeight="1" thickBot="1">
      <c r="A9" s="1">
        <v>2022</v>
      </c>
      <c r="B9" s="2">
        <v>44835</v>
      </c>
      <c r="C9" s="3">
        <v>44926</v>
      </c>
      <c r="D9" s="4" t="s">
        <v>303</v>
      </c>
      <c r="E9" s="4" t="s">
        <v>304</v>
      </c>
      <c r="F9" s="5" t="s">
        <v>288</v>
      </c>
      <c r="G9" s="5" t="s">
        <v>289</v>
      </c>
      <c r="H9" s="6" t="s">
        <v>305</v>
      </c>
      <c r="I9" s="13" t="s">
        <v>306</v>
      </c>
      <c r="J9" s="14" t="s">
        <v>307</v>
      </c>
      <c r="K9" s="8">
        <v>44521</v>
      </c>
      <c r="L9" s="4" t="s">
        <v>308</v>
      </c>
      <c r="M9" s="9" t="s">
        <v>309</v>
      </c>
      <c r="N9" s="4" t="s">
        <v>295</v>
      </c>
      <c r="O9" s="1">
        <v>1</v>
      </c>
      <c r="P9" s="9" t="s">
        <v>296</v>
      </c>
      <c r="Q9" s="1">
        <v>1</v>
      </c>
      <c r="R9" s="10" t="s">
        <v>297</v>
      </c>
      <c r="S9" s="11" t="s">
        <v>310</v>
      </c>
      <c r="T9" s="1">
        <v>1</v>
      </c>
      <c r="U9" s="11" t="s">
        <v>310</v>
      </c>
      <c r="V9" s="1">
        <v>1</v>
      </c>
      <c r="W9" s="4" t="s">
        <v>311</v>
      </c>
      <c r="X9" s="4" t="s">
        <v>300</v>
      </c>
      <c r="Y9" s="1">
        <v>1</v>
      </c>
      <c r="Z9" s="1">
        <v>1</v>
      </c>
      <c r="AA9" s="12" t="s">
        <v>301</v>
      </c>
      <c r="AB9" s="1" t="s">
        <v>302</v>
      </c>
      <c r="AC9" s="3">
        <v>44926</v>
      </c>
      <c r="AD9" s="3">
        <v>44926</v>
      </c>
      <c r="AE9" s="40"/>
    </row>
    <row r="10" spans="1:31" ht="159.75" customHeight="1" thickBot="1">
      <c r="A10" s="15">
        <v>2022</v>
      </c>
      <c r="B10" s="16">
        <v>44835</v>
      </c>
      <c r="C10" s="17">
        <v>44926</v>
      </c>
      <c r="D10" s="18" t="s">
        <v>312</v>
      </c>
      <c r="E10" s="19" t="s">
        <v>313</v>
      </c>
      <c r="F10" s="20" t="s">
        <v>314</v>
      </c>
      <c r="G10" s="21" t="s">
        <v>315</v>
      </c>
      <c r="H10" s="22" t="s">
        <v>316</v>
      </c>
      <c r="I10" s="23" t="s">
        <v>317</v>
      </c>
      <c r="J10" s="22" t="s">
        <v>318</v>
      </c>
      <c r="K10" s="24">
        <v>44651</v>
      </c>
      <c r="L10" s="25" t="s">
        <v>319</v>
      </c>
      <c r="M10" s="25" t="s">
        <v>319</v>
      </c>
      <c r="N10" s="25" t="s">
        <v>319</v>
      </c>
      <c r="O10" s="26">
        <v>2</v>
      </c>
      <c r="P10" s="27" t="s">
        <v>320</v>
      </c>
      <c r="Q10" s="26">
        <v>2</v>
      </c>
      <c r="R10" s="28">
        <v>21.96</v>
      </c>
      <c r="S10" s="29" t="s">
        <v>321</v>
      </c>
      <c r="T10" s="26">
        <v>2</v>
      </c>
      <c r="U10" s="30" t="s">
        <v>322</v>
      </c>
      <c r="V10" s="26">
        <v>2</v>
      </c>
      <c r="W10" s="31" t="s">
        <v>323</v>
      </c>
      <c r="X10" s="32" t="s">
        <v>324</v>
      </c>
      <c r="Y10" s="26">
        <v>2</v>
      </c>
      <c r="Z10" s="26">
        <v>2</v>
      </c>
      <c r="AA10" s="33" t="s">
        <v>301</v>
      </c>
      <c r="AB10" s="34" t="s">
        <v>325</v>
      </c>
      <c r="AC10" s="17">
        <v>44926</v>
      </c>
      <c r="AD10" s="17">
        <v>44926</v>
      </c>
      <c r="AE10" s="40"/>
    </row>
    <row r="11" spans="1:31" ht="159.75" customHeight="1" thickBot="1">
      <c r="A11" s="15">
        <v>2022</v>
      </c>
      <c r="B11" s="16">
        <v>44835</v>
      </c>
      <c r="C11" s="17">
        <v>44926</v>
      </c>
      <c r="D11" s="18" t="s">
        <v>326</v>
      </c>
      <c r="E11" s="19" t="s">
        <v>327</v>
      </c>
      <c r="F11" s="20" t="s">
        <v>328</v>
      </c>
      <c r="G11" s="21" t="s">
        <v>315</v>
      </c>
      <c r="H11" s="22" t="s">
        <v>316</v>
      </c>
      <c r="I11" s="23" t="s">
        <v>329</v>
      </c>
      <c r="J11" s="22" t="s">
        <v>318</v>
      </c>
      <c r="K11" s="24">
        <v>44651</v>
      </c>
      <c r="L11" s="25" t="s">
        <v>330</v>
      </c>
      <c r="M11" s="25" t="s">
        <v>330</v>
      </c>
      <c r="N11" s="25" t="s">
        <v>319</v>
      </c>
      <c r="O11" s="26">
        <v>2</v>
      </c>
      <c r="P11" s="27" t="s">
        <v>320</v>
      </c>
      <c r="Q11" s="26">
        <v>2</v>
      </c>
      <c r="R11" s="28">
        <v>21.96</v>
      </c>
      <c r="S11" s="29" t="s">
        <v>331</v>
      </c>
      <c r="T11" s="26">
        <v>2</v>
      </c>
      <c r="U11" s="30" t="s">
        <v>332</v>
      </c>
      <c r="V11" s="26">
        <v>2</v>
      </c>
      <c r="W11" s="31" t="s">
        <v>323</v>
      </c>
      <c r="X11" s="32" t="s">
        <v>324</v>
      </c>
      <c r="Y11" s="26">
        <v>2</v>
      </c>
      <c r="Z11" s="26">
        <v>2</v>
      </c>
      <c r="AA11" s="33" t="s">
        <v>301</v>
      </c>
      <c r="AB11" s="34" t="s">
        <v>325</v>
      </c>
      <c r="AC11" s="17">
        <v>44926</v>
      </c>
      <c r="AD11" s="17">
        <v>44926</v>
      </c>
      <c r="AE11" s="40"/>
    </row>
    <row r="12" spans="1:31" ht="159.75" customHeight="1" thickBot="1">
      <c r="A12" s="15">
        <v>2022</v>
      </c>
      <c r="B12" s="16">
        <v>44835</v>
      </c>
      <c r="C12" s="17">
        <v>44926</v>
      </c>
      <c r="D12" s="18" t="s">
        <v>333</v>
      </c>
      <c r="E12" s="19" t="s">
        <v>334</v>
      </c>
      <c r="F12" s="20" t="s">
        <v>314</v>
      </c>
      <c r="G12" s="21" t="s">
        <v>315</v>
      </c>
      <c r="H12" s="22" t="s">
        <v>316</v>
      </c>
      <c r="I12" s="23" t="s">
        <v>329</v>
      </c>
      <c r="J12" s="22" t="s">
        <v>318</v>
      </c>
      <c r="K12" s="24">
        <v>44651</v>
      </c>
      <c r="L12" s="25" t="s">
        <v>319</v>
      </c>
      <c r="M12" s="25" t="s">
        <v>319</v>
      </c>
      <c r="N12" s="25" t="s">
        <v>319</v>
      </c>
      <c r="O12" s="26">
        <v>2</v>
      </c>
      <c r="P12" s="27" t="s">
        <v>320</v>
      </c>
      <c r="Q12" s="26">
        <v>2</v>
      </c>
      <c r="R12" s="28">
        <v>4609.5</v>
      </c>
      <c r="S12" s="29" t="s">
        <v>335</v>
      </c>
      <c r="T12" s="26">
        <v>2</v>
      </c>
      <c r="U12" s="30" t="s">
        <v>336</v>
      </c>
      <c r="V12" s="26">
        <v>2</v>
      </c>
      <c r="W12" s="31" t="s">
        <v>323</v>
      </c>
      <c r="X12" s="32" t="s">
        <v>324</v>
      </c>
      <c r="Y12" s="26">
        <v>2</v>
      </c>
      <c r="Z12" s="26">
        <v>2</v>
      </c>
      <c r="AA12" s="33" t="s">
        <v>301</v>
      </c>
      <c r="AB12" s="34" t="s">
        <v>325</v>
      </c>
      <c r="AC12" s="17">
        <v>44926</v>
      </c>
      <c r="AD12" s="17">
        <v>44926</v>
      </c>
      <c r="AE12" s="40"/>
    </row>
    <row r="13" spans="1:31" ht="159.75" customHeight="1" thickBot="1">
      <c r="A13" s="15">
        <v>2022</v>
      </c>
      <c r="B13" s="16">
        <v>44835</v>
      </c>
      <c r="C13" s="17">
        <v>44926</v>
      </c>
      <c r="D13" s="18" t="s">
        <v>337</v>
      </c>
      <c r="E13" s="19" t="s">
        <v>338</v>
      </c>
      <c r="F13" s="20" t="s">
        <v>339</v>
      </c>
      <c r="G13" s="21" t="s">
        <v>315</v>
      </c>
      <c r="H13" s="22" t="s">
        <v>340</v>
      </c>
      <c r="I13" s="23" t="s">
        <v>341</v>
      </c>
      <c r="J13" s="22" t="s">
        <v>342</v>
      </c>
      <c r="K13" s="24">
        <v>44651</v>
      </c>
      <c r="L13" s="25" t="s">
        <v>343</v>
      </c>
      <c r="M13" s="25" t="s">
        <v>343</v>
      </c>
      <c r="N13" s="25" t="s">
        <v>319</v>
      </c>
      <c r="O13" s="26">
        <v>2</v>
      </c>
      <c r="P13" s="27" t="s">
        <v>344</v>
      </c>
      <c r="Q13" s="26">
        <v>2</v>
      </c>
      <c r="R13" s="28">
        <v>42.1</v>
      </c>
      <c r="S13" s="29" t="s">
        <v>345</v>
      </c>
      <c r="T13" s="26">
        <v>2</v>
      </c>
      <c r="U13" s="30" t="s">
        <v>346</v>
      </c>
      <c r="V13" s="26">
        <v>2</v>
      </c>
      <c r="W13" s="31" t="s">
        <v>323</v>
      </c>
      <c r="X13" s="32" t="s">
        <v>324</v>
      </c>
      <c r="Y13" s="26">
        <v>2</v>
      </c>
      <c r="Z13" s="26">
        <v>2</v>
      </c>
      <c r="AA13" s="33" t="s">
        <v>301</v>
      </c>
      <c r="AB13" s="34" t="s">
        <v>325</v>
      </c>
      <c r="AC13" s="17">
        <v>44926</v>
      </c>
      <c r="AD13" s="17">
        <v>44926</v>
      </c>
      <c r="AE13" s="40"/>
    </row>
    <row r="14" spans="1:31" ht="159.75" customHeight="1" thickBot="1">
      <c r="A14" s="15">
        <v>2022</v>
      </c>
      <c r="B14" s="16">
        <v>44835</v>
      </c>
      <c r="C14" s="17">
        <v>44926</v>
      </c>
      <c r="D14" s="18" t="s">
        <v>347</v>
      </c>
      <c r="E14" s="35" t="s">
        <v>348</v>
      </c>
      <c r="F14" s="20" t="s">
        <v>349</v>
      </c>
      <c r="G14" s="21" t="s">
        <v>315</v>
      </c>
      <c r="H14" s="22" t="s">
        <v>350</v>
      </c>
      <c r="I14" s="23" t="s">
        <v>329</v>
      </c>
      <c r="J14" s="22" t="s">
        <v>351</v>
      </c>
      <c r="K14" s="24">
        <v>44651</v>
      </c>
      <c r="L14" s="36" t="s">
        <v>352</v>
      </c>
      <c r="M14" s="36" t="s">
        <v>352</v>
      </c>
      <c r="N14" s="25" t="s">
        <v>319</v>
      </c>
      <c r="O14" s="26">
        <v>2</v>
      </c>
      <c r="P14" s="37" t="s">
        <v>353</v>
      </c>
      <c r="Q14" s="26">
        <v>2</v>
      </c>
      <c r="R14" s="28">
        <v>287.4</v>
      </c>
      <c r="S14" s="29" t="s">
        <v>354</v>
      </c>
      <c r="T14" s="26">
        <v>2</v>
      </c>
      <c r="U14" s="30" t="s">
        <v>355</v>
      </c>
      <c r="V14" s="26">
        <v>2</v>
      </c>
      <c r="W14" s="31" t="s">
        <v>323</v>
      </c>
      <c r="X14" s="32" t="s">
        <v>324</v>
      </c>
      <c r="Y14" s="26">
        <v>2</v>
      </c>
      <c r="Z14" s="26">
        <v>2</v>
      </c>
      <c r="AA14" s="33" t="s">
        <v>301</v>
      </c>
      <c r="AB14" s="34" t="s">
        <v>325</v>
      </c>
      <c r="AC14" s="17">
        <v>44926</v>
      </c>
      <c r="AD14" s="17">
        <v>44926</v>
      </c>
      <c r="AE14" s="40"/>
    </row>
    <row r="15" spans="1:31" ht="159.75" customHeight="1" thickBot="1">
      <c r="A15" s="15">
        <v>2022</v>
      </c>
      <c r="B15" s="16">
        <v>44835</v>
      </c>
      <c r="C15" s="17">
        <v>44926</v>
      </c>
      <c r="D15" s="18" t="s">
        <v>356</v>
      </c>
      <c r="E15" s="19" t="s">
        <v>357</v>
      </c>
      <c r="F15" s="20" t="s">
        <v>349</v>
      </c>
      <c r="G15" s="21" t="s">
        <v>315</v>
      </c>
      <c r="H15" s="22" t="s">
        <v>358</v>
      </c>
      <c r="I15" s="23" t="s">
        <v>359</v>
      </c>
      <c r="J15" s="22" t="s">
        <v>360</v>
      </c>
      <c r="K15" s="24">
        <v>44651</v>
      </c>
      <c r="L15" s="25" t="s">
        <v>330</v>
      </c>
      <c r="M15" s="25" t="s">
        <v>330</v>
      </c>
      <c r="N15" s="25" t="s">
        <v>319</v>
      </c>
      <c r="O15" s="26">
        <v>2</v>
      </c>
      <c r="P15" s="27" t="s">
        <v>361</v>
      </c>
      <c r="Q15" s="26">
        <v>2</v>
      </c>
      <c r="R15" s="28">
        <v>311.4</v>
      </c>
      <c r="S15" s="29" t="s">
        <v>362</v>
      </c>
      <c r="T15" s="26">
        <v>2</v>
      </c>
      <c r="U15" s="30" t="s">
        <v>363</v>
      </c>
      <c r="V15" s="26">
        <v>2</v>
      </c>
      <c r="W15" s="31" t="s">
        <v>323</v>
      </c>
      <c r="X15" s="32" t="s">
        <v>324</v>
      </c>
      <c r="Y15" s="26">
        <v>2</v>
      </c>
      <c r="Z15" s="26">
        <v>2</v>
      </c>
      <c r="AA15" s="33" t="s">
        <v>301</v>
      </c>
      <c r="AB15" s="34" t="s">
        <v>325</v>
      </c>
      <c r="AC15" s="17">
        <v>44926</v>
      </c>
      <c r="AD15" s="17">
        <v>44926</v>
      </c>
      <c r="AE15" s="40"/>
    </row>
    <row r="16" spans="1:31" ht="159.75" customHeight="1" thickBot="1">
      <c r="A16" s="15">
        <v>2022</v>
      </c>
      <c r="B16" s="16">
        <v>44835</v>
      </c>
      <c r="C16" s="17">
        <v>44926</v>
      </c>
      <c r="D16" s="18" t="s">
        <v>364</v>
      </c>
      <c r="E16" s="19" t="s">
        <v>365</v>
      </c>
      <c r="F16" s="20" t="s">
        <v>349</v>
      </c>
      <c r="G16" s="21" t="s">
        <v>315</v>
      </c>
      <c r="H16" s="22" t="s">
        <v>366</v>
      </c>
      <c r="I16" s="23" t="s">
        <v>367</v>
      </c>
      <c r="J16" s="22" t="s">
        <v>368</v>
      </c>
      <c r="K16" s="24">
        <v>44651</v>
      </c>
      <c r="L16" s="36" t="s">
        <v>369</v>
      </c>
      <c r="M16" s="36" t="s">
        <v>369</v>
      </c>
      <c r="N16" s="25" t="s">
        <v>319</v>
      </c>
      <c r="O16" s="26">
        <v>2</v>
      </c>
      <c r="P16" s="27" t="s">
        <v>370</v>
      </c>
      <c r="Q16" s="26">
        <v>2</v>
      </c>
      <c r="R16" s="28">
        <v>568.5</v>
      </c>
      <c r="S16" s="29" t="s">
        <v>371</v>
      </c>
      <c r="T16" s="26">
        <v>2</v>
      </c>
      <c r="U16" s="30" t="s">
        <v>372</v>
      </c>
      <c r="V16" s="26">
        <v>2</v>
      </c>
      <c r="W16" s="31" t="s">
        <v>323</v>
      </c>
      <c r="X16" s="32" t="s">
        <v>324</v>
      </c>
      <c r="Y16" s="26">
        <v>2</v>
      </c>
      <c r="Z16" s="26">
        <v>2</v>
      </c>
      <c r="AA16" s="33" t="s">
        <v>301</v>
      </c>
      <c r="AB16" s="34" t="s">
        <v>325</v>
      </c>
      <c r="AC16" s="17">
        <v>44926</v>
      </c>
      <c r="AD16" s="17">
        <v>44926</v>
      </c>
      <c r="AE16" s="40"/>
    </row>
    <row r="17" spans="1:31" ht="159.75" customHeight="1" thickBot="1">
      <c r="A17" s="15">
        <v>2022</v>
      </c>
      <c r="B17" s="16">
        <v>44835</v>
      </c>
      <c r="C17" s="17">
        <v>44926</v>
      </c>
      <c r="D17" s="18" t="s">
        <v>373</v>
      </c>
      <c r="E17" s="19" t="s">
        <v>374</v>
      </c>
      <c r="F17" s="20" t="s">
        <v>375</v>
      </c>
      <c r="G17" s="21" t="s">
        <v>315</v>
      </c>
      <c r="H17" s="22" t="s">
        <v>376</v>
      </c>
      <c r="I17" s="23" t="s">
        <v>377</v>
      </c>
      <c r="J17" s="22" t="s">
        <v>378</v>
      </c>
      <c r="K17" s="24">
        <v>44651</v>
      </c>
      <c r="L17" s="25" t="s">
        <v>330</v>
      </c>
      <c r="M17" s="25" t="s">
        <v>330</v>
      </c>
      <c r="N17" s="25" t="s">
        <v>319</v>
      </c>
      <c r="O17" s="26">
        <v>2</v>
      </c>
      <c r="P17" s="27" t="s">
        <v>379</v>
      </c>
      <c r="Q17" s="26">
        <v>2</v>
      </c>
      <c r="R17" s="28">
        <v>0</v>
      </c>
      <c r="S17" s="28" t="s">
        <v>380</v>
      </c>
      <c r="T17" s="26">
        <v>2</v>
      </c>
      <c r="U17" s="30" t="s">
        <v>381</v>
      </c>
      <c r="V17" s="26">
        <v>2</v>
      </c>
      <c r="W17" s="31" t="s">
        <v>323</v>
      </c>
      <c r="X17" s="32" t="s">
        <v>324</v>
      </c>
      <c r="Y17" s="26">
        <v>2</v>
      </c>
      <c r="Z17" s="26">
        <v>2</v>
      </c>
      <c r="AA17" s="33" t="s">
        <v>301</v>
      </c>
      <c r="AB17" s="34" t="s">
        <v>325</v>
      </c>
      <c r="AC17" s="17">
        <v>44926</v>
      </c>
      <c r="AD17" s="17">
        <v>44926</v>
      </c>
      <c r="AE17" s="40"/>
    </row>
    <row r="18" spans="1:31" ht="159.75" customHeight="1" thickBot="1">
      <c r="A18" s="15">
        <v>2022</v>
      </c>
      <c r="B18" s="16">
        <v>44835</v>
      </c>
      <c r="C18" s="17">
        <v>44926</v>
      </c>
      <c r="D18" s="18" t="s">
        <v>382</v>
      </c>
      <c r="E18" s="19" t="s">
        <v>383</v>
      </c>
      <c r="F18" s="20" t="s">
        <v>339</v>
      </c>
      <c r="G18" s="21" t="s">
        <v>315</v>
      </c>
      <c r="H18" s="22" t="s">
        <v>384</v>
      </c>
      <c r="I18" s="23" t="s">
        <v>385</v>
      </c>
      <c r="J18" s="22" t="s">
        <v>386</v>
      </c>
      <c r="K18" s="24">
        <v>44651</v>
      </c>
      <c r="L18" s="25" t="s">
        <v>330</v>
      </c>
      <c r="M18" s="25" t="s">
        <v>330</v>
      </c>
      <c r="N18" s="25" t="s">
        <v>319</v>
      </c>
      <c r="O18" s="26">
        <v>2</v>
      </c>
      <c r="P18" s="27" t="s">
        <v>379</v>
      </c>
      <c r="Q18" s="26">
        <v>2</v>
      </c>
      <c r="R18" s="28">
        <v>0</v>
      </c>
      <c r="S18" s="28" t="s">
        <v>380</v>
      </c>
      <c r="T18" s="26">
        <v>2</v>
      </c>
      <c r="U18" s="30" t="s">
        <v>381</v>
      </c>
      <c r="V18" s="26">
        <v>2</v>
      </c>
      <c r="W18" s="31" t="s">
        <v>323</v>
      </c>
      <c r="X18" s="32" t="s">
        <v>324</v>
      </c>
      <c r="Y18" s="26">
        <v>2</v>
      </c>
      <c r="Z18" s="26">
        <v>2</v>
      </c>
      <c r="AA18" s="33" t="s">
        <v>301</v>
      </c>
      <c r="AB18" s="34" t="s">
        <v>325</v>
      </c>
      <c r="AC18" s="17">
        <v>44926</v>
      </c>
      <c r="AD18" s="17">
        <v>44926</v>
      </c>
      <c r="AE18" s="40"/>
    </row>
    <row r="19" spans="1:31" ht="159.75" customHeight="1" thickBot="1">
      <c r="A19" s="15">
        <v>2022</v>
      </c>
      <c r="B19" s="16">
        <v>44835</v>
      </c>
      <c r="C19" s="17">
        <v>44926</v>
      </c>
      <c r="D19" s="18" t="s">
        <v>387</v>
      </c>
      <c r="E19" s="19" t="s">
        <v>388</v>
      </c>
      <c r="F19" s="20" t="s">
        <v>389</v>
      </c>
      <c r="G19" s="21" t="s">
        <v>315</v>
      </c>
      <c r="H19" s="22" t="s">
        <v>390</v>
      </c>
      <c r="I19" s="23" t="s">
        <v>391</v>
      </c>
      <c r="J19" s="22" t="s">
        <v>392</v>
      </c>
      <c r="K19" s="24">
        <v>44651</v>
      </c>
      <c r="L19" s="25" t="s">
        <v>393</v>
      </c>
      <c r="M19" s="25" t="s">
        <v>393</v>
      </c>
      <c r="N19" s="25" t="s">
        <v>319</v>
      </c>
      <c r="O19" s="26">
        <v>2</v>
      </c>
      <c r="P19" s="27" t="s">
        <v>394</v>
      </c>
      <c r="Q19" s="26">
        <v>2</v>
      </c>
      <c r="R19" s="28">
        <v>0</v>
      </c>
      <c r="S19" s="28" t="s">
        <v>380</v>
      </c>
      <c r="T19" s="26">
        <v>2</v>
      </c>
      <c r="U19" s="30" t="s">
        <v>395</v>
      </c>
      <c r="V19" s="26">
        <v>2</v>
      </c>
      <c r="W19" s="31" t="s">
        <v>323</v>
      </c>
      <c r="X19" s="32" t="s">
        <v>324</v>
      </c>
      <c r="Y19" s="26">
        <v>2</v>
      </c>
      <c r="Z19" s="26">
        <v>2</v>
      </c>
      <c r="AA19" s="33" t="s">
        <v>301</v>
      </c>
      <c r="AB19" s="34" t="s">
        <v>325</v>
      </c>
      <c r="AC19" s="17">
        <v>44926</v>
      </c>
      <c r="AD19" s="17">
        <v>44926</v>
      </c>
      <c r="AE19" s="40"/>
    </row>
    <row r="20" spans="1:31" ht="159.75" customHeight="1" thickBot="1">
      <c r="A20" s="15">
        <v>2022</v>
      </c>
      <c r="B20" s="16">
        <v>44835</v>
      </c>
      <c r="C20" s="17">
        <v>44926</v>
      </c>
      <c r="D20" s="18" t="s">
        <v>396</v>
      </c>
      <c r="E20" s="19" t="s">
        <v>397</v>
      </c>
      <c r="F20" s="20" t="s">
        <v>389</v>
      </c>
      <c r="G20" s="21" t="s">
        <v>315</v>
      </c>
      <c r="H20" s="22" t="s">
        <v>398</v>
      </c>
      <c r="I20" s="23" t="s">
        <v>399</v>
      </c>
      <c r="J20" s="22" t="s">
        <v>400</v>
      </c>
      <c r="K20" s="24">
        <v>44651</v>
      </c>
      <c r="L20" s="25" t="s">
        <v>319</v>
      </c>
      <c r="M20" s="25" t="s">
        <v>319</v>
      </c>
      <c r="N20" s="25" t="s">
        <v>319</v>
      </c>
      <c r="O20" s="26">
        <v>2</v>
      </c>
      <c r="P20" s="27" t="s">
        <v>401</v>
      </c>
      <c r="Q20" s="26">
        <v>2</v>
      </c>
      <c r="R20" s="28">
        <v>0</v>
      </c>
      <c r="S20" s="28" t="s">
        <v>380</v>
      </c>
      <c r="T20" s="26">
        <v>2</v>
      </c>
      <c r="U20" s="30" t="s">
        <v>402</v>
      </c>
      <c r="V20" s="26">
        <v>2</v>
      </c>
      <c r="W20" s="31" t="s">
        <v>323</v>
      </c>
      <c r="X20" s="32" t="s">
        <v>324</v>
      </c>
      <c r="Y20" s="26">
        <v>2</v>
      </c>
      <c r="Z20" s="26">
        <v>2</v>
      </c>
      <c r="AA20" s="33" t="s">
        <v>301</v>
      </c>
      <c r="AB20" s="34" t="s">
        <v>325</v>
      </c>
      <c r="AC20" s="17">
        <v>44926</v>
      </c>
      <c r="AD20" s="17">
        <v>44926</v>
      </c>
      <c r="AE20" s="40"/>
    </row>
    <row r="21" spans="1:31" ht="159.75" customHeight="1" thickBot="1">
      <c r="A21" s="15">
        <v>2022</v>
      </c>
      <c r="B21" s="16">
        <v>44835</v>
      </c>
      <c r="C21" s="17">
        <v>44926</v>
      </c>
      <c r="D21" s="18" t="s">
        <v>403</v>
      </c>
      <c r="E21" s="19" t="s">
        <v>404</v>
      </c>
      <c r="F21" s="20" t="s">
        <v>339</v>
      </c>
      <c r="G21" s="21" t="s">
        <v>315</v>
      </c>
      <c r="H21" s="22" t="s">
        <v>405</v>
      </c>
      <c r="I21" s="23" t="s">
        <v>406</v>
      </c>
      <c r="J21" s="22" t="s">
        <v>407</v>
      </c>
      <c r="K21" s="24">
        <v>44651</v>
      </c>
      <c r="L21" s="25" t="s">
        <v>330</v>
      </c>
      <c r="M21" s="25" t="s">
        <v>330</v>
      </c>
      <c r="N21" s="25" t="s">
        <v>319</v>
      </c>
      <c r="O21" s="26">
        <v>2</v>
      </c>
      <c r="P21" s="27" t="s">
        <v>394</v>
      </c>
      <c r="Q21" s="26">
        <v>2</v>
      </c>
      <c r="R21" s="28">
        <v>0</v>
      </c>
      <c r="S21" s="28" t="s">
        <v>380</v>
      </c>
      <c r="T21" s="26">
        <v>2</v>
      </c>
      <c r="U21" s="30" t="s">
        <v>408</v>
      </c>
      <c r="V21" s="26">
        <v>2</v>
      </c>
      <c r="W21" s="31" t="s">
        <v>323</v>
      </c>
      <c r="X21" s="32" t="s">
        <v>324</v>
      </c>
      <c r="Y21" s="26">
        <v>2</v>
      </c>
      <c r="Z21" s="26">
        <v>2</v>
      </c>
      <c r="AA21" s="33" t="s">
        <v>301</v>
      </c>
      <c r="AB21" s="34" t="s">
        <v>325</v>
      </c>
      <c r="AC21" s="17">
        <v>44926</v>
      </c>
      <c r="AD21" s="17">
        <v>44926</v>
      </c>
      <c r="AE21" s="40"/>
    </row>
    <row r="22" spans="1:31" ht="159.75" customHeight="1" thickBot="1">
      <c r="A22" s="15">
        <v>2022</v>
      </c>
      <c r="B22" s="16">
        <v>44835</v>
      </c>
      <c r="C22" s="17">
        <v>44926</v>
      </c>
      <c r="D22" s="18" t="s">
        <v>409</v>
      </c>
      <c r="E22" s="19" t="s">
        <v>410</v>
      </c>
      <c r="F22" s="20" t="s">
        <v>411</v>
      </c>
      <c r="G22" s="21" t="s">
        <v>315</v>
      </c>
      <c r="H22" s="22" t="s">
        <v>412</v>
      </c>
      <c r="I22" s="23" t="s">
        <v>413</v>
      </c>
      <c r="J22" s="22" t="s">
        <v>414</v>
      </c>
      <c r="K22" s="24">
        <v>44651</v>
      </c>
      <c r="L22" s="25" t="s">
        <v>415</v>
      </c>
      <c r="M22" s="25" t="s">
        <v>415</v>
      </c>
      <c r="N22" s="25" t="s">
        <v>319</v>
      </c>
      <c r="O22" s="26">
        <v>2</v>
      </c>
      <c r="P22" s="27" t="s">
        <v>416</v>
      </c>
      <c r="Q22" s="26">
        <v>2</v>
      </c>
      <c r="R22" s="28">
        <v>158.7</v>
      </c>
      <c r="S22" s="29" t="s">
        <v>417</v>
      </c>
      <c r="T22" s="26">
        <v>2</v>
      </c>
      <c r="U22" s="30" t="s">
        <v>418</v>
      </c>
      <c r="V22" s="26">
        <v>2</v>
      </c>
      <c r="W22" s="31" t="s">
        <v>323</v>
      </c>
      <c r="X22" s="32" t="s">
        <v>324</v>
      </c>
      <c r="Y22" s="26">
        <v>2</v>
      </c>
      <c r="Z22" s="26">
        <v>2</v>
      </c>
      <c r="AA22" s="33" t="s">
        <v>301</v>
      </c>
      <c r="AB22" s="34" t="s">
        <v>325</v>
      </c>
      <c r="AC22" s="17">
        <v>44926</v>
      </c>
      <c r="AD22" s="17">
        <v>44926</v>
      </c>
      <c r="AE22" s="40"/>
    </row>
    <row r="23" spans="1:31" ht="159.75" customHeight="1" thickBot="1">
      <c r="A23" s="15">
        <v>2022</v>
      </c>
      <c r="B23" s="16">
        <v>44835</v>
      </c>
      <c r="C23" s="17">
        <v>44926</v>
      </c>
      <c r="D23" s="18" t="s">
        <v>419</v>
      </c>
      <c r="E23" s="19" t="s">
        <v>420</v>
      </c>
      <c r="F23" s="20" t="s">
        <v>421</v>
      </c>
      <c r="G23" s="21" t="s">
        <v>315</v>
      </c>
      <c r="H23" s="22" t="s">
        <v>422</v>
      </c>
      <c r="I23" s="23" t="s">
        <v>423</v>
      </c>
      <c r="J23" s="22" t="s">
        <v>424</v>
      </c>
      <c r="K23" s="24">
        <v>44651</v>
      </c>
      <c r="L23" s="25" t="s">
        <v>425</v>
      </c>
      <c r="M23" s="25" t="s">
        <v>425</v>
      </c>
      <c r="N23" s="25" t="s">
        <v>319</v>
      </c>
      <c r="O23" s="26">
        <v>2</v>
      </c>
      <c r="P23" s="27" t="s">
        <v>416</v>
      </c>
      <c r="Q23" s="26">
        <v>2</v>
      </c>
      <c r="R23" s="28">
        <v>75.22</v>
      </c>
      <c r="S23" s="29" t="s">
        <v>426</v>
      </c>
      <c r="T23" s="26">
        <v>2</v>
      </c>
      <c r="U23" s="30" t="s">
        <v>427</v>
      </c>
      <c r="V23" s="26">
        <v>2</v>
      </c>
      <c r="W23" s="31" t="s">
        <v>323</v>
      </c>
      <c r="X23" s="32" t="s">
        <v>324</v>
      </c>
      <c r="Y23" s="26">
        <v>2</v>
      </c>
      <c r="Z23" s="26">
        <v>2</v>
      </c>
      <c r="AA23" s="33" t="s">
        <v>301</v>
      </c>
      <c r="AB23" s="34" t="s">
        <v>325</v>
      </c>
      <c r="AC23" s="17">
        <v>44926</v>
      </c>
      <c r="AD23" s="17">
        <v>44926</v>
      </c>
      <c r="AE23" s="40"/>
    </row>
    <row r="24" spans="1:31" ht="159.75" customHeight="1" thickBot="1">
      <c r="A24" s="15">
        <v>2022</v>
      </c>
      <c r="B24" s="16">
        <v>44835</v>
      </c>
      <c r="C24" s="17">
        <v>44926</v>
      </c>
      <c r="D24" s="18" t="s">
        <v>428</v>
      </c>
      <c r="E24" s="19" t="s">
        <v>429</v>
      </c>
      <c r="F24" s="20" t="s">
        <v>430</v>
      </c>
      <c r="G24" s="21" t="s">
        <v>315</v>
      </c>
      <c r="H24" s="22" t="s">
        <v>431</v>
      </c>
      <c r="I24" s="23" t="s">
        <v>432</v>
      </c>
      <c r="J24" s="22" t="s">
        <v>433</v>
      </c>
      <c r="K24" s="24">
        <v>44651</v>
      </c>
      <c r="L24" s="25" t="s">
        <v>434</v>
      </c>
      <c r="M24" s="25" t="s">
        <v>434</v>
      </c>
      <c r="N24" s="25" t="s">
        <v>319</v>
      </c>
      <c r="O24" s="26">
        <v>2</v>
      </c>
      <c r="P24" s="37" t="s">
        <v>435</v>
      </c>
      <c r="Q24" s="26">
        <v>2</v>
      </c>
      <c r="R24" s="28">
        <v>0</v>
      </c>
      <c r="S24" s="28" t="s">
        <v>380</v>
      </c>
      <c r="T24" s="26">
        <v>2</v>
      </c>
      <c r="U24" s="30" t="s">
        <v>436</v>
      </c>
      <c r="V24" s="26">
        <v>2</v>
      </c>
      <c r="W24" s="31" t="s">
        <v>323</v>
      </c>
      <c r="X24" s="32" t="s">
        <v>324</v>
      </c>
      <c r="Y24" s="26">
        <v>2</v>
      </c>
      <c r="Z24" s="26">
        <v>2</v>
      </c>
      <c r="AA24" s="33" t="s">
        <v>301</v>
      </c>
      <c r="AB24" s="34" t="s">
        <v>325</v>
      </c>
      <c r="AC24" s="17">
        <v>44926</v>
      </c>
      <c r="AD24" s="17">
        <v>44926</v>
      </c>
      <c r="AE24" s="40"/>
    </row>
    <row r="25" spans="1:31" ht="159.75" customHeight="1" thickBot="1">
      <c r="A25" s="15">
        <v>2022</v>
      </c>
      <c r="B25" s="16">
        <v>44835</v>
      </c>
      <c r="C25" s="17">
        <v>44926</v>
      </c>
      <c r="D25" s="18" t="s">
        <v>437</v>
      </c>
      <c r="E25" s="19" t="s">
        <v>438</v>
      </c>
      <c r="F25" s="20" t="s">
        <v>439</v>
      </c>
      <c r="G25" s="21" t="s">
        <v>315</v>
      </c>
      <c r="H25" s="22" t="s">
        <v>440</v>
      </c>
      <c r="I25" s="23" t="s">
        <v>441</v>
      </c>
      <c r="J25" s="22" t="s">
        <v>442</v>
      </c>
      <c r="K25" s="24">
        <v>44651</v>
      </c>
      <c r="L25" s="25" t="s">
        <v>415</v>
      </c>
      <c r="M25" s="25" t="s">
        <v>415</v>
      </c>
      <c r="N25" s="25" t="s">
        <v>319</v>
      </c>
      <c r="O25" s="26">
        <v>2</v>
      </c>
      <c r="P25" s="27" t="s">
        <v>320</v>
      </c>
      <c r="Q25" s="26">
        <v>2</v>
      </c>
      <c r="R25" s="28">
        <v>0</v>
      </c>
      <c r="S25" s="28" t="s">
        <v>380</v>
      </c>
      <c r="T25" s="26">
        <v>2</v>
      </c>
      <c r="U25" s="30" t="s">
        <v>443</v>
      </c>
      <c r="V25" s="26">
        <v>2</v>
      </c>
      <c r="W25" s="31" t="s">
        <v>323</v>
      </c>
      <c r="X25" s="32" t="s">
        <v>324</v>
      </c>
      <c r="Y25" s="26">
        <v>2</v>
      </c>
      <c r="Z25" s="26">
        <v>2</v>
      </c>
      <c r="AA25" s="33" t="s">
        <v>301</v>
      </c>
      <c r="AB25" s="34" t="s">
        <v>325</v>
      </c>
      <c r="AC25" s="17">
        <v>44926</v>
      </c>
      <c r="AD25" s="17">
        <v>44926</v>
      </c>
      <c r="AE25" s="40"/>
    </row>
    <row r="26" spans="1:31" ht="159.75" customHeight="1" thickBot="1">
      <c r="A26" s="15">
        <v>2022</v>
      </c>
      <c r="B26" s="16">
        <v>44835</v>
      </c>
      <c r="C26" s="17">
        <v>44926</v>
      </c>
      <c r="D26" s="18" t="s">
        <v>444</v>
      </c>
      <c r="E26" s="19" t="s">
        <v>445</v>
      </c>
      <c r="F26" s="20" t="s">
        <v>446</v>
      </c>
      <c r="G26" s="21" t="s">
        <v>315</v>
      </c>
      <c r="H26" s="22" t="s">
        <v>447</v>
      </c>
      <c r="I26" s="23" t="s">
        <v>448</v>
      </c>
      <c r="J26" s="22" t="s">
        <v>449</v>
      </c>
      <c r="K26" s="24">
        <v>44651</v>
      </c>
      <c r="L26" s="25" t="s">
        <v>450</v>
      </c>
      <c r="M26" s="25" t="s">
        <v>450</v>
      </c>
      <c r="N26" s="25" t="s">
        <v>319</v>
      </c>
      <c r="O26" s="26">
        <v>2</v>
      </c>
      <c r="P26" s="27" t="s">
        <v>451</v>
      </c>
      <c r="Q26" s="26">
        <v>2</v>
      </c>
      <c r="R26" s="28">
        <v>0</v>
      </c>
      <c r="S26" s="28" t="s">
        <v>380</v>
      </c>
      <c r="T26" s="26">
        <v>2</v>
      </c>
      <c r="U26" s="30" t="s">
        <v>452</v>
      </c>
      <c r="V26" s="26">
        <v>2</v>
      </c>
      <c r="W26" s="31" t="s">
        <v>323</v>
      </c>
      <c r="X26" s="32" t="s">
        <v>324</v>
      </c>
      <c r="Y26" s="26">
        <v>2</v>
      </c>
      <c r="Z26" s="26">
        <v>2</v>
      </c>
      <c r="AA26" s="33" t="s">
        <v>301</v>
      </c>
      <c r="AB26" s="34" t="s">
        <v>325</v>
      </c>
      <c r="AC26" s="17">
        <v>44926</v>
      </c>
      <c r="AD26" s="17">
        <v>44926</v>
      </c>
      <c r="AE26" s="40"/>
    </row>
    <row r="27" spans="1:31" ht="159.75" customHeight="1" thickBot="1">
      <c r="A27" s="15">
        <v>2022</v>
      </c>
      <c r="B27" s="16">
        <v>44835</v>
      </c>
      <c r="C27" s="17">
        <v>44926</v>
      </c>
      <c r="D27" s="18" t="s">
        <v>453</v>
      </c>
      <c r="E27" s="19" t="s">
        <v>454</v>
      </c>
      <c r="F27" s="20" t="s">
        <v>446</v>
      </c>
      <c r="G27" s="21" t="s">
        <v>315</v>
      </c>
      <c r="H27" s="22" t="s">
        <v>455</v>
      </c>
      <c r="I27" s="23" t="s">
        <v>456</v>
      </c>
      <c r="J27" s="22" t="s">
        <v>457</v>
      </c>
      <c r="K27" s="24">
        <v>44651</v>
      </c>
      <c r="L27" s="25" t="s">
        <v>450</v>
      </c>
      <c r="M27" s="25" t="s">
        <v>450</v>
      </c>
      <c r="N27" s="25" t="s">
        <v>319</v>
      </c>
      <c r="O27" s="26">
        <v>2</v>
      </c>
      <c r="P27" s="27" t="s">
        <v>458</v>
      </c>
      <c r="Q27" s="26">
        <v>2</v>
      </c>
      <c r="R27" s="28">
        <v>0</v>
      </c>
      <c r="S27" s="28" t="s">
        <v>380</v>
      </c>
      <c r="T27" s="26">
        <v>2</v>
      </c>
      <c r="U27" s="30" t="s">
        <v>459</v>
      </c>
      <c r="V27" s="26">
        <v>2</v>
      </c>
      <c r="W27" s="31" t="s">
        <v>323</v>
      </c>
      <c r="X27" s="32" t="s">
        <v>324</v>
      </c>
      <c r="Y27" s="26">
        <v>2</v>
      </c>
      <c r="Z27" s="26">
        <v>2</v>
      </c>
      <c r="AA27" s="33" t="s">
        <v>301</v>
      </c>
      <c r="AB27" s="34" t="s">
        <v>325</v>
      </c>
      <c r="AC27" s="17">
        <v>44926</v>
      </c>
      <c r="AD27" s="17">
        <v>44926</v>
      </c>
      <c r="AE27" s="40"/>
    </row>
    <row r="28" spans="1:31" ht="159.75" customHeight="1" thickBot="1">
      <c r="A28" s="15">
        <v>2022</v>
      </c>
      <c r="B28" s="16">
        <v>44835</v>
      </c>
      <c r="C28" s="17">
        <v>44926</v>
      </c>
      <c r="D28" s="18" t="s">
        <v>460</v>
      </c>
      <c r="E28" s="19" t="s">
        <v>461</v>
      </c>
      <c r="F28" s="20" t="s">
        <v>462</v>
      </c>
      <c r="G28" s="21" t="s">
        <v>315</v>
      </c>
      <c r="H28" s="22" t="s">
        <v>463</v>
      </c>
      <c r="I28" s="23" t="s">
        <v>464</v>
      </c>
      <c r="J28" s="22" t="s">
        <v>465</v>
      </c>
      <c r="K28" s="24">
        <v>44651</v>
      </c>
      <c r="L28" s="25" t="s">
        <v>450</v>
      </c>
      <c r="M28" s="25" t="s">
        <v>450</v>
      </c>
      <c r="N28" s="25" t="s">
        <v>319</v>
      </c>
      <c r="O28" s="26">
        <v>2</v>
      </c>
      <c r="P28" s="27" t="s">
        <v>451</v>
      </c>
      <c r="Q28" s="26">
        <v>2</v>
      </c>
      <c r="R28" s="28">
        <v>0</v>
      </c>
      <c r="S28" s="28" t="s">
        <v>380</v>
      </c>
      <c r="T28" s="26">
        <v>2</v>
      </c>
      <c r="U28" s="30" t="s">
        <v>466</v>
      </c>
      <c r="V28" s="26">
        <v>2</v>
      </c>
      <c r="W28" s="31" t="s">
        <v>323</v>
      </c>
      <c r="X28" s="32" t="s">
        <v>324</v>
      </c>
      <c r="Y28" s="26">
        <v>2</v>
      </c>
      <c r="Z28" s="26">
        <v>2</v>
      </c>
      <c r="AA28" s="33" t="s">
        <v>301</v>
      </c>
      <c r="AB28" s="34" t="s">
        <v>325</v>
      </c>
      <c r="AC28" s="17">
        <v>44926</v>
      </c>
      <c r="AD28" s="17">
        <v>44926</v>
      </c>
      <c r="AE28" s="40"/>
    </row>
    <row r="29" spans="1:31" ht="159.75" customHeight="1" thickBot="1">
      <c r="A29" s="15">
        <v>2022</v>
      </c>
      <c r="B29" s="16">
        <v>44835</v>
      </c>
      <c r="C29" s="17">
        <v>44926</v>
      </c>
      <c r="D29" s="18" t="s">
        <v>467</v>
      </c>
      <c r="E29" s="19" t="s">
        <v>468</v>
      </c>
      <c r="F29" s="20" t="s">
        <v>469</v>
      </c>
      <c r="G29" s="21" t="s">
        <v>315</v>
      </c>
      <c r="H29" s="22" t="s">
        <v>470</v>
      </c>
      <c r="I29" s="23" t="s">
        <v>471</v>
      </c>
      <c r="J29" s="22" t="s">
        <v>472</v>
      </c>
      <c r="K29" s="24">
        <v>44651</v>
      </c>
      <c r="L29" s="25" t="s">
        <v>450</v>
      </c>
      <c r="M29" s="25" t="s">
        <v>450</v>
      </c>
      <c r="N29" s="25" t="s">
        <v>319</v>
      </c>
      <c r="O29" s="26">
        <v>2</v>
      </c>
      <c r="P29" s="27" t="s">
        <v>451</v>
      </c>
      <c r="Q29" s="26">
        <v>2</v>
      </c>
      <c r="R29" s="28">
        <v>0</v>
      </c>
      <c r="S29" s="28" t="s">
        <v>380</v>
      </c>
      <c r="T29" s="26">
        <v>2</v>
      </c>
      <c r="U29" s="30" t="s">
        <v>473</v>
      </c>
      <c r="V29" s="26">
        <v>2</v>
      </c>
      <c r="W29" s="31" t="s">
        <v>323</v>
      </c>
      <c r="X29" s="32" t="s">
        <v>324</v>
      </c>
      <c r="Y29" s="26">
        <v>2</v>
      </c>
      <c r="Z29" s="26">
        <v>2</v>
      </c>
      <c r="AA29" s="33" t="s">
        <v>301</v>
      </c>
      <c r="AB29" s="34" t="s">
        <v>325</v>
      </c>
      <c r="AC29" s="17">
        <v>44926</v>
      </c>
      <c r="AD29" s="17">
        <v>44926</v>
      </c>
      <c r="AE29" s="40"/>
    </row>
    <row r="30" spans="1:31" ht="159.75" customHeight="1" thickBot="1">
      <c r="A30" s="15">
        <v>2022</v>
      </c>
      <c r="B30" s="16">
        <v>44835</v>
      </c>
      <c r="C30" s="17">
        <v>44926</v>
      </c>
      <c r="D30" s="18" t="s">
        <v>474</v>
      </c>
      <c r="E30" s="19" t="s">
        <v>475</v>
      </c>
      <c r="F30" s="20" t="s">
        <v>446</v>
      </c>
      <c r="G30" s="21" t="s">
        <v>315</v>
      </c>
      <c r="H30" s="22" t="s">
        <v>476</v>
      </c>
      <c r="I30" s="23" t="s">
        <v>477</v>
      </c>
      <c r="J30" s="22" t="s">
        <v>478</v>
      </c>
      <c r="K30" s="24">
        <v>44651</v>
      </c>
      <c r="L30" s="25" t="s">
        <v>450</v>
      </c>
      <c r="M30" s="25" t="s">
        <v>450</v>
      </c>
      <c r="N30" s="25" t="s">
        <v>319</v>
      </c>
      <c r="O30" s="26">
        <v>2</v>
      </c>
      <c r="P30" s="27" t="s">
        <v>370</v>
      </c>
      <c r="Q30" s="26">
        <v>2</v>
      </c>
      <c r="R30" s="28">
        <v>0</v>
      </c>
      <c r="S30" s="28" t="s">
        <v>380</v>
      </c>
      <c r="T30" s="26">
        <v>2</v>
      </c>
      <c r="U30" s="30" t="s">
        <v>479</v>
      </c>
      <c r="V30" s="26">
        <v>2</v>
      </c>
      <c r="W30" s="31" t="s">
        <v>323</v>
      </c>
      <c r="X30" s="32" t="s">
        <v>324</v>
      </c>
      <c r="Y30" s="26">
        <v>2</v>
      </c>
      <c r="Z30" s="26">
        <v>2</v>
      </c>
      <c r="AA30" s="33" t="s">
        <v>301</v>
      </c>
      <c r="AB30" s="34" t="s">
        <v>325</v>
      </c>
      <c r="AC30" s="17">
        <v>44926</v>
      </c>
      <c r="AD30" s="17">
        <v>44926</v>
      </c>
      <c r="AE30" s="40"/>
    </row>
    <row r="31" spans="1:31" ht="159.75" customHeight="1" thickBot="1">
      <c r="A31" s="15">
        <v>2022</v>
      </c>
      <c r="B31" s="16">
        <v>44835</v>
      </c>
      <c r="C31" s="17">
        <v>44926</v>
      </c>
      <c r="D31" s="18" t="s">
        <v>480</v>
      </c>
      <c r="E31" s="19" t="s">
        <v>481</v>
      </c>
      <c r="F31" s="20" t="s">
        <v>446</v>
      </c>
      <c r="G31" s="21" t="s">
        <v>315</v>
      </c>
      <c r="H31" s="22" t="s">
        <v>482</v>
      </c>
      <c r="I31" s="23" t="s">
        <v>483</v>
      </c>
      <c r="J31" s="22" t="s">
        <v>484</v>
      </c>
      <c r="K31" s="24">
        <v>44651</v>
      </c>
      <c r="L31" s="25" t="s">
        <v>450</v>
      </c>
      <c r="M31" s="25" t="s">
        <v>450</v>
      </c>
      <c r="N31" s="25" t="s">
        <v>319</v>
      </c>
      <c r="O31" s="26">
        <v>2</v>
      </c>
      <c r="P31" s="27" t="s">
        <v>485</v>
      </c>
      <c r="Q31" s="26">
        <v>2</v>
      </c>
      <c r="R31" s="28">
        <v>0</v>
      </c>
      <c r="S31" s="28" t="s">
        <v>380</v>
      </c>
      <c r="T31" s="26">
        <v>2</v>
      </c>
      <c r="U31" s="30" t="s">
        <v>486</v>
      </c>
      <c r="V31" s="26">
        <v>2</v>
      </c>
      <c r="W31" s="31" t="s">
        <v>323</v>
      </c>
      <c r="X31" s="32" t="s">
        <v>324</v>
      </c>
      <c r="Y31" s="26">
        <v>2</v>
      </c>
      <c r="Z31" s="26">
        <v>2</v>
      </c>
      <c r="AA31" s="33" t="s">
        <v>301</v>
      </c>
      <c r="AB31" s="34" t="s">
        <v>325</v>
      </c>
      <c r="AC31" s="17">
        <v>44926</v>
      </c>
      <c r="AD31" s="17">
        <v>44926</v>
      </c>
      <c r="AE31" s="40"/>
    </row>
    <row r="32" spans="1:31" ht="159.75" customHeight="1" thickBot="1">
      <c r="A32" s="15">
        <v>2022</v>
      </c>
      <c r="B32" s="16">
        <v>44835</v>
      </c>
      <c r="C32" s="17">
        <v>44926</v>
      </c>
      <c r="D32" s="18" t="s">
        <v>487</v>
      </c>
      <c r="E32" s="19" t="s">
        <v>488</v>
      </c>
      <c r="F32" s="20" t="s">
        <v>446</v>
      </c>
      <c r="G32" s="21" t="s">
        <v>315</v>
      </c>
      <c r="H32" s="22" t="s">
        <v>489</v>
      </c>
      <c r="I32" s="23" t="s">
        <v>490</v>
      </c>
      <c r="J32" s="22" t="s">
        <v>491</v>
      </c>
      <c r="K32" s="24">
        <v>44651</v>
      </c>
      <c r="L32" s="25" t="s">
        <v>450</v>
      </c>
      <c r="M32" s="25" t="s">
        <v>450</v>
      </c>
      <c r="N32" s="25" t="s">
        <v>319</v>
      </c>
      <c r="O32" s="26">
        <v>2</v>
      </c>
      <c r="P32" s="27" t="s">
        <v>492</v>
      </c>
      <c r="Q32" s="26">
        <v>2</v>
      </c>
      <c r="R32" s="28">
        <v>0</v>
      </c>
      <c r="S32" s="28" t="s">
        <v>380</v>
      </c>
      <c r="T32" s="26">
        <v>2</v>
      </c>
      <c r="U32" s="30" t="s">
        <v>493</v>
      </c>
      <c r="V32" s="26">
        <v>2</v>
      </c>
      <c r="W32" s="31" t="s">
        <v>323</v>
      </c>
      <c r="X32" s="32" t="s">
        <v>324</v>
      </c>
      <c r="Y32" s="26">
        <v>2</v>
      </c>
      <c r="Z32" s="26">
        <v>2</v>
      </c>
      <c r="AA32" s="33" t="s">
        <v>301</v>
      </c>
      <c r="AB32" s="34" t="s">
        <v>325</v>
      </c>
      <c r="AC32" s="17">
        <v>44926</v>
      </c>
      <c r="AD32" s="17">
        <v>44926</v>
      </c>
      <c r="AE32" s="40"/>
    </row>
    <row r="33" spans="1:31" ht="159.75" customHeight="1" thickBot="1">
      <c r="A33" s="15">
        <v>2022</v>
      </c>
      <c r="B33" s="16">
        <v>44835</v>
      </c>
      <c r="C33" s="17">
        <v>44926</v>
      </c>
      <c r="D33" s="18" t="s">
        <v>494</v>
      </c>
      <c r="E33" s="19" t="s">
        <v>495</v>
      </c>
      <c r="F33" s="20" t="s">
        <v>496</v>
      </c>
      <c r="G33" s="21" t="s">
        <v>315</v>
      </c>
      <c r="H33" s="22" t="s">
        <v>497</v>
      </c>
      <c r="I33" s="23" t="s">
        <v>498</v>
      </c>
      <c r="J33" s="22" t="s">
        <v>499</v>
      </c>
      <c r="K33" s="24">
        <v>44651</v>
      </c>
      <c r="L33" s="36" t="s">
        <v>500</v>
      </c>
      <c r="M33" s="36" t="s">
        <v>500</v>
      </c>
      <c r="N33" s="25" t="s">
        <v>319</v>
      </c>
      <c r="O33" s="26">
        <v>2</v>
      </c>
      <c r="P33" s="27" t="s">
        <v>416</v>
      </c>
      <c r="Q33" s="26">
        <v>2</v>
      </c>
      <c r="R33" s="28">
        <v>29.73</v>
      </c>
      <c r="S33" s="29" t="s">
        <v>501</v>
      </c>
      <c r="T33" s="26">
        <v>2</v>
      </c>
      <c r="U33" s="30" t="s">
        <v>502</v>
      </c>
      <c r="V33" s="26">
        <v>2</v>
      </c>
      <c r="W33" s="31" t="s">
        <v>323</v>
      </c>
      <c r="X33" s="32" t="s">
        <v>324</v>
      </c>
      <c r="Y33" s="26">
        <v>2</v>
      </c>
      <c r="Z33" s="26">
        <v>2</v>
      </c>
      <c r="AA33" s="33" t="s">
        <v>301</v>
      </c>
      <c r="AB33" s="34" t="s">
        <v>325</v>
      </c>
      <c r="AC33" s="17">
        <v>44926</v>
      </c>
      <c r="AD33" s="17">
        <v>44926</v>
      </c>
      <c r="AE33" s="40"/>
    </row>
    <row r="34" spans="1:31" ht="159.75" customHeight="1" thickBot="1">
      <c r="A34" s="15">
        <v>2022</v>
      </c>
      <c r="B34" s="16">
        <v>44835</v>
      </c>
      <c r="C34" s="17">
        <v>44926</v>
      </c>
      <c r="D34" s="18" t="s">
        <v>503</v>
      </c>
      <c r="E34" s="19" t="s">
        <v>504</v>
      </c>
      <c r="F34" s="20" t="s">
        <v>505</v>
      </c>
      <c r="G34" s="21" t="s">
        <v>315</v>
      </c>
      <c r="H34" s="22" t="s">
        <v>506</v>
      </c>
      <c r="I34" s="23" t="s">
        <v>507</v>
      </c>
      <c r="J34" s="22" t="s">
        <v>508</v>
      </c>
      <c r="K34" s="24">
        <v>44651</v>
      </c>
      <c r="L34" s="25" t="s">
        <v>393</v>
      </c>
      <c r="M34" s="25" t="s">
        <v>393</v>
      </c>
      <c r="N34" s="25" t="s">
        <v>319</v>
      </c>
      <c r="O34" s="26">
        <v>2</v>
      </c>
      <c r="P34" s="27" t="s">
        <v>394</v>
      </c>
      <c r="Q34" s="26">
        <v>2</v>
      </c>
      <c r="R34" s="28">
        <v>1.953</v>
      </c>
      <c r="S34" s="29" t="s">
        <v>509</v>
      </c>
      <c r="T34" s="26">
        <v>2</v>
      </c>
      <c r="U34" s="30" t="s">
        <v>510</v>
      </c>
      <c r="V34" s="26">
        <v>2</v>
      </c>
      <c r="W34" s="31" t="s">
        <v>323</v>
      </c>
      <c r="X34" s="32" t="s">
        <v>324</v>
      </c>
      <c r="Y34" s="26">
        <v>2</v>
      </c>
      <c r="Z34" s="26">
        <v>2</v>
      </c>
      <c r="AA34" s="33" t="s">
        <v>301</v>
      </c>
      <c r="AB34" s="34" t="s">
        <v>325</v>
      </c>
      <c r="AC34" s="17">
        <v>44926</v>
      </c>
      <c r="AD34" s="17">
        <v>44926</v>
      </c>
      <c r="AE34" s="40"/>
    </row>
    <row r="35" spans="1:31" ht="159.75" customHeight="1" thickBot="1">
      <c r="A35" s="15">
        <v>2022</v>
      </c>
      <c r="B35" s="16">
        <v>44835</v>
      </c>
      <c r="C35" s="17">
        <v>44926</v>
      </c>
      <c r="D35" s="18" t="s">
        <v>511</v>
      </c>
      <c r="E35" s="19" t="s">
        <v>512</v>
      </c>
      <c r="F35" s="20" t="s">
        <v>496</v>
      </c>
      <c r="G35" s="21" t="s">
        <v>315</v>
      </c>
      <c r="H35" s="22" t="s">
        <v>513</v>
      </c>
      <c r="I35" s="23" t="s">
        <v>514</v>
      </c>
      <c r="J35" s="22" t="s">
        <v>515</v>
      </c>
      <c r="K35" s="24">
        <v>44651</v>
      </c>
      <c r="L35" s="25" t="s">
        <v>393</v>
      </c>
      <c r="M35" s="25" t="s">
        <v>393</v>
      </c>
      <c r="N35" s="25" t="s">
        <v>319</v>
      </c>
      <c r="O35" s="26">
        <v>2</v>
      </c>
      <c r="P35" s="27" t="s">
        <v>516</v>
      </c>
      <c r="Q35" s="26">
        <v>2</v>
      </c>
      <c r="R35" s="28">
        <v>117.5</v>
      </c>
      <c r="S35" s="29" t="s">
        <v>509</v>
      </c>
      <c r="T35" s="26">
        <v>2</v>
      </c>
      <c r="U35" s="30" t="s">
        <v>510</v>
      </c>
      <c r="V35" s="26">
        <v>2</v>
      </c>
      <c r="W35" s="31" t="s">
        <v>323</v>
      </c>
      <c r="X35" s="32" t="s">
        <v>324</v>
      </c>
      <c r="Y35" s="26">
        <v>2</v>
      </c>
      <c r="Z35" s="26">
        <v>2</v>
      </c>
      <c r="AA35" s="33" t="s">
        <v>301</v>
      </c>
      <c r="AB35" s="34" t="s">
        <v>325</v>
      </c>
      <c r="AC35" s="17">
        <v>44926</v>
      </c>
      <c r="AD35" s="17">
        <v>44926</v>
      </c>
      <c r="AE35" s="40"/>
    </row>
    <row r="36" spans="1:31" ht="159.75" customHeight="1" thickBot="1">
      <c r="A36" s="15">
        <v>2022</v>
      </c>
      <c r="B36" s="16">
        <v>44835</v>
      </c>
      <c r="C36" s="17">
        <v>44926</v>
      </c>
      <c r="D36" s="18" t="s">
        <v>517</v>
      </c>
      <c r="E36" s="19" t="s">
        <v>518</v>
      </c>
      <c r="F36" s="20" t="s">
        <v>505</v>
      </c>
      <c r="G36" s="21" t="s">
        <v>315</v>
      </c>
      <c r="H36" s="22" t="s">
        <v>519</v>
      </c>
      <c r="I36" s="23" t="s">
        <v>520</v>
      </c>
      <c r="J36" s="22" t="s">
        <v>521</v>
      </c>
      <c r="K36" s="24">
        <v>44651</v>
      </c>
      <c r="L36" s="25" t="s">
        <v>393</v>
      </c>
      <c r="M36" s="25" t="s">
        <v>393</v>
      </c>
      <c r="N36" s="25" t="s">
        <v>319</v>
      </c>
      <c r="O36" s="26">
        <v>2</v>
      </c>
      <c r="P36" s="27" t="s">
        <v>522</v>
      </c>
      <c r="Q36" s="26">
        <v>2</v>
      </c>
      <c r="R36" s="28">
        <v>5765</v>
      </c>
      <c r="S36" s="29" t="s">
        <v>509</v>
      </c>
      <c r="T36" s="26">
        <v>2</v>
      </c>
      <c r="U36" s="30" t="s">
        <v>523</v>
      </c>
      <c r="V36" s="26">
        <v>2</v>
      </c>
      <c r="W36" s="31" t="s">
        <v>323</v>
      </c>
      <c r="X36" s="32" t="s">
        <v>324</v>
      </c>
      <c r="Y36" s="26">
        <v>2</v>
      </c>
      <c r="Z36" s="26">
        <v>2</v>
      </c>
      <c r="AA36" s="33" t="s">
        <v>301</v>
      </c>
      <c r="AB36" s="34" t="s">
        <v>325</v>
      </c>
      <c r="AC36" s="17">
        <v>44926</v>
      </c>
      <c r="AD36" s="17">
        <v>44926</v>
      </c>
      <c r="AE36" s="40"/>
    </row>
    <row r="37" spans="1:31" ht="159.75" customHeight="1" thickBot="1">
      <c r="A37" s="15">
        <v>2022</v>
      </c>
      <c r="B37" s="16">
        <v>44835</v>
      </c>
      <c r="C37" s="17">
        <v>44926</v>
      </c>
      <c r="D37" s="18" t="s">
        <v>524</v>
      </c>
      <c r="E37" s="19" t="s">
        <v>518</v>
      </c>
      <c r="F37" s="20" t="s">
        <v>505</v>
      </c>
      <c r="G37" s="21" t="s">
        <v>315</v>
      </c>
      <c r="H37" s="22" t="s">
        <v>525</v>
      </c>
      <c r="I37" s="23" t="s">
        <v>526</v>
      </c>
      <c r="J37" s="22" t="s">
        <v>527</v>
      </c>
      <c r="K37" s="24">
        <v>44651</v>
      </c>
      <c r="L37" s="25" t="s">
        <v>528</v>
      </c>
      <c r="M37" s="25" t="s">
        <v>528</v>
      </c>
      <c r="N37" s="25" t="s">
        <v>319</v>
      </c>
      <c r="O37" s="26">
        <v>2</v>
      </c>
      <c r="P37" s="27" t="s">
        <v>529</v>
      </c>
      <c r="Q37" s="26">
        <v>2</v>
      </c>
      <c r="R37" s="28">
        <v>0</v>
      </c>
      <c r="S37" s="28" t="s">
        <v>380</v>
      </c>
      <c r="T37" s="26">
        <v>2</v>
      </c>
      <c r="U37" s="30" t="s">
        <v>530</v>
      </c>
      <c r="V37" s="26">
        <v>2</v>
      </c>
      <c r="W37" s="31" t="s">
        <v>323</v>
      </c>
      <c r="X37" s="32" t="s">
        <v>324</v>
      </c>
      <c r="Y37" s="26">
        <v>2</v>
      </c>
      <c r="Z37" s="26">
        <v>2</v>
      </c>
      <c r="AA37" s="33" t="s">
        <v>301</v>
      </c>
      <c r="AB37" s="34" t="s">
        <v>325</v>
      </c>
      <c r="AC37" s="17">
        <v>44926</v>
      </c>
      <c r="AD37" s="17">
        <v>44926</v>
      </c>
      <c r="AE37" s="40"/>
    </row>
    <row r="38" spans="1:31" ht="159.75" customHeight="1" thickBot="1">
      <c r="A38" s="15">
        <v>2022</v>
      </c>
      <c r="B38" s="16">
        <v>44835</v>
      </c>
      <c r="C38" s="17">
        <v>44926</v>
      </c>
      <c r="D38" s="18" t="s">
        <v>531</v>
      </c>
      <c r="E38" s="19" t="s">
        <v>532</v>
      </c>
      <c r="F38" s="20" t="s">
        <v>505</v>
      </c>
      <c r="G38" s="21" t="s">
        <v>315</v>
      </c>
      <c r="H38" s="22" t="s">
        <v>533</v>
      </c>
      <c r="I38" s="23" t="s">
        <v>534</v>
      </c>
      <c r="J38" s="22" t="s">
        <v>535</v>
      </c>
      <c r="K38" s="24">
        <v>44651</v>
      </c>
      <c r="L38" s="25" t="s">
        <v>536</v>
      </c>
      <c r="M38" s="25" t="s">
        <v>536</v>
      </c>
      <c r="N38" s="25" t="s">
        <v>319</v>
      </c>
      <c r="O38" s="26">
        <v>2</v>
      </c>
      <c r="P38" s="27" t="s">
        <v>529</v>
      </c>
      <c r="Q38" s="26">
        <v>2</v>
      </c>
      <c r="R38" s="28">
        <v>9.37</v>
      </c>
      <c r="S38" s="29" t="s">
        <v>537</v>
      </c>
      <c r="T38" s="26">
        <v>2</v>
      </c>
      <c r="U38" s="30" t="s">
        <v>538</v>
      </c>
      <c r="V38" s="26">
        <v>2</v>
      </c>
      <c r="W38" s="31" t="s">
        <v>323</v>
      </c>
      <c r="X38" s="32" t="s">
        <v>324</v>
      </c>
      <c r="Y38" s="26">
        <v>2</v>
      </c>
      <c r="Z38" s="26">
        <v>2</v>
      </c>
      <c r="AA38" s="33" t="s">
        <v>301</v>
      </c>
      <c r="AB38" s="34" t="s">
        <v>325</v>
      </c>
      <c r="AC38" s="17">
        <v>44926</v>
      </c>
      <c r="AD38" s="17">
        <v>44926</v>
      </c>
      <c r="AE38" s="40"/>
    </row>
    <row r="39" spans="1:31" ht="159.75" customHeight="1" thickBot="1">
      <c r="A39" s="15">
        <v>2022</v>
      </c>
      <c r="B39" s="16">
        <v>44835</v>
      </c>
      <c r="C39" s="17">
        <v>44926</v>
      </c>
      <c r="D39" s="18" t="s">
        <v>539</v>
      </c>
      <c r="E39" s="19" t="s">
        <v>540</v>
      </c>
      <c r="F39" s="20" t="s">
        <v>505</v>
      </c>
      <c r="G39" s="21" t="s">
        <v>315</v>
      </c>
      <c r="H39" s="22" t="s">
        <v>541</v>
      </c>
      <c r="I39" s="23" t="s">
        <v>542</v>
      </c>
      <c r="J39" s="22" t="s">
        <v>543</v>
      </c>
      <c r="K39" s="24">
        <v>44651</v>
      </c>
      <c r="L39" s="25" t="s">
        <v>434</v>
      </c>
      <c r="M39" s="25" t="s">
        <v>434</v>
      </c>
      <c r="N39" s="25" t="s">
        <v>319</v>
      </c>
      <c r="O39" s="26">
        <v>2</v>
      </c>
      <c r="P39" s="27" t="s">
        <v>370</v>
      </c>
      <c r="Q39" s="26">
        <v>2</v>
      </c>
      <c r="R39" s="28">
        <v>0</v>
      </c>
      <c r="S39" s="28" t="s">
        <v>380</v>
      </c>
      <c r="T39" s="26">
        <v>2</v>
      </c>
      <c r="U39" s="30" t="s">
        <v>544</v>
      </c>
      <c r="V39" s="26">
        <v>2</v>
      </c>
      <c r="W39" s="31" t="s">
        <v>323</v>
      </c>
      <c r="X39" s="32" t="s">
        <v>324</v>
      </c>
      <c r="Y39" s="26">
        <v>2</v>
      </c>
      <c r="Z39" s="26">
        <v>2</v>
      </c>
      <c r="AA39" s="33" t="s">
        <v>301</v>
      </c>
      <c r="AB39" s="34" t="s">
        <v>325</v>
      </c>
      <c r="AC39" s="17">
        <v>44926</v>
      </c>
      <c r="AD39" s="17">
        <v>44926</v>
      </c>
      <c r="AE39" s="40"/>
    </row>
    <row r="40" spans="1:31" ht="159.75" customHeight="1" thickBot="1">
      <c r="A40" s="15">
        <v>2022</v>
      </c>
      <c r="B40" s="16">
        <v>44835</v>
      </c>
      <c r="C40" s="17">
        <v>44926</v>
      </c>
      <c r="D40" s="18" t="s">
        <v>545</v>
      </c>
      <c r="E40" s="19" t="s">
        <v>546</v>
      </c>
      <c r="F40" s="20" t="s">
        <v>547</v>
      </c>
      <c r="G40" s="21" t="s">
        <v>315</v>
      </c>
      <c r="H40" s="22" t="s">
        <v>548</v>
      </c>
      <c r="I40" s="23" t="s">
        <v>549</v>
      </c>
      <c r="J40" s="22" t="s">
        <v>550</v>
      </c>
      <c r="K40" s="24">
        <v>44651</v>
      </c>
      <c r="L40" s="25" t="s">
        <v>434</v>
      </c>
      <c r="M40" s="25" t="s">
        <v>434</v>
      </c>
      <c r="N40" s="25" t="s">
        <v>319</v>
      </c>
      <c r="O40" s="26">
        <v>2</v>
      </c>
      <c r="P40" s="27" t="s">
        <v>370</v>
      </c>
      <c r="Q40" s="26">
        <v>2</v>
      </c>
      <c r="R40" s="28">
        <v>0</v>
      </c>
      <c r="S40" s="28" t="s">
        <v>380</v>
      </c>
      <c r="T40" s="26">
        <v>2</v>
      </c>
      <c r="U40" s="30" t="s">
        <v>551</v>
      </c>
      <c r="V40" s="26">
        <v>2</v>
      </c>
      <c r="W40" s="31" t="s">
        <v>323</v>
      </c>
      <c r="X40" s="32" t="s">
        <v>324</v>
      </c>
      <c r="Y40" s="26">
        <v>2</v>
      </c>
      <c r="Z40" s="26">
        <v>2</v>
      </c>
      <c r="AA40" s="33" t="s">
        <v>301</v>
      </c>
      <c r="AB40" s="34" t="s">
        <v>325</v>
      </c>
      <c r="AC40" s="17">
        <v>44926</v>
      </c>
      <c r="AD40" s="17">
        <v>44926</v>
      </c>
      <c r="AE40" s="40"/>
    </row>
    <row r="41" spans="1:31" ht="159.75" customHeight="1" thickBot="1">
      <c r="A41" s="15">
        <v>2022</v>
      </c>
      <c r="B41" s="16">
        <v>44835</v>
      </c>
      <c r="C41" s="17">
        <v>44926</v>
      </c>
      <c r="D41" s="18" t="s">
        <v>552</v>
      </c>
      <c r="E41" s="19" t="s">
        <v>546</v>
      </c>
      <c r="F41" s="20" t="s">
        <v>547</v>
      </c>
      <c r="G41" s="21" t="s">
        <v>315</v>
      </c>
      <c r="H41" s="22" t="s">
        <v>553</v>
      </c>
      <c r="I41" s="23" t="s">
        <v>554</v>
      </c>
      <c r="J41" s="22" t="s">
        <v>555</v>
      </c>
      <c r="K41" s="24">
        <v>44651</v>
      </c>
      <c r="L41" s="25" t="s">
        <v>536</v>
      </c>
      <c r="M41" s="25" t="s">
        <v>536</v>
      </c>
      <c r="N41" s="25" t="s">
        <v>319</v>
      </c>
      <c r="O41" s="26">
        <v>2</v>
      </c>
      <c r="P41" s="27" t="s">
        <v>536</v>
      </c>
      <c r="Q41" s="26">
        <v>2</v>
      </c>
      <c r="R41" s="28">
        <v>0</v>
      </c>
      <c r="S41" s="28" t="s">
        <v>380</v>
      </c>
      <c r="T41" s="26">
        <v>2</v>
      </c>
      <c r="U41" s="30" t="s">
        <v>556</v>
      </c>
      <c r="V41" s="26">
        <v>2</v>
      </c>
      <c r="W41" s="31" t="s">
        <v>323</v>
      </c>
      <c r="X41" s="32" t="s">
        <v>324</v>
      </c>
      <c r="Y41" s="26">
        <v>2</v>
      </c>
      <c r="Z41" s="26">
        <v>2</v>
      </c>
      <c r="AA41" s="33" t="s">
        <v>301</v>
      </c>
      <c r="AB41" s="34" t="s">
        <v>325</v>
      </c>
      <c r="AC41" s="17">
        <v>44926</v>
      </c>
      <c r="AD41" s="17">
        <v>44926</v>
      </c>
      <c r="AE41" s="40"/>
    </row>
    <row r="42" spans="1:31" ht="159.75" customHeight="1" thickBot="1">
      <c r="A42" s="15">
        <v>2022</v>
      </c>
      <c r="B42" s="16">
        <v>44835</v>
      </c>
      <c r="C42" s="17">
        <v>44926</v>
      </c>
      <c r="D42" s="18" t="s">
        <v>557</v>
      </c>
      <c r="E42" s="19" t="s">
        <v>546</v>
      </c>
      <c r="F42" s="20" t="s">
        <v>547</v>
      </c>
      <c r="G42" s="21" t="s">
        <v>315</v>
      </c>
      <c r="H42" s="22" t="s">
        <v>558</v>
      </c>
      <c r="I42" s="23" t="s">
        <v>559</v>
      </c>
      <c r="J42" s="22" t="s">
        <v>560</v>
      </c>
      <c r="K42" s="24">
        <v>44651</v>
      </c>
      <c r="L42" s="25" t="s">
        <v>536</v>
      </c>
      <c r="M42" s="25" t="s">
        <v>536</v>
      </c>
      <c r="N42" s="25" t="s">
        <v>319</v>
      </c>
      <c r="O42" s="26">
        <v>2</v>
      </c>
      <c r="P42" s="27" t="s">
        <v>536</v>
      </c>
      <c r="Q42" s="26">
        <v>2</v>
      </c>
      <c r="R42" s="28">
        <v>0</v>
      </c>
      <c r="S42" s="28" t="s">
        <v>380</v>
      </c>
      <c r="T42" s="26">
        <v>2</v>
      </c>
      <c r="U42" s="30" t="s">
        <v>561</v>
      </c>
      <c r="V42" s="26">
        <v>2</v>
      </c>
      <c r="W42" s="31" t="s">
        <v>323</v>
      </c>
      <c r="X42" s="32" t="s">
        <v>324</v>
      </c>
      <c r="Y42" s="26">
        <v>2</v>
      </c>
      <c r="Z42" s="26">
        <v>2</v>
      </c>
      <c r="AA42" s="33" t="s">
        <v>301</v>
      </c>
      <c r="AB42" s="34" t="s">
        <v>325</v>
      </c>
      <c r="AC42" s="17">
        <v>44926</v>
      </c>
      <c r="AD42" s="17">
        <v>44926</v>
      </c>
      <c r="AE42" s="40"/>
    </row>
    <row r="43" spans="1:31" ht="159.75" customHeight="1" thickBot="1">
      <c r="A43" s="15">
        <v>2022</v>
      </c>
      <c r="B43" s="16">
        <v>44835</v>
      </c>
      <c r="C43" s="17">
        <v>44926</v>
      </c>
      <c r="D43" s="18" t="s">
        <v>562</v>
      </c>
      <c r="E43" s="19" t="s">
        <v>563</v>
      </c>
      <c r="F43" s="20" t="s">
        <v>547</v>
      </c>
      <c r="G43" s="21" t="s">
        <v>315</v>
      </c>
      <c r="H43" s="22" t="s">
        <v>564</v>
      </c>
      <c r="I43" s="23" t="s">
        <v>565</v>
      </c>
      <c r="J43" s="22" t="s">
        <v>566</v>
      </c>
      <c r="K43" s="24">
        <v>44651</v>
      </c>
      <c r="L43" s="25" t="s">
        <v>536</v>
      </c>
      <c r="M43" s="25" t="s">
        <v>536</v>
      </c>
      <c r="N43" s="25" t="s">
        <v>319</v>
      </c>
      <c r="O43" s="26">
        <v>2</v>
      </c>
      <c r="P43" s="27" t="s">
        <v>451</v>
      </c>
      <c r="Q43" s="26">
        <v>2</v>
      </c>
      <c r="R43" s="28">
        <v>0</v>
      </c>
      <c r="S43" s="28" t="s">
        <v>380</v>
      </c>
      <c r="T43" s="26">
        <v>2</v>
      </c>
      <c r="U43" s="30" t="s">
        <v>567</v>
      </c>
      <c r="V43" s="26">
        <v>2</v>
      </c>
      <c r="W43" s="31" t="s">
        <v>323</v>
      </c>
      <c r="X43" s="32" t="s">
        <v>324</v>
      </c>
      <c r="Y43" s="26">
        <v>2</v>
      </c>
      <c r="Z43" s="26">
        <v>2</v>
      </c>
      <c r="AA43" s="33" t="s">
        <v>301</v>
      </c>
      <c r="AB43" s="34" t="s">
        <v>325</v>
      </c>
      <c r="AC43" s="17">
        <v>44926</v>
      </c>
      <c r="AD43" s="17">
        <v>44926</v>
      </c>
      <c r="AE43" s="40"/>
    </row>
    <row r="44" spans="1:31" ht="159.75" customHeight="1" thickBot="1">
      <c r="A44" s="15">
        <v>2022</v>
      </c>
      <c r="B44" s="16">
        <v>44835</v>
      </c>
      <c r="C44" s="17">
        <v>44926</v>
      </c>
      <c r="D44" s="18" t="s">
        <v>568</v>
      </c>
      <c r="E44" s="19" t="s">
        <v>569</v>
      </c>
      <c r="F44" s="20" t="s">
        <v>547</v>
      </c>
      <c r="G44" s="21" t="s">
        <v>315</v>
      </c>
      <c r="H44" s="22" t="s">
        <v>570</v>
      </c>
      <c r="I44" s="23" t="s">
        <v>571</v>
      </c>
      <c r="J44" s="22" t="s">
        <v>572</v>
      </c>
      <c r="K44" s="24">
        <v>44651</v>
      </c>
      <c r="L44" s="25" t="s">
        <v>573</v>
      </c>
      <c r="M44" s="25" t="s">
        <v>573</v>
      </c>
      <c r="N44" s="25" t="s">
        <v>319</v>
      </c>
      <c r="O44" s="26">
        <v>2</v>
      </c>
      <c r="P44" s="27" t="s">
        <v>574</v>
      </c>
      <c r="Q44" s="26">
        <v>2</v>
      </c>
      <c r="R44" s="28">
        <v>0</v>
      </c>
      <c r="S44" s="28" t="s">
        <v>380</v>
      </c>
      <c r="T44" s="26">
        <v>2</v>
      </c>
      <c r="U44" s="30" t="s">
        <v>575</v>
      </c>
      <c r="V44" s="26">
        <v>2</v>
      </c>
      <c r="W44" s="31" t="s">
        <v>323</v>
      </c>
      <c r="X44" s="32" t="s">
        <v>324</v>
      </c>
      <c r="Y44" s="26">
        <v>2</v>
      </c>
      <c r="Z44" s="26">
        <v>2</v>
      </c>
      <c r="AA44" s="33" t="s">
        <v>301</v>
      </c>
      <c r="AB44" s="34" t="s">
        <v>325</v>
      </c>
      <c r="AC44" s="17">
        <v>44926</v>
      </c>
      <c r="AD44" s="17">
        <v>44926</v>
      </c>
      <c r="AE44" s="40"/>
    </row>
    <row r="45" spans="1:31" ht="159.75" customHeight="1" thickBot="1">
      <c r="A45" s="15">
        <v>2022</v>
      </c>
      <c r="B45" s="16">
        <v>44835</v>
      </c>
      <c r="C45" s="17">
        <v>44926</v>
      </c>
      <c r="D45" s="18" t="s">
        <v>576</v>
      </c>
      <c r="E45" s="19" t="s">
        <v>577</v>
      </c>
      <c r="F45" s="20" t="s">
        <v>578</v>
      </c>
      <c r="G45" s="21" t="s">
        <v>315</v>
      </c>
      <c r="H45" s="22" t="s">
        <v>579</v>
      </c>
      <c r="I45" s="23" t="s">
        <v>580</v>
      </c>
      <c r="J45" s="22" t="s">
        <v>581</v>
      </c>
      <c r="K45" s="24">
        <v>44651</v>
      </c>
      <c r="L45" s="25" t="s">
        <v>582</v>
      </c>
      <c r="M45" s="25" t="s">
        <v>582</v>
      </c>
      <c r="N45" s="25" t="s">
        <v>319</v>
      </c>
      <c r="O45" s="26">
        <v>2</v>
      </c>
      <c r="P45" s="27" t="s">
        <v>416</v>
      </c>
      <c r="Q45" s="26">
        <v>2</v>
      </c>
      <c r="R45" s="28">
        <v>71.25</v>
      </c>
      <c r="S45" s="29" t="s">
        <v>583</v>
      </c>
      <c r="T45" s="26">
        <v>2</v>
      </c>
      <c r="U45" s="30" t="s">
        <v>584</v>
      </c>
      <c r="V45" s="26">
        <v>2</v>
      </c>
      <c r="W45" s="31" t="s">
        <v>323</v>
      </c>
      <c r="X45" s="32" t="s">
        <v>324</v>
      </c>
      <c r="Y45" s="26">
        <v>2</v>
      </c>
      <c r="Z45" s="26">
        <v>2</v>
      </c>
      <c r="AA45" s="33" t="s">
        <v>301</v>
      </c>
      <c r="AB45" s="34" t="s">
        <v>325</v>
      </c>
      <c r="AC45" s="17">
        <v>44926</v>
      </c>
      <c r="AD45" s="17">
        <v>44926</v>
      </c>
      <c r="AE45" s="40"/>
    </row>
    <row r="46" spans="1:31" ht="159.75" customHeight="1" thickBot="1">
      <c r="A46" s="15">
        <v>2022</v>
      </c>
      <c r="B46" s="16">
        <v>44835</v>
      </c>
      <c r="C46" s="17">
        <v>44926</v>
      </c>
      <c r="D46" s="18" t="s">
        <v>585</v>
      </c>
      <c r="E46" s="19" t="s">
        <v>586</v>
      </c>
      <c r="F46" s="20" t="s">
        <v>547</v>
      </c>
      <c r="G46" s="21" t="s">
        <v>315</v>
      </c>
      <c r="H46" s="22" t="s">
        <v>587</v>
      </c>
      <c r="I46" s="23" t="s">
        <v>588</v>
      </c>
      <c r="J46" s="22" t="s">
        <v>589</v>
      </c>
      <c r="K46" s="24">
        <v>44651</v>
      </c>
      <c r="L46" s="25" t="s">
        <v>590</v>
      </c>
      <c r="M46" s="25" t="s">
        <v>590</v>
      </c>
      <c r="N46" s="25" t="s">
        <v>319</v>
      </c>
      <c r="O46" s="26">
        <v>2</v>
      </c>
      <c r="P46" s="27" t="s">
        <v>591</v>
      </c>
      <c r="Q46" s="26">
        <v>2</v>
      </c>
      <c r="R46" s="28">
        <v>258.1</v>
      </c>
      <c r="S46" s="29" t="s">
        <v>592</v>
      </c>
      <c r="T46" s="26">
        <v>2</v>
      </c>
      <c r="U46" s="30" t="s">
        <v>593</v>
      </c>
      <c r="V46" s="26">
        <v>2</v>
      </c>
      <c r="W46" s="31" t="s">
        <v>323</v>
      </c>
      <c r="X46" s="32" t="s">
        <v>324</v>
      </c>
      <c r="Y46" s="26">
        <v>2</v>
      </c>
      <c r="Z46" s="26">
        <v>2</v>
      </c>
      <c r="AA46" s="33" t="s">
        <v>301</v>
      </c>
      <c r="AB46" s="34" t="s">
        <v>325</v>
      </c>
      <c r="AC46" s="17">
        <v>44926</v>
      </c>
      <c r="AD46" s="17">
        <v>44926</v>
      </c>
      <c r="AE46" s="40"/>
    </row>
    <row r="47" spans="1:31" ht="159.75" customHeight="1" thickBot="1">
      <c r="A47" s="15">
        <v>2022</v>
      </c>
      <c r="B47" s="16">
        <v>44835</v>
      </c>
      <c r="C47" s="17">
        <v>44926</v>
      </c>
      <c r="D47" s="18" t="s">
        <v>594</v>
      </c>
      <c r="E47" s="19" t="s">
        <v>595</v>
      </c>
      <c r="F47" s="20" t="s">
        <v>547</v>
      </c>
      <c r="G47" s="21" t="s">
        <v>315</v>
      </c>
      <c r="H47" s="22" t="s">
        <v>358</v>
      </c>
      <c r="I47" s="23" t="s">
        <v>596</v>
      </c>
      <c r="J47" s="22" t="s">
        <v>360</v>
      </c>
      <c r="K47" s="24">
        <v>44651</v>
      </c>
      <c r="L47" s="25" t="s">
        <v>330</v>
      </c>
      <c r="M47" s="25" t="s">
        <v>330</v>
      </c>
      <c r="N47" s="25" t="s">
        <v>319</v>
      </c>
      <c r="O47" s="26">
        <v>2</v>
      </c>
      <c r="P47" s="27" t="s">
        <v>597</v>
      </c>
      <c r="Q47" s="26">
        <v>2</v>
      </c>
      <c r="R47" s="28">
        <v>0</v>
      </c>
      <c r="S47" s="28" t="s">
        <v>380</v>
      </c>
      <c r="T47" s="26">
        <v>2</v>
      </c>
      <c r="U47" s="30" t="s">
        <v>598</v>
      </c>
      <c r="V47" s="26">
        <v>2</v>
      </c>
      <c r="W47" s="31" t="s">
        <v>323</v>
      </c>
      <c r="X47" s="32" t="s">
        <v>324</v>
      </c>
      <c r="Y47" s="26">
        <v>2</v>
      </c>
      <c r="Z47" s="26">
        <v>2</v>
      </c>
      <c r="AA47" s="33" t="s">
        <v>301</v>
      </c>
      <c r="AB47" s="34" t="s">
        <v>325</v>
      </c>
      <c r="AC47" s="17">
        <v>44926</v>
      </c>
      <c r="AD47" s="17">
        <v>44926</v>
      </c>
      <c r="AE47" s="40"/>
    </row>
    <row r="48" spans="1:31" ht="159.75" customHeight="1" thickBot="1">
      <c r="A48" s="91">
        <v>2022</v>
      </c>
      <c r="B48" s="86">
        <v>44835</v>
      </c>
      <c r="C48" s="86">
        <v>44926</v>
      </c>
      <c r="D48" s="92" t="s">
        <v>624</v>
      </c>
      <c r="E48" s="93" t="s">
        <v>625</v>
      </c>
      <c r="F48" s="91" t="s">
        <v>626</v>
      </c>
      <c r="G48" s="94" t="s">
        <v>315</v>
      </c>
      <c r="H48" s="95" t="s">
        <v>627</v>
      </c>
      <c r="I48" s="96" t="s">
        <v>628</v>
      </c>
      <c r="J48" s="104" t="s">
        <v>677</v>
      </c>
      <c r="K48" s="8">
        <v>44588</v>
      </c>
      <c r="L48" s="4" t="s">
        <v>629</v>
      </c>
      <c r="M48" s="84" t="s">
        <v>630</v>
      </c>
      <c r="N48" s="84" t="s">
        <v>630</v>
      </c>
      <c r="O48" s="1">
        <v>3</v>
      </c>
      <c r="P48" s="84" t="s">
        <v>631</v>
      </c>
      <c r="Q48" s="1">
        <v>3</v>
      </c>
      <c r="R48" s="10">
        <v>0</v>
      </c>
      <c r="S48" s="11">
        <v>0</v>
      </c>
      <c r="T48" s="1">
        <v>3</v>
      </c>
      <c r="U48" s="97" t="s">
        <v>632</v>
      </c>
      <c r="V48" s="1">
        <v>3</v>
      </c>
      <c r="W48" s="97" t="s">
        <v>632</v>
      </c>
      <c r="X48" s="4" t="s">
        <v>300</v>
      </c>
      <c r="Y48" s="1">
        <v>3</v>
      </c>
      <c r="Z48" s="1">
        <v>3</v>
      </c>
      <c r="AA48" s="89" t="s">
        <v>301</v>
      </c>
      <c r="AB48" s="84" t="s">
        <v>633</v>
      </c>
      <c r="AC48" s="86">
        <v>44926</v>
      </c>
      <c r="AD48" s="86">
        <v>44926</v>
      </c>
      <c r="AE48" s="102" t="s">
        <v>634</v>
      </c>
    </row>
    <row r="49" spans="1:31" ht="159.75" customHeight="1" thickBot="1">
      <c r="A49" s="98">
        <v>2022</v>
      </c>
      <c r="B49" s="86">
        <v>44835</v>
      </c>
      <c r="C49" s="86">
        <v>44926</v>
      </c>
      <c r="D49" s="99" t="s">
        <v>635</v>
      </c>
      <c r="E49" s="99" t="s">
        <v>636</v>
      </c>
      <c r="F49" s="100" t="s">
        <v>637</v>
      </c>
      <c r="G49" s="99" t="s">
        <v>638</v>
      </c>
      <c r="H49" s="95" t="s">
        <v>639</v>
      </c>
      <c r="I49" s="99" t="s">
        <v>640</v>
      </c>
      <c r="J49" s="104" t="s">
        <v>678</v>
      </c>
      <c r="K49" s="101">
        <v>44581</v>
      </c>
      <c r="L49" s="99" t="s">
        <v>641</v>
      </c>
      <c r="M49" s="100" t="s">
        <v>642</v>
      </c>
      <c r="N49" s="100" t="s">
        <v>643</v>
      </c>
      <c r="O49" s="102">
        <v>4</v>
      </c>
      <c r="P49" s="100" t="s">
        <v>644</v>
      </c>
      <c r="Q49" s="102">
        <v>4</v>
      </c>
      <c r="R49" s="100">
        <v>0</v>
      </c>
      <c r="S49" s="100">
        <v>0</v>
      </c>
      <c r="T49" s="102">
        <v>4</v>
      </c>
      <c r="U49" s="100" t="s">
        <v>645</v>
      </c>
      <c r="V49" s="102">
        <v>4</v>
      </c>
      <c r="W49" s="99" t="s">
        <v>646</v>
      </c>
      <c r="X49" s="100" t="s">
        <v>647</v>
      </c>
      <c r="Y49" s="102">
        <v>4</v>
      </c>
      <c r="Z49" s="102">
        <v>4</v>
      </c>
      <c r="AA49" s="89" t="s">
        <v>639</v>
      </c>
      <c r="AB49" s="84" t="s">
        <v>633</v>
      </c>
      <c r="AC49" s="101">
        <v>44926</v>
      </c>
      <c r="AD49" s="101">
        <v>44926</v>
      </c>
      <c r="AE49" s="102" t="s">
        <v>648</v>
      </c>
    </row>
    <row r="50" spans="1:31" ht="159.75" customHeight="1" thickBot="1">
      <c r="A50" s="83">
        <v>2022</v>
      </c>
      <c r="B50" s="2">
        <v>44835</v>
      </c>
      <c r="C50" s="3">
        <v>44926</v>
      </c>
      <c r="D50" s="84" t="s">
        <v>649</v>
      </c>
      <c r="E50" s="84" t="s">
        <v>650</v>
      </c>
      <c r="F50" s="84" t="s">
        <v>651</v>
      </c>
      <c r="G50" s="84" t="s">
        <v>315</v>
      </c>
      <c r="H50" s="85" t="s">
        <v>652</v>
      </c>
      <c r="I50" s="84" t="s">
        <v>653</v>
      </c>
      <c r="J50" s="103" t="s">
        <v>654</v>
      </c>
      <c r="K50" s="86">
        <v>44651</v>
      </c>
      <c r="L50" s="87" t="s">
        <v>655</v>
      </c>
      <c r="M50" s="84" t="s">
        <v>656</v>
      </c>
      <c r="N50" s="84" t="s">
        <v>657</v>
      </c>
      <c r="O50" s="1">
        <v>5</v>
      </c>
      <c r="P50" s="88" t="s">
        <v>631</v>
      </c>
      <c r="Q50" s="1">
        <v>5</v>
      </c>
      <c r="R50" s="84">
        <v>0</v>
      </c>
      <c r="S50" s="84">
        <v>0</v>
      </c>
      <c r="T50" s="1">
        <v>5</v>
      </c>
      <c r="U50" s="84" t="s">
        <v>658</v>
      </c>
      <c r="V50" s="1">
        <v>5</v>
      </c>
      <c r="W50" s="84" t="s">
        <v>659</v>
      </c>
      <c r="X50" s="4" t="s">
        <v>300</v>
      </c>
      <c r="Y50" s="1">
        <v>5</v>
      </c>
      <c r="Z50" s="1">
        <v>5</v>
      </c>
      <c r="AA50" s="89" t="s">
        <v>301</v>
      </c>
      <c r="AB50" s="84" t="s">
        <v>633</v>
      </c>
      <c r="AC50" s="3">
        <v>44926</v>
      </c>
      <c r="AD50" s="3">
        <v>44926</v>
      </c>
      <c r="AE50" s="84" t="s">
        <v>660</v>
      </c>
    </row>
    <row r="51" spans="1:31" ht="159.75" customHeight="1" thickBot="1">
      <c r="A51" s="83">
        <v>2022</v>
      </c>
      <c r="B51" s="2">
        <v>44835</v>
      </c>
      <c r="C51" s="3">
        <v>44926</v>
      </c>
      <c r="D51" s="84" t="s">
        <v>661</v>
      </c>
      <c r="E51" s="84" t="s">
        <v>662</v>
      </c>
      <c r="F51" s="84" t="s">
        <v>663</v>
      </c>
      <c r="G51" s="84" t="s">
        <v>315</v>
      </c>
      <c r="H51" s="85" t="s">
        <v>664</v>
      </c>
      <c r="I51" s="84" t="s">
        <v>665</v>
      </c>
      <c r="J51" s="103" t="s">
        <v>654</v>
      </c>
      <c r="K51" s="86">
        <v>44651</v>
      </c>
      <c r="L51" s="90" t="s">
        <v>666</v>
      </c>
      <c r="M51" s="84" t="s">
        <v>630</v>
      </c>
      <c r="N51" s="84" t="s">
        <v>630</v>
      </c>
      <c r="O51" s="1">
        <v>6</v>
      </c>
      <c r="P51" s="84" t="s">
        <v>631</v>
      </c>
      <c r="Q51" s="1">
        <v>6</v>
      </c>
      <c r="R51" s="84">
        <v>0</v>
      </c>
      <c r="S51" s="84">
        <v>0</v>
      </c>
      <c r="T51" s="1">
        <v>6</v>
      </c>
      <c r="U51" s="84" t="s">
        <v>667</v>
      </c>
      <c r="V51" s="1">
        <v>6</v>
      </c>
      <c r="W51" s="84" t="s">
        <v>668</v>
      </c>
      <c r="X51" s="4" t="s">
        <v>300</v>
      </c>
      <c r="Y51" s="1">
        <v>6</v>
      </c>
      <c r="Z51" s="1">
        <v>6</v>
      </c>
      <c r="AA51" s="89" t="s">
        <v>301</v>
      </c>
      <c r="AB51" s="84" t="s">
        <v>633</v>
      </c>
      <c r="AC51" s="3">
        <v>44926</v>
      </c>
      <c r="AD51" s="3">
        <v>44926</v>
      </c>
      <c r="AE51" s="84" t="s">
        <v>669</v>
      </c>
    </row>
    <row r="52" spans="1:31" ht="159.75" customHeight="1" thickBot="1">
      <c r="A52" s="83">
        <v>2022</v>
      </c>
      <c r="B52" s="2">
        <v>44835</v>
      </c>
      <c r="C52" s="3">
        <v>44926</v>
      </c>
      <c r="D52" s="84" t="s">
        <v>661</v>
      </c>
      <c r="E52" s="84" t="s">
        <v>662</v>
      </c>
      <c r="F52" s="84" t="s">
        <v>663</v>
      </c>
      <c r="G52" s="84" t="s">
        <v>315</v>
      </c>
      <c r="H52" s="85" t="s">
        <v>664</v>
      </c>
      <c r="I52" s="84" t="s">
        <v>665</v>
      </c>
      <c r="J52" s="103" t="s">
        <v>654</v>
      </c>
      <c r="K52" s="86">
        <v>44651</v>
      </c>
      <c r="L52" s="90" t="s">
        <v>666</v>
      </c>
      <c r="M52" s="84" t="s">
        <v>630</v>
      </c>
      <c r="N52" s="84" t="s">
        <v>630</v>
      </c>
      <c r="O52" s="102">
        <v>7</v>
      </c>
      <c r="P52" s="84" t="s">
        <v>631</v>
      </c>
      <c r="Q52" s="102">
        <v>7</v>
      </c>
      <c r="R52" s="84">
        <v>0</v>
      </c>
      <c r="S52" s="84">
        <v>0</v>
      </c>
      <c r="T52" s="102">
        <v>7</v>
      </c>
      <c r="U52" s="84" t="s">
        <v>667</v>
      </c>
      <c r="V52" s="102">
        <v>7</v>
      </c>
      <c r="W52" s="84" t="s">
        <v>668</v>
      </c>
      <c r="X52" s="4" t="s">
        <v>300</v>
      </c>
      <c r="Y52" s="102">
        <v>7</v>
      </c>
      <c r="Z52" s="102">
        <v>7</v>
      </c>
      <c r="AA52" s="89" t="s">
        <v>301</v>
      </c>
      <c r="AB52" s="84" t="s">
        <v>633</v>
      </c>
      <c r="AC52" s="3">
        <v>44926</v>
      </c>
      <c r="AD52" s="3">
        <v>44926</v>
      </c>
      <c r="AE52" s="84" t="s">
        <v>670</v>
      </c>
    </row>
    <row r="53" spans="1:31" ht="159.75" customHeight="1" thickBot="1">
      <c r="A53" s="83">
        <v>2022</v>
      </c>
      <c r="B53" s="2">
        <v>44835</v>
      </c>
      <c r="C53" s="3">
        <v>44926</v>
      </c>
      <c r="D53" s="84" t="s">
        <v>661</v>
      </c>
      <c r="E53" s="84" t="s">
        <v>662</v>
      </c>
      <c r="F53" s="84" t="s">
        <v>663</v>
      </c>
      <c r="G53" s="84" t="s">
        <v>315</v>
      </c>
      <c r="H53" s="85" t="s">
        <v>664</v>
      </c>
      <c r="I53" s="84" t="s">
        <v>665</v>
      </c>
      <c r="J53" s="103" t="s">
        <v>654</v>
      </c>
      <c r="K53" s="86">
        <v>44651</v>
      </c>
      <c r="L53" s="90" t="s">
        <v>666</v>
      </c>
      <c r="M53" s="84" t="s">
        <v>630</v>
      </c>
      <c r="N53" s="84" t="s">
        <v>630</v>
      </c>
      <c r="O53" s="1">
        <v>8</v>
      </c>
      <c r="P53" s="84" t="s">
        <v>631</v>
      </c>
      <c r="Q53" s="1">
        <v>8</v>
      </c>
      <c r="R53" s="84">
        <v>0</v>
      </c>
      <c r="S53" s="84">
        <v>0</v>
      </c>
      <c r="T53" s="1">
        <v>8</v>
      </c>
      <c r="U53" s="84" t="s">
        <v>667</v>
      </c>
      <c r="V53" s="1">
        <v>8</v>
      </c>
      <c r="W53" s="84" t="s">
        <v>668</v>
      </c>
      <c r="X53" s="4" t="s">
        <v>300</v>
      </c>
      <c r="Y53" s="1">
        <v>8</v>
      </c>
      <c r="Z53" s="1">
        <v>8</v>
      </c>
      <c r="AA53" s="89" t="s">
        <v>301</v>
      </c>
      <c r="AB53" s="84" t="s">
        <v>633</v>
      </c>
      <c r="AC53" s="3">
        <v>44926</v>
      </c>
      <c r="AD53" s="3">
        <v>44926</v>
      </c>
      <c r="AE53" s="84" t="s">
        <v>671</v>
      </c>
    </row>
    <row r="54" spans="1:31" ht="159.75" customHeight="1" thickBot="1">
      <c r="A54" s="83">
        <v>2022</v>
      </c>
      <c r="B54" s="2">
        <v>44835</v>
      </c>
      <c r="C54" s="3">
        <v>44926</v>
      </c>
      <c r="D54" s="84" t="s">
        <v>661</v>
      </c>
      <c r="E54" s="84" t="s">
        <v>662</v>
      </c>
      <c r="F54" s="84" t="s">
        <v>663</v>
      </c>
      <c r="G54" s="84" t="s">
        <v>315</v>
      </c>
      <c r="H54" s="85" t="s">
        <v>664</v>
      </c>
      <c r="I54" s="84" t="s">
        <v>665</v>
      </c>
      <c r="J54" s="103" t="s">
        <v>654</v>
      </c>
      <c r="K54" s="86">
        <v>44651</v>
      </c>
      <c r="L54" s="90" t="s">
        <v>666</v>
      </c>
      <c r="M54" s="84" t="s">
        <v>630</v>
      </c>
      <c r="N54" s="84" t="s">
        <v>630</v>
      </c>
      <c r="O54" s="1">
        <v>9</v>
      </c>
      <c r="P54" s="84" t="s">
        <v>631</v>
      </c>
      <c r="Q54" s="1">
        <v>9</v>
      </c>
      <c r="R54" s="84">
        <v>0</v>
      </c>
      <c r="S54" s="84">
        <v>0</v>
      </c>
      <c r="T54" s="1">
        <v>9</v>
      </c>
      <c r="U54" s="84" t="s">
        <v>667</v>
      </c>
      <c r="V54" s="1">
        <v>9</v>
      </c>
      <c r="W54" s="84" t="s">
        <v>668</v>
      </c>
      <c r="X54" s="4" t="s">
        <v>300</v>
      </c>
      <c r="Y54" s="1">
        <v>9</v>
      </c>
      <c r="Z54" s="1">
        <v>9</v>
      </c>
      <c r="AA54" s="89" t="s">
        <v>301</v>
      </c>
      <c r="AB54" s="84" t="s">
        <v>633</v>
      </c>
      <c r="AC54" s="3">
        <v>44926</v>
      </c>
      <c r="AD54" s="3">
        <v>44926</v>
      </c>
      <c r="AE54" s="84" t="s">
        <v>671</v>
      </c>
    </row>
    <row r="55" spans="1:31" ht="159.75" customHeight="1" thickBot="1">
      <c r="A55" s="83">
        <v>2022</v>
      </c>
      <c r="B55" s="2">
        <v>44835</v>
      </c>
      <c r="C55" s="3">
        <v>44926</v>
      </c>
      <c r="D55" s="84" t="s">
        <v>661</v>
      </c>
      <c r="E55" s="84" t="s">
        <v>662</v>
      </c>
      <c r="F55" s="84" t="s">
        <v>663</v>
      </c>
      <c r="G55" s="84" t="s">
        <v>315</v>
      </c>
      <c r="H55" s="85" t="s">
        <v>664</v>
      </c>
      <c r="I55" s="84" t="s">
        <v>665</v>
      </c>
      <c r="J55" s="103" t="s">
        <v>654</v>
      </c>
      <c r="K55" s="86">
        <v>44651</v>
      </c>
      <c r="L55" s="90" t="s">
        <v>666</v>
      </c>
      <c r="M55" s="84" t="s">
        <v>630</v>
      </c>
      <c r="N55" s="84" t="s">
        <v>630</v>
      </c>
      <c r="O55" s="102">
        <v>10</v>
      </c>
      <c r="P55" s="84" t="s">
        <v>631</v>
      </c>
      <c r="Q55" s="102">
        <v>10</v>
      </c>
      <c r="R55" s="84">
        <v>0</v>
      </c>
      <c r="S55" s="84">
        <v>0</v>
      </c>
      <c r="T55" s="102">
        <v>10</v>
      </c>
      <c r="U55" s="84" t="s">
        <v>667</v>
      </c>
      <c r="V55" s="102">
        <v>10</v>
      </c>
      <c r="W55" s="84" t="s">
        <v>668</v>
      </c>
      <c r="X55" s="4" t="s">
        <v>300</v>
      </c>
      <c r="Y55" s="102">
        <v>10</v>
      </c>
      <c r="Z55" s="102">
        <v>10</v>
      </c>
      <c r="AA55" s="89" t="s">
        <v>301</v>
      </c>
      <c r="AB55" s="84" t="s">
        <v>633</v>
      </c>
      <c r="AC55" s="3">
        <v>44926</v>
      </c>
      <c r="AD55" s="3">
        <v>44926</v>
      </c>
      <c r="AE55" s="84" t="s">
        <v>672</v>
      </c>
    </row>
    <row r="56" spans="1:31" ht="159.75" customHeight="1" thickBot="1">
      <c r="A56" s="83">
        <v>2022</v>
      </c>
      <c r="B56" s="2">
        <v>44835</v>
      </c>
      <c r="C56" s="3">
        <v>44926</v>
      </c>
      <c r="D56" s="84" t="s">
        <v>661</v>
      </c>
      <c r="E56" s="84" t="s">
        <v>662</v>
      </c>
      <c r="F56" s="84" t="s">
        <v>663</v>
      </c>
      <c r="G56" s="84" t="s">
        <v>315</v>
      </c>
      <c r="H56" s="85" t="s">
        <v>664</v>
      </c>
      <c r="I56" s="84" t="s">
        <v>665</v>
      </c>
      <c r="J56" s="103" t="s">
        <v>654</v>
      </c>
      <c r="K56" s="86">
        <v>44651</v>
      </c>
      <c r="L56" s="90" t="s">
        <v>666</v>
      </c>
      <c r="M56" s="84" t="s">
        <v>630</v>
      </c>
      <c r="N56" s="84" t="s">
        <v>630</v>
      </c>
      <c r="O56" s="1">
        <v>11</v>
      </c>
      <c r="P56" s="84" t="s">
        <v>631</v>
      </c>
      <c r="Q56" s="1">
        <v>11</v>
      </c>
      <c r="R56" s="84">
        <v>0</v>
      </c>
      <c r="S56" s="84">
        <v>0</v>
      </c>
      <c r="T56" s="1">
        <v>11</v>
      </c>
      <c r="U56" s="84" t="s">
        <v>667</v>
      </c>
      <c r="V56" s="1">
        <v>11</v>
      </c>
      <c r="W56" s="84" t="s">
        <v>668</v>
      </c>
      <c r="X56" s="4" t="s">
        <v>300</v>
      </c>
      <c r="Y56" s="1">
        <v>11</v>
      </c>
      <c r="Z56" s="1">
        <v>11</v>
      </c>
      <c r="AA56" s="89" t="s">
        <v>301</v>
      </c>
      <c r="AB56" s="84" t="s">
        <v>633</v>
      </c>
      <c r="AC56" s="3">
        <v>44926</v>
      </c>
      <c r="AD56" s="3">
        <v>44926</v>
      </c>
      <c r="AE56" s="84" t="s">
        <v>673</v>
      </c>
    </row>
    <row r="57" spans="1:31" ht="159.75" customHeight="1" thickBot="1">
      <c r="A57" s="83">
        <v>2022</v>
      </c>
      <c r="B57" s="2">
        <v>44835</v>
      </c>
      <c r="C57" s="3">
        <v>44926</v>
      </c>
      <c r="D57" s="84" t="s">
        <v>661</v>
      </c>
      <c r="E57" s="84" t="s">
        <v>662</v>
      </c>
      <c r="F57" s="84" t="s">
        <v>663</v>
      </c>
      <c r="G57" s="84" t="s">
        <v>315</v>
      </c>
      <c r="H57" s="85" t="s">
        <v>664</v>
      </c>
      <c r="I57" s="84" t="s">
        <v>665</v>
      </c>
      <c r="J57" s="103" t="s">
        <v>654</v>
      </c>
      <c r="K57" s="86">
        <v>44651</v>
      </c>
      <c r="L57" s="90" t="s">
        <v>666</v>
      </c>
      <c r="M57" s="84" t="s">
        <v>630</v>
      </c>
      <c r="N57" s="84" t="s">
        <v>630</v>
      </c>
      <c r="O57" s="1">
        <v>12</v>
      </c>
      <c r="P57" s="84" t="s">
        <v>631</v>
      </c>
      <c r="Q57" s="1">
        <v>12</v>
      </c>
      <c r="R57" s="84">
        <v>0</v>
      </c>
      <c r="S57" s="84">
        <v>0</v>
      </c>
      <c r="T57" s="1">
        <v>12</v>
      </c>
      <c r="U57" s="84" t="s">
        <v>667</v>
      </c>
      <c r="V57" s="1">
        <v>12</v>
      </c>
      <c r="W57" s="84" t="s">
        <v>668</v>
      </c>
      <c r="X57" s="4" t="s">
        <v>300</v>
      </c>
      <c r="Y57" s="1">
        <v>12</v>
      </c>
      <c r="Z57" s="1">
        <v>12</v>
      </c>
      <c r="AA57" s="89" t="s">
        <v>301</v>
      </c>
      <c r="AB57" s="84" t="s">
        <v>633</v>
      </c>
      <c r="AC57" s="3">
        <v>44926</v>
      </c>
      <c r="AD57" s="3">
        <v>44926</v>
      </c>
      <c r="AE57" s="84" t="s">
        <v>674</v>
      </c>
    </row>
    <row r="58" spans="1:31" ht="159.75" customHeight="1" thickBot="1">
      <c r="A58" s="83">
        <v>2022</v>
      </c>
      <c r="B58" s="2">
        <v>44835</v>
      </c>
      <c r="C58" s="3">
        <v>44926</v>
      </c>
      <c r="D58" s="84" t="s">
        <v>661</v>
      </c>
      <c r="E58" s="84" t="s">
        <v>662</v>
      </c>
      <c r="F58" s="84" t="s">
        <v>663</v>
      </c>
      <c r="G58" s="84" t="s">
        <v>315</v>
      </c>
      <c r="H58" s="85" t="s">
        <v>664</v>
      </c>
      <c r="I58" s="84" t="s">
        <v>665</v>
      </c>
      <c r="J58" s="103" t="s">
        <v>654</v>
      </c>
      <c r="K58" s="86">
        <v>44651</v>
      </c>
      <c r="L58" s="90" t="s">
        <v>666</v>
      </c>
      <c r="M58" s="84" t="s">
        <v>630</v>
      </c>
      <c r="N58" s="84" t="s">
        <v>630</v>
      </c>
      <c r="O58" s="102">
        <v>13</v>
      </c>
      <c r="P58" s="84" t="s">
        <v>631</v>
      </c>
      <c r="Q58" s="102">
        <v>13</v>
      </c>
      <c r="R58" s="84">
        <v>0</v>
      </c>
      <c r="S58" s="84">
        <v>0</v>
      </c>
      <c r="T58" s="102">
        <v>13</v>
      </c>
      <c r="U58" s="84" t="s">
        <v>667</v>
      </c>
      <c r="V58" s="102">
        <v>13</v>
      </c>
      <c r="W58" s="84" t="s">
        <v>668</v>
      </c>
      <c r="X58" s="4" t="s">
        <v>300</v>
      </c>
      <c r="Y58" s="102">
        <v>13</v>
      </c>
      <c r="Z58" s="102">
        <v>13</v>
      </c>
      <c r="AA58" s="89" t="s">
        <v>301</v>
      </c>
      <c r="AB58" s="84" t="s">
        <v>633</v>
      </c>
      <c r="AC58" s="3">
        <v>44926</v>
      </c>
      <c r="AD58" s="3">
        <v>44926</v>
      </c>
      <c r="AE58" s="84" t="s">
        <v>675</v>
      </c>
    </row>
    <row r="59" spans="1:31" ht="159.75" customHeight="1" thickBot="1">
      <c r="A59" s="83">
        <v>2022</v>
      </c>
      <c r="B59" s="2">
        <v>44835</v>
      </c>
      <c r="C59" s="3">
        <v>44926</v>
      </c>
      <c r="D59" s="84" t="s">
        <v>661</v>
      </c>
      <c r="E59" s="84" t="s">
        <v>662</v>
      </c>
      <c r="F59" s="84" t="s">
        <v>663</v>
      </c>
      <c r="G59" s="84" t="s">
        <v>315</v>
      </c>
      <c r="H59" s="85" t="s">
        <v>664</v>
      </c>
      <c r="I59" s="84" t="s">
        <v>665</v>
      </c>
      <c r="J59" s="103" t="s">
        <v>654</v>
      </c>
      <c r="K59" s="86">
        <v>44651</v>
      </c>
      <c r="L59" s="90" t="s">
        <v>666</v>
      </c>
      <c r="M59" s="84" t="s">
        <v>630</v>
      </c>
      <c r="N59" s="84" t="s">
        <v>630</v>
      </c>
      <c r="O59" s="1">
        <v>14</v>
      </c>
      <c r="P59" s="84" t="s">
        <v>631</v>
      </c>
      <c r="Q59" s="1">
        <v>14</v>
      </c>
      <c r="R59" s="84">
        <v>0</v>
      </c>
      <c r="S59" s="84">
        <v>0</v>
      </c>
      <c r="T59" s="1">
        <v>14</v>
      </c>
      <c r="U59" s="84" t="s">
        <v>667</v>
      </c>
      <c r="V59" s="1">
        <v>14</v>
      </c>
      <c r="W59" s="84" t="s">
        <v>668</v>
      </c>
      <c r="X59" s="4" t="s">
        <v>300</v>
      </c>
      <c r="Y59" s="1">
        <v>14</v>
      </c>
      <c r="Z59" s="1">
        <v>14</v>
      </c>
      <c r="AA59" s="89" t="s">
        <v>301</v>
      </c>
      <c r="AB59" s="84" t="s">
        <v>633</v>
      </c>
      <c r="AC59" s="3">
        <v>44926</v>
      </c>
      <c r="AD59" s="3">
        <v>44926</v>
      </c>
      <c r="AE59" s="84" t="s">
        <v>676</v>
      </c>
    </row>
  </sheetData>
  <sheetProtection/>
  <mergeCells count="7">
    <mergeCell ref="A6:AE6"/>
    <mergeCell ref="A2:C2"/>
    <mergeCell ref="D2:F2"/>
    <mergeCell ref="G2:I2"/>
    <mergeCell ref="A3:C3"/>
    <mergeCell ref="D3:F3"/>
    <mergeCell ref="G3:I3"/>
  </mergeCells>
  <hyperlinks>
    <hyperlink ref="U8" r:id="rId1" display="http://www.tramites.cdmx.gob.mx/"/>
    <hyperlink ref="U9" r:id="rId2" display="http://www.tramites.cdmx.gob.mx/"/>
    <hyperlink ref="H8" r:id="rId3" display="http://www.iztapalapa.cdmx.gob.mx/transparencia/121/2022/XX/RequisitosSIP22-1.pdf"/>
    <hyperlink ref="H9" r:id="rId4" display="http://www.iztapalapa.cdmx.gob.mx/transparencia/121/2022/XX/RequisitosARCO22-1.pdf"/>
    <hyperlink ref="J9" r:id="rId5" display="http://www.iztapalapa.cdmx.gob.mx/transparencia/121/2022/XX/FormatoODP22-1.pdf"/>
    <hyperlink ref="J8" r:id="rId6" display="http://www.iztapalapa.cdmx.gob.mx/transparencia/121/2022/XX/FormatoSAIP22-1.pdf"/>
    <hyperlink ref="S8" r:id="rId7" display="http://www.tramites.cdmx.gob.mx/"/>
    <hyperlink ref="S9" r:id="rId8" display="http://www.tramites.cdmx.gob.mx/"/>
    <hyperlink ref="AA8" r:id="rId9" display="https://catalogonacional.gob.mx/"/>
    <hyperlink ref="AA9" r:id="rId10" display="http://www.iztapalapa.cdmx.gob.mx/tramitesyservicios/tramites/vud_T13.html"/>
    <hyperlink ref="H10" r:id="rId11" display="http://www.iztapalapa.cdmx.gob.mx/tramitesyservicios/tramites/vud_T13.html"/>
    <hyperlink ref="H11" r:id="rId12" display="http://www.iztapalapa.cdmx.gob.mx/tramitesyservicios/tramites/vud_T13.html"/>
    <hyperlink ref="H12" r:id="rId13" display="http://www.iztapalapa.cdmx.gob.mx/tramitesyservicios/tramites/vud_T13.html"/>
    <hyperlink ref="H13" r:id="rId14" display="http://www.iztapalapa.cdmx.gob.mx/tramitesyservicios/tramites/vud_T22.html"/>
    <hyperlink ref="H14" r:id="rId15" display="http://www.iztapalapa.cdmx.gob.mx/tramitesyservicios/tramites/vud_T29.html"/>
    <hyperlink ref="H15" r:id="rId16" display="http://www.iztapalapa.cdmx.gob.mx/tramitesyservicios/tramites/vud_T34.html"/>
    <hyperlink ref="H16" r:id="rId17" display="http://www.iztapalapa.cdmx.gob.mx/tramitesyservicios/tramites/vud_T35.html"/>
    <hyperlink ref="H17" r:id="rId18" display="http://www.iztapalapa.cdmx.gob.mx/tramitesyservicios/tramites/vud_T36.html"/>
    <hyperlink ref="H18" r:id="rId19" display="http://www.iztapalapa.cdmx.gob.mx/tramitesyservicios/tramites/vud_T33.html"/>
    <hyperlink ref="H19" r:id="rId20" display="http://www.iztapalapa.cdmx.gob.mx/tramitesyservicios/tramites/vud_T24.html"/>
    <hyperlink ref="H20" r:id="rId21" display="http://www.iztapalapa.cdmx.gob.mx/tramitesyservicios/tramites/vud_T25.html"/>
    <hyperlink ref="H21" r:id="rId22" display="http://www.iztapalapa.cdmx.gob.mx/tramitesyservicios/tramites/vud_T14.html"/>
    <hyperlink ref="H22" r:id="rId23" display="http://www.iztapalapa.cdmx.gob.mx/tramitesyservicios/tramites/vud_T21.html"/>
    <hyperlink ref="H23" r:id="rId24" display="http://www.iztapalapa.cdmx.gob.mx/tramitesyservicios/tramites/vud_T23.html"/>
    <hyperlink ref="H24" r:id="rId25" display="http://www.iztapalapa.cdmx.gob.mx/tramitesyservicios/tramites/vud_T2.html"/>
    <hyperlink ref="H25" r:id="rId26" display="http://www.iztapalapa.cdmx.gob.mx/tramitesyservicios/tramites/vud_T5.html"/>
    <hyperlink ref="H26" r:id="rId27" display="http://www.iztapalapa.cdmx.gob.mx/tramitesyservicios/tramites/vud_T1.html"/>
    <hyperlink ref="H27" r:id="rId28" display="http://www.iztapalapa.cdmx.gob.mx/tramitesyservicios/tramites/vud_T7.html"/>
    <hyperlink ref="H28" r:id="rId29" display="http://www.iztapalapa.cdmx.gob.mx/tramitesyservicios/tramites/vud_T15.html"/>
    <hyperlink ref="H29" r:id="rId30" display="http://www.iztapalapa.cdmx.gob.mx/tramitesyservicios/tramites/vud_T16.html"/>
    <hyperlink ref="H30" r:id="rId31" display="http://www.iztapalapa.cdmx.gob.mx/tramitesyservicios/tramites/vud_T32.html"/>
    <hyperlink ref="H31" r:id="rId32" display="http://www.iztapalapa.cdmx.gob.mx/tramitesyservicios/tramites/vud_T30.html"/>
    <hyperlink ref="H32" r:id="rId33" display="http://www.iztapalapa.cdmx.gob.mx/tramitesyservicios/tramites/vud_T4.html"/>
    <hyperlink ref="H33" r:id="rId34" display="http://www.iztapalapa.cdmx.gob.mx/tramitesyservicios/tramites/vud_T26.html"/>
    <hyperlink ref="H34" r:id="rId35" display="http://www.iztapalapa.cdmx.gob.mx/tramitesyservicios/tramites/vud_T28.html"/>
    <hyperlink ref="H35" r:id="rId36" display="http://www.iztapalapa.cdmx.gob.mx/tramitesyservicios/tramites/vud_T12.html"/>
    <hyperlink ref="H36" r:id="rId37" display="http://www.iztapalapa.cdmx.gob.mx/tramitesyservicios/tramites/vud_T27.html"/>
    <hyperlink ref="H37" r:id="rId38" display="http://www.iztapalapa.cdmx.gob.mx/tramitesyservicios/tramites/vud_T37.html"/>
    <hyperlink ref="H38" r:id="rId39" display="http://www.iztapalapa.cdmx.gob.mx/tramitesyservicios/tramites/vud_T31.html"/>
    <hyperlink ref="H39" r:id="rId40" display="http://www.iztapalapa.cdmx.gob.mx/tramitesyservicios/tramites/vud_T6.html"/>
    <hyperlink ref="H40" r:id="rId41" display="http://www.iztapalapa.cdmx.gob.mx/tramitesyservicios/tramites/vud_T3.html"/>
    <hyperlink ref="H41" r:id="rId42" display="http://www.iztapalapa.cdmx.gob.mx/tramitesyservicios/tramites/vud_T19.html"/>
    <hyperlink ref="H42" r:id="rId43" display="http://www.iztapalapa.cdmx.gob.mx/tramitesyservicios/tramites/vud_T18.html"/>
    <hyperlink ref="H43" r:id="rId44" display="http://www.iztapalapa.cdmx.gob.mx/tramitesyservicios/tramites/vud_T20.html"/>
    <hyperlink ref="H44" r:id="rId45" display="http://www.iztapalapa.cdmx.gob.mx/tramitesyservicios/tramites/vud_T10.html"/>
    <hyperlink ref="H45" r:id="rId46" display="http://www.iztapalapa.cdmx.gob.mx/tramitesyservicios/tramites/vud_T17.html"/>
    <hyperlink ref="H46" r:id="rId47" display="http://www.iztapalapa.cdmx.gob.mx/tramitesyservicios/tramites/vud_T9.html"/>
    <hyperlink ref="H47" r:id="rId48" display="http://www.iztapalapa.cdmx.gob.mx/tramitesyservicios/tramites/vud_T34.html"/>
    <hyperlink ref="J10" r:id="rId49" display="http://www.iztapalapa.cdmx.gob.mx/tramitesyservicios/tramites/pdf2020/TIZTAPALAPA_AAPP_1.pdf"/>
    <hyperlink ref="J11" r:id="rId50" display="http://www.iztapalapa.cdmx.gob.mx/tramitesyservicios/tramites/pdf2020/TIZTAPALAPA_AAPP_1.pdf"/>
    <hyperlink ref="J12" r:id="rId51" display="http://www.iztapalapa.cdmx.gob.mx/tramitesyservicios/tramites/pdf2020/TIZTAPALAPA_AAPP_1.pdf"/>
    <hyperlink ref="J13" r:id="rId52" display="http://www.iztapalapa.cdmx.gob.mx/tramitesyservicios/tramites/pdf2020/TIZTAPALAPA_ECA_1.pdf"/>
    <hyperlink ref="J14" r:id="rId53" display="http://www.iztapalapa.cdmx.gob.mx/tramitesyservicios/tramites/pdf2020/TIZTAPALAPA_LCE_1.pdf"/>
    <hyperlink ref="J15" r:id="rId54" display="http://www.iztapalapa.cdmx.gob.mx/tramitesyservicios/tramites/pdf2020/TIZTAPALAPA_RMCA_1.pdf"/>
    <hyperlink ref="J16" r:id="rId55" display="http://www.iztapalapa.cdmx.gob.mx/tramitesyservicios/tramites/pdf2020/TIZTAPALAPA_RMC_2.pdf"/>
    <hyperlink ref="J17" r:id="rId56" display="http://www.iztapalapa.cdmx.gob.mx/tramitesyservicios/tramites/pdf2020/TIZTAPALAPA_ROE_1.pdf"/>
    <hyperlink ref="J18" r:id="rId57" display="http://www.iztapalapa.cdmx.gob.mx/tramitesyservicios/tramites/pdf2020/TIZTAPALAPA_RCS_1.pdf"/>
    <hyperlink ref="J19" r:id="rId58" display="http://www.iztapalapa.cdmx.gob.mx/tramitesyservicios/tramites/1pdf/TIZTAPALAPA_ELR_1.pdf"/>
    <hyperlink ref="J20" r:id="rId59" display="http://www.iztapalapa.cdmx.gob.mx/tramitesyservicios/tramites/pdf2020/TIZTAPALAPA_ELS_1.pdf"/>
    <hyperlink ref="J21" r:id="rId60" display="http://www.iztapalapa.cdmx.gob.mx/tramitesyservicios/tramites/pdf2020/TIZTAPALAPA_AVB_1.pdf"/>
    <hyperlink ref="J22" r:id="rId61" display="http://www.iztapalapa.cdmx.gob.mx/tramitesyservicios/tramites/pdf2020/TIZTAPALAPA_ECR_1.pdf"/>
    <hyperlink ref="J23" r:id="rId62" display="http://www.iztapalapa.cdmx.gob.mx/tramitesyservicios/tramites/pdf2020/TIZTAPALAPA_ECC_1.pdf"/>
    <hyperlink ref="J24" r:id="rId63" display="http://www.iztapalapa.cdmx.gob.mx/tramitesyservicios/tramites/1pdf/TIZTAPALAPA_API_1"/>
    <hyperlink ref="J25" r:id="rId64" display="http://www.iztapalapa.cdmx.gob.mx/tramitesyservicios/tramites/1pdf/TIZTAPALAPA_ADP_1.pdf"/>
    <hyperlink ref="J26" r:id="rId65" display="http://www.iztapalapa.cdmx.gob.mx/tramitesyservicios/tramites/1pdf/TIZTAPALAPA_ACG_1.pdf"/>
    <hyperlink ref="J27" r:id="rId66" display="http://www.iztapalapa.cdmx.gob.mx/tramitesyservicios/tramites/1pdf/TIZTAPALAPA_ATD_1.pdf"/>
    <hyperlink ref="J28" r:id="rId67" display="http://www.iztapalapa.cdmx.gob.mx/tramitesyservicios/tramites/1pdf/TIZTAPALAPA_CND_1.pdf"/>
    <hyperlink ref="J29" r:id="rId68" display="http://www.iztapalapa.cdmx.gob.mx/tramitesyservicios/tramites/1pdf/TIZTAPALAPA_CEE_1.pdf"/>
    <hyperlink ref="J30" r:id="rId69" display="http://www.iztapalapa.cdmx.gob.mx/tramitesyservicios/tramites/1pdf/TIZTAPALAPA_REE_1.pdf"/>
    <hyperlink ref="J31" r:id="rId70" display="http://www.iztapalapa.cdmx.gob.mx/tramitesyservicios/tramites/1pdf/TIZTAPALAPA_PEA_1.pdf"/>
    <hyperlink ref="J32" r:id="rId71" display="http://www.iztapalapa.cdmx.gob.mx/tramitesyservicios/tramites/1pdf/TIZTAPALAPA_ARL_1.pdf"/>
    <hyperlink ref="J33" r:id="rId72" display="http://www.iztapalapa.cdmx.gob.mx/tramitesyservicios/tramites/pdf2020/TIZTAPALAPA_IRC_1.pdf"/>
    <hyperlink ref="J34" r:id="rId73" display="http://www.iztapalapa.cdmx.gob.mx/tramitesyservicios/tramites/pdf2020/TIZTAPALAPA_LAV_1.pdf"/>
    <hyperlink ref="J35" r:id="rId74" display="http://www.iztapalapa.cdmx.gob.mx/tramitesyservicios/tramites/pdf2020/TIZTAPALAPA_ATAT_1.pdf"/>
    <hyperlink ref="J36" r:id="rId75" display="http://www.iztapalapa.cdmx.gob.mx/tramitesyservicios/tramites/pdf2020/TIZTAPALAPA_LAD_1.pdf"/>
    <hyperlink ref="J37" r:id="rId76" display="http://www.iztapalapa.cdmx.gob.mx/tramitesyservicios/tramites/1pdf/TIZTAPALAPA_SED_1.pdf"/>
    <hyperlink ref="J38" r:id="rId77" display="http://www.iztapalapa.cdmx.gob.mx/tramitesyservicios/tramites/1pdf/TIZTAPALAPA_PEC_1.pdf"/>
    <hyperlink ref="J39" r:id="rId78" display="http://www.iztapalapa.cdmx.gob.mx/tramitesyservicios/tramites/1pdf/TIZTAPALAPA_API_2.pdf"/>
    <hyperlink ref="J40" r:id="rId79" display="http://www.iztapalapa.cdmx.gob.mx/tramitesyservicios/tramites/1pdf/TIZTAPALAPA_API_3.pdf"/>
    <hyperlink ref="J41" r:id="rId80" display="http://www.iztapalapa.cdmx.gob.mx/tramitesyservicios/tramites/1pdf/TIZTAPALAPA_API_Cues.pdf"/>
    <hyperlink ref="J42" r:id="rId81" display="http://www.iztapalapa.cdmx.gob.mx/tramitesyservicios/tramites/1pdf/TIZTAPALAPA_ADP.pdf"/>
    <hyperlink ref="J43" r:id="rId82" display="http://www.iztapalapa.cdmx.gob.mx/tramitesyservicios/tramites/pdf2020/TIZTAPALAPA_DTRE_1.pdf"/>
    <hyperlink ref="J44" r:id="rId83" display="http://www.iztapalapa.cdmx.gob.mx/tramitesyservicios/tramites/pdf2020/TIZTAPALAPA_ARP_1.pdf"/>
    <hyperlink ref="J45" r:id="rId84" display="http://www.iztapalapa.cdmx.gob.mx/tramitesyservicios/tramites/pdf2020/TIZTAPALAPA_CMA_1.pdf"/>
    <hyperlink ref="J46" r:id="rId85" display="http://www.iztapalapa.cdmx.gob.mx/tramitesyservicios/tramites/1pdf/TIZTAPALAPA_APD_1"/>
    <hyperlink ref="J47" r:id="rId86" display="http://www.iztapalapa.cdmx.gob.mx/tramitesyservicios/tramites/pdf2020/TIZTAPALAPA_RMCA_1.pdf"/>
    <hyperlink ref="AA10:AA47" r:id="rId87" display="http://www.iztapalapa.cdmx.gob.mx/tramitesyservicios/tramites/vud_T13.html"/>
    <hyperlink ref="AA47" r:id="rId88" display="http://www.iztapalapa.cdmx.gob.mx/tramitesyservicios/tramites/vud_T13.html"/>
    <hyperlink ref="I16" display="http://www.iztapalapa.cdmx.gob.mx/tramitesyservicios/tramites/vud_T35.html&#10;&#10;Comprobante de Pago de los derechos establecidos en el Código Fiscal de la Ciudad de México. (Original y copia)&#10;&#10;Constancia de alineamiento y número oficial vigente. (Original y c"/>
    <hyperlink ref="H48" r:id="rId89" display="https://data.consejeria.cdmx.gob.mx/portal_old/uploads/gacetas/f2afc29877baabe20cc2dca35670d93c.pdf"/>
    <hyperlink ref="AA48" r:id="rId90" display="http://www.iztapalapa.cdmx.gob.mx/tramitesyservicios/tramites/vud_T13.html"/>
    <hyperlink ref="H49" r:id="rId91" display="http://www.iztapalapa.cdmx.gob.mx/tramitesyservicios/"/>
    <hyperlink ref="AA49" r:id="rId92" display="http://www.iztapalapa.cdmx.gob.mx/tramitesyservicios/"/>
    <hyperlink ref="AA50:AA51" r:id="rId93" display="http://www.iztapalapa.cdmx.gob.mx/tramitesyservicios/tramites/vud_T13.html"/>
    <hyperlink ref="AA52:AA59" r:id="rId94" display="http://www.iztapalapa.cdmx.gob.mx/tramitesyservicios/tramites/vud_T13.html"/>
    <hyperlink ref="H51" r:id="rId95" display="https://data.consejeria.cdmx.gob.mx/portal_old/uploads/gacetas/59135cc2e20a761f597e99e7c1f858af.pdf"/>
    <hyperlink ref="H50" r:id="rId96" display="http://www.iztapalapa.cdmx.gob.mx/transparencia/122/2022/II/RequisitosPCuidados.pdf"/>
    <hyperlink ref="H52:H59" r:id="rId97" display="https://data.consejeria.cdmx.gob.mx/portal_old/uploads/gacetas/59135cc2e20a761f597e99e7c1f858af.pdf"/>
    <hyperlink ref="J50" r:id="rId98" display="http://www.iztapalapa.cdmx.gob.mx/transparencia/121/2022/XIX/FormatoSPC.pdf"/>
    <hyperlink ref="J51:J59" r:id="rId99" display="http://www.iztapalapa.cdmx.gob.mx/transparencia/121/2022/XIX/FormatoSPC.pdf"/>
    <hyperlink ref="J48" r:id="rId100" display="http://www.iztapalapa.cdmx.gob.mx/transparencia/121/2022/XX/formatosDeportiva.pdf"/>
    <hyperlink ref="J49" r:id="rId101" display="http://www.iztapalapa.cdmx.gob.mx/transparencia/121/2022/XX/FormatoMujeres.pdf"/>
  </hyperlinks>
  <printOptions/>
  <pageMargins left="0.7" right="0.7" top="0.75" bottom="0.75" header="0.3" footer="0.3"/>
  <pageSetup horizontalDpi="600" verticalDpi="600" orientation="portrait" r:id="rId102"/>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84</v>
      </c>
      <c r="E1" t="s">
        <v>9</v>
      </c>
      <c r="F1" t="s">
        <v>7</v>
      </c>
      <c r="G1" t="s">
        <v>7</v>
      </c>
      <c r="H1" t="s">
        <v>84</v>
      </c>
      <c r="I1" t="s">
        <v>9</v>
      </c>
      <c r="J1" t="s">
        <v>7</v>
      </c>
      <c r="K1" t="s">
        <v>9</v>
      </c>
      <c r="L1" t="s">
        <v>7</v>
      </c>
      <c r="M1" t="s">
        <v>9</v>
      </c>
      <c r="N1" t="s">
        <v>7</v>
      </c>
      <c r="O1" t="s">
        <v>84</v>
      </c>
      <c r="P1" t="s">
        <v>7</v>
      </c>
    </row>
    <row r="2" spans="2:16" ht="15"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24" customHeight="1" thickBot="1">
      <c r="A3" s="47" t="s">
        <v>80</v>
      </c>
      <c r="B3" s="47" t="s">
        <v>254</v>
      </c>
      <c r="C3" s="47" t="s">
        <v>82</v>
      </c>
      <c r="D3" s="47" t="s">
        <v>255</v>
      </c>
      <c r="E3" s="47" t="s">
        <v>256</v>
      </c>
      <c r="F3" s="47" t="s">
        <v>102</v>
      </c>
      <c r="G3" s="47" t="s">
        <v>257</v>
      </c>
      <c r="H3" s="47" t="s">
        <v>258</v>
      </c>
      <c r="I3" s="47" t="s">
        <v>105</v>
      </c>
      <c r="J3" s="47" t="s">
        <v>106</v>
      </c>
      <c r="K3" s="47" t="s">
        <v>107</v>
      </c>
      <c r="L3" s="47" t="s">
        <v>108</v>
      </c>
      <c r="M3" s="47" t="s">
        <v>259</v>
      </c>
      <c r="N3" s="47" t="s">
        <v>110</v>
      </c>
      <c r="O3" s="47" t="s">
        <v>260</v>
      </c>
      <c r="P3" s="47" t="s">
        <v>238</v>
      </c>
    </row>
    <row r="4" spans="1:16" ht="45" customHeight="1" thickBot="1">
      <c r="A4" s="57">
        <v>1</v>
      </c>
      <c r="B4" s="58">
        <v>54451053</v>
      </c>
      <c r="C4" s="59" t="s">
        <v>599</v>
      </c>
      <c r="D4" s="58" t="s">
        <v>120</v>
      </c>
      <c r="E4" s="58" t="s">
        <v>604</v>
      </c>
      <c r="F4" s="58">
        <v>63</v>
      </c>
      <c r="G4" s="58">
        <v>0</v>
      </c>
      <c r="H4" s="58" t="s">
        <v>141</v>
      </c>
      <c r="I4" s="58" t="s">
        <v>605</v>
      </c>
      <c r="J4" s="58">
        <v>1</v>
      </c>
      <c r="K4" s="58" t="s">
        <v>606</v>
      </c>
      <c r="L4" s="58">
        <v>7</v>
      </c>
      <c r="M4" s="58" t="s">
        <v>607</v>
      </c>
      <c r="N4" s="58">
        <v>9</v>
      </c>
      <c r="O4" s="58" t="s">
        <v>208</v>
      </c>
      <c r="P4" s="58">
        <v>9000</v>
      </c>
    </row>
    <row r="5" spans="1:16" ht="45" customHeight="1" thickBot="1">
      <c r="A5" s="61">
        <v>2</v>
      </c>
      <c r="B5" s="61">
        <v>54451151</v>
      </c>
      <c r="C5" s="62" t="s">
        <v>616</v>
      </c>
      <c r="D5" s="61" t="s">
        <v>120</v>
      </c>
      <c r="E5" s="61" t="s">
        <v>617</v>
      </c>
      <c r="F5" s="61">
        <v>63</v>
      </c>
      <c r="G5" s="61" t="s">
        <v>619</v>
      </c>
      <c r="H5" s="61" t="s">
        <v>141</v>
      </c>
      <c r="I5" s="61" t="s">
        <v>605</v>
      </c>
      <c r="J5" s="61" t="s">
        <v>610</v>
      </c>
      <c r="K5" s="61" t="s">
        <v>618</v>
      </c>
      <c r="L5" s="61">
        <v>7</v>
      </c>
      <c r="M5" s="61" t="s">
        <v>607</v>
      </c>
      <c r="N5" s="61">
        <v>9</v>
      </c>
      <c r="O5" s="61" t="s">
        <v>208</v>
      </c>
      <c r="P5" s="61">
        <v>9000</v>
      </c>
    </row>
    <row r="6" spans="1:16" ht="45" customHeight="1" thickBot="1">
      <c r="A6" s="109">
        <v>3</v>
      </c>
      <c r="B6" s="107" t="s">
        <v>679</v>
      </c>
      <c r="C6" s="106" t="s">
        <v>680</v>
      </c>
      <c r="D6" s="84" t="s">
        <v>120</v>
      </c>
      <c r="E6" s="107" t="s">
        <v>604</v>
      </c>
      <c r="F6" s="107">
        <v>63</v>
      </c>
      <c r="G6" s="107">
        <v>0</v>
      </c>
      <c r="H6" s="84" t="s">
        <v>141</v>
      </c>
      <c r="I6" s="107" t="s">
        <v>697</v>
      </c>
      <c r="J6" s="111">
        <v>1</v>
      </c>
      <c r="K6" s="107" t="s">
        <v>707</v>
      </c>
      <c r="L6" s="107">
        <v>7</v>
      </c>
      <c r="M6" s="107" t="s">
        <v>707</v>
      </c>
      <c r="N6" s="84">
        <v>9</v>
      </c>
      <c r="O6" s="84" t="s">
        <v>208</v>
      </c>
      <c r="P6" s="111">
        <v>9000</v>
      </c>
    </row>
    <row r="7" spans="1:16" ht="45" customHeight="1" thickBot="1">
      <c r="A7" s="109">
        <v>4</v>
      </c>
      <c r="B7" s="109">
        <v>5554451170</v>
      </c>
      <c r="C7" s="106" t="s">
        <v>682</v>
      </c>
      <c r="D7" s="109" t="s">
        <v>120</v>
      </c>
      <c r="E7" s="109" t="s">
        <v>617</v>
      </c>
      <c r="F7" s="109">
        <v>63</v>
      </c>
      <c r="G7" s="109">
        <v>0</v>
      </c>
      <c r="H7" s="109" t="s">
        <v>141</v>
      </c>
      <c r="I7" s="109" t="s">
        <v>605</v>
      </c>
      <c r="J7" s="109">
        <v>1</v>
      </c>
      <c r="K7" s="107" t="s">
        <v>707</v>
      </c>
      <c r="L7" s="109">
        <v>7</v>
      </c>
      <c r="M7" s="107" t="s">
        <v>707</v>
      </c>
      <c r="N7" s="109">
        <v>9</v>
      </c>
      <c r="O7" s="109" t="s">
        <v>208</v>
      </c>
      <c r="P7" s="109">
        <v>9000</v>
      </c>
    </row>
    <row r="8" spans="1:16" ht="45" customHeight="1" thickBot="1">
      <c r="A8" s="109">
        <v>5</v>
      </c>
      <c r="B8" s="84" t="s">
        <v>683</v>
      </c>
      <c r="C8" s="108" t="s">
        <v>694</v>
      </c>
      <c r="D8" s="84" t="s">
        <v>120</v>
      </c>
      <c r="E8" s="84" t="s">
        <v>617</v>
      </c>
      <c r="F8" s="84">
        <v>63</v>
      </c>
      <c r="G8" s="84">
        <v>0</v>
      </c>
      <c r="H8" s="84" t="s">
        <v>141</v>
      </c>
      <c r="I8" s="84" t="s">
        <v>605</v>
      </c>
      <c r="J8" s="84">
        <v>1</v>
      </c>
      <c r="K8" s="84" t="s">
        <v>606</v>
      </c>
      <c r="L8" s="84">
        <v>7</v>
      </c>
      <c r="M8" s="107" t="s">
        <v>707</v>
      </c>
      <c r="N8" s="84">
        <v>9</v>
      </c>
      <c r="O8" s="84" t="s">
        <v>208</v>
      </c>
      <c r="P8" s="84">
        <v>9000</v>
      </c>
    </row>
    <row r="9" spans="1:16" ht="45" customHeight="1" thickBot="1">
      <c r="A9" s="109">
        <v>6</v>
      </c>
      <c r="B9" s="84" t="s">
        <v>686</v>
      </c>
      <c r="C9" s="108" t="s">
        <v>687</v>
      </c>
      <c r="D9" s="84" t="s">
        <v>120</v>
      </c>
      <c r="E9" s="84" t="s">
        <v>700</v>
      </c>
      <c r="F9" s="84">
        <v>6</v>
      </c>
      <c r="G9" s="84">
        <v>3</v>
      </c>
      <c r="H9" s="84" t="s">
        <v>141</v>
      </c>
      <c r="I9" s="84" t="s">
        <v>701</v>
      </c>
      <c r="J9" s="84">
        <v>1</v>
      </c>
      <c r="K9" s="84" t="s">
        <v>702</v>
      </c>
      <c r="L9" s="84">
        <v>7</v>
      </c>
      <c r="M9" s="107" t="s">
        <v>707</v>
      </c>
      <c r="N9" s="84">
        <v>9</v>
      </c>
      <c r="O9" s="84" t="s">
        <v>208</v>
      </c>
      <c r="P9" s="84">
        <v>9000</v>
      </c>
    </row>
    <row r="10" spans="1:16" ht="45" customHeight="1" thickBot="1">
      <c r="A10" s="109">
        <v>7</v>
      </c>
      <c r="B10" s="84" t="s">
        <v>708</v>
      </c>
      <c r="C10" s="108" t="s">
        <v>689</v>
      </c>
      <c r="D10" s="84" t="s">
        <v>120</v>
      </c>
      <c r="E10" s="84" t="s">
        <v>700</v>
      </c>
      <c r="F10" s="84">
        <v>6</v>
      </c>
      <c r="G10" s="84">
        <v>3</v>
      </c>
      <c r="H10" s="84" t="s">
        <v>141</v>
      </c>
      <c r="I10" s="84" t="s">
        <v>701</v>
      </c>
      <c r="J10" s="84">
        <v>1</v>
      </c>
      <c r="K10" s="84" t="s">
        <v>702</v>
      </c>
      <c r="L10" s="84">
        <v>7</v>
      </c>
      <c r="M10" s="107" t="s">
        <v>707</v>
      </c>
      <c r="N10" s="84">
        <v>9</v>
      </c>
      <c r="O10" s="84" t="s">
        <v>208</v>
      </c>
      <c r="P10" s="84">
        <v>9000</v>
      </c>
    </row>
    <row r="11" spans="1:16" ht="45" customHeight="1" thickBot="1">
      <c r="A11" s="109">
        <v>8</v>
      </c>
      <c r="B11" s="84" t="s">
        <v>691</v>
      </c>
      <c r="C11" s="108" t="s">
        <v>692</v>
      </c>
      <c r="D11" s="84" t="s">
        <v>120</v>
      </c>
      <c r="E11" s="84" t="s">
        <v>700</v>
      </c>
      <c r="F11" s="84">
        <v>6</v>
      </c>
      <c r="G11" s="84">
        <v>3</v>
      </c>
      <c r="H11" s="84" t="s">
        <v>141</v>
      </c>
      <c r="I11" s="84" t="s">
        <v>701</v>
      </c>
      <c r="J11" s="84">
        <v>1</v>
      </c>
      <c r="K11" s="84" t="s">
        <v>702</v>
      </c>
      <c r="L11" s="84">
        <v>7</v>
      </c>
      <c r="M11" s="107" t="s">
        <v>707</v>
      </c>
      <c r="N11" s="84">
        <v>9</v>
      </c>
      <c r="O11" s="84" t="s">
        <v>208</v>
      </c>
      <c r="P11" s="84">
        <v>9000</v>
      </c>
    </row>
    <row r="12" spans="1:16" ht="45" customHeight="1" thickBot="1">
      <c r="A12" s="109">
        <v>9</v>
      </c>
      <c r="B12" s="84" t="s">
        <v>691</v>
      </c>
      <c r="C12" s="108" t="s">
        <v>692</v>
      </c>
      <c r="D12" s="84" t="s">
        <v>120</v>
      </c>
      <c r="E12" s="84" t="s">
        <v>700</v>
      </c>
      <c r="F12" s="84">
        <v>6</v>
      </c>
      <c r="G12" s="84">
        <v>3</v>
      </c>
      <c r="H12" s="84" t="s">
        <v>141</v>
      </c>
      <c r="I12" s="84" t="s">
        <v>701</v>
      </c>
      <c r="J12" s="84">
        <v>1</v>
      </c>
      <c r="K12" s="84" t="s">
        <v>702</v>
      </c>
      <c r="L12" s="84">
        <v>7</v>
      </c>
      <c r="M12" s="107" t="s">
        <v>707</v>
      </c>
      <c r="N12" s="84">
        <v>9</v>
      </c>
      <c r="O12" s="84" t="s">
        <v>208</v>
      </c>
      <c r="P12" s="84">
        <v>9000</v>
      </c>
    </row>
    <row r="13" spans="1:16" ht="45" customHeight="1" thickBot="1">
      <c r="A13" s="109">
        <v>10</v>
      </c>
      <c r="B13" s="84" t="s">
        <v>683</v>
      </c>
      <c r="C13" s="108" t="s">
        <v>693</v>
      </c>
      <c r="D13" s="84" t="s">
        <v>120</v>
      </c>
      <c r="E13" s="84" t="s">
        <v>617</v>
      </c>
      <c r="F13" s="84">
        <v>63</v>
      </c>
      <c r="G13" s="84">
        <v>0</v>
      </c>
      <c r="H13" s="84" t="s">
        <v>141</v>
      </c>
      <c r="I13" s="84" t="s">
        <v>605</v>
      </c>
      <c r="J13" s="84">
        <v>1</v>
      </c>
      <c r="K13" s="84" t="s">
        <v>606</v>
      </c>
      <c r="L13" s="84">
        <v>7</v>
      </c>
      <c r="M13" s="107" t="s">
        <v>707</v>
      </c>
      <c r="N13" s="84">
        <v>9</v>
      </c>
      <c r="O13" s="84" t="s">
        <v>208</v>
      </c>
      <c r="P13" s="84">
        <v>9000</v>
      </c>
    </row>
    <row r="14" spans="1:16" ht="45" customHeight="1" thickBot="1">
      <c r="A14" s="109">
        <v>11</v>
      </c>
      <c r="B14" s="84" t="s">
        <v>683</v>
      </c>
      <c r="C14" s="108" t="s">
        <v>693</v>
      </c>
      <c r="D14" s="84" t="s">
        <v>120</v>
      </c>
      <c r="E14" s="84" t="s">
        <v>617</v>
      </c>
      <c r="F14" s="84">
        <v>63</v>
      </c>
      <c r="G14" s="84">
        <v>0</v>
      </c>
      <c r="H14" s="84" t="s">
        <v>141</v>
      </c>
      <c r="I14" s="84" t="s">
        <v>605</v>
      </c>
      <c r="J14" s="84">
        <v>1</v>
      </c>
      <c r="K14" s="84" t="s">
        <v>606</v>
      </c>
      <c r="L14" s="84">
        <v>7</v>
      </c>
      <c r="M14" s="107" t="s">
        <v>707</v>
      </c>
      <c r="N14" s="84">
        <v>9</v>
      </c>
      <c r="O14" s="84" t="s">
        <v>208</v>
      </c>
      <c r="P14" s="84">
        <v>9000</v>
      </c>
    </row>
    <row r="15" spans="1:16" ht="45" customHeight="1" thickBot="1">
      <c r="A15" s="109">
        <v>12</v>
      </c>
      <c r="B15" s="84" t="s">
        <v>683</v>
      </c>
      <c r="C15" s="108" t="s">
        <v>693</v>
      </c>
      <c r="D15" s="84" t="s">
        <v>120</v>
      </c>
      <c r="E15" s="84" t="s">
        <v>617</v>
      </c>
      <c r="F15" s="84">
        <v>63</v>
      </c>
      <c r="G15" s="84">
        <v>0</v>
      </c>
      <c r="H15" s="84" t="s">
        <v>141</v>
      </c>
      <c r="I15" s="84" t="s">
        <v>605</v>
      </c>
      <c r="J15" s="84">
        <v>1</v>
      </c>
      <c r="K15" s="84" t="s">
        <v>606</v>
      </c>
      <c r="L15" s="84">
        <v>7</v>
      </c>
      <c r="M15" s="107" t="s">
        <v>707</v>
      </c>
      <c r="N15" s="84">
        <v>9</v>
      </c>
      <c r="O15" s="84" t="s">
        <v>208</v>
      </c>
      <c r="P15" s="84">
        <v>9000</v>
      </c>
    </row>
    <row r="16" spans="1:16" ht="45" customHeight="1" thickBot="1">
      <c r="A16" s="109">
        <v>13</v>
      </c>
      <c r="B16" s="84" t="s">
        <v>683</v>
      </c>
      <c r="C16" s="108" t="s">
        <v>694</v>
      </c>
      <c r="D16" s="84" t="s">
        <v>120</v>
      </c>
      <c r="E16" s="84" t="s">
        <v>617</v>
      </c>
      <c r="F16" s="84">
        <v>63</v>
      </c>
      <c r="G16" s="84">
        <v>0</v>
      </c>
      <c r="H16" s="84" t="s">
        <v>141</v>
      </c>
      <c r="I16" s="84" t="s">
        <v>605</v>
      </c>
      <c r="J16" s="84">
        <v>1</v>
      </c>
      <c r="K16" s="84" t="s">
        <v>606</v>
      </c>
      <c r="L16" s="84">
        <v>7</v>
      </c>
      <c r="M16" s="107" t="s">
        <v>707</v>
      </c>
      <c r="N16" s="84">
        <v>9</v>
      </c>
      <c r="O16" s="84" t="s">
        <v>208</v>
      </c>
      <c r="P16" s="84">
        <v>9000</v>
      </c>
    </row>
    <row r="17" spans="1:16" ht="45" customHeight="1" thickBot="1">
      <c r="A17" s="109">
        <v>14</v>
      </c>
      <c r="B17" s="84" t="s">
        <v>695</v>
      </c>
      <c r="C17" s="108" t="s">
        <v>696</v>
      </c>
      <c r="D17" s="84" t="s">
        <v>120</v>
      </c>
      <c r="E17" s="84" t="s">
        <v>700</v>
      </c>
      <c r="F17" s="84">
        <v>6</v>
      </c>
      <c r="G17" s="84" t="s">
        <v>703</v>
      </c>
      <c r="H17" s="84" t="s">
        <v>141</v>
      </c>
      <c r="I17" s="84" t="s">
        <v>701</v>
      </c>
      <c r="J17" s="84">
        <v>1</v>
      </c>
      <c r="K17" s="84" t="s">
        <v>702</v>
      </c>
      <c r="L17" s="84">
        <v>7</v>
      </c>
      <c r="M17" s="107" t="s">
        <v>707</v>
      </c>
      <c r="N17" s="84">
        <v>9</v>
      </c>
      <c r="O17" s="84" t="s">
        <v>208</v>
      </c>
      <c r="P17" s="84">
        <v>9000</v>
      </c>
    </row>
  </sheetData>
  <sheetProtection/>
  <dataValidations count="6">
    <dataValidation type="list" allowBlank="1" showErrorMessage="1" sqref="D4:D7 D18:D201">
      <formula1>Hidden_1_Tabla_5660273</formula1>
    </dataValidation>
    <dataValidation type="list" allowBlank="1" showErrorMessage="1" sqref="H4:H7 H18:H201">
      <formula1>Hidden_2_Tabla_5660277</formula1>
    </dataValidation>
    <dataValidation type="list" allowBlank="1" showErrorMessage="1" sqref="O4:O7 O18:O201">
      <formula1>Hidden_3_Tabla_56602714</formula1>
    </dataValidation>
    <dataValidation type="list" allowBlank="1" showErrorMessage="1" sqref="D8:D17">
      <formula1>Hidden_1_Tabla_5650603</formula1>
    </dataValidation>
    <dataValidation type="list" allowBlank="1" showErrorMessage="1" sqref="H8:H17">
      <formula1>Hidden_2_Tabla_5650607</formula1>
    </dataValidation>
    <dataValidation type="list" allowBlank="1" showErrorMessage="1" sqref="O8:O17">
      <formula1>Hidden_3_Tabla_56506014</formula1>
    </dataValidation>
  </dataValidations>
  <hyperlinks>
    <hyperlink ref="C5" r:id="rId1" display="http://www.anticorrupcion.cdmx.gob.mx/index.php/sistema-de-denuncia-ciudadana"/>
    <hyperlink ref="C6" r:id="rId2" display="mailto:javier.peralta@iztapalapa.cdmx.gob.mx"/>
    <hyperlink ref="C7" r:id="rId3" display="elizabeth.torres@iztapalapa.cdmx.gob.mx"/>
    <hyperlink ref="C9" r:id="rId4" display="JUDNNYJ2022@gmail.com"/>
    <hyperlink ref="C17" r:id="rId5" display="nuri.martinez@iztapalapa.cdmx.gob.mx"/>
    <hyperlink ref="C16" r:id="rId6" display="mailto:romovil@hotmail.com"/>
    <hyperlink ref="C8" r:id="rId7" display="mailto:romovil@hotmail.com"/>
    <hyperlink ref="C10" r:id="rId8" display="daniel.ramirez@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 min="18" max="18" width="32.421875" style="0" bestFit="1" customWidth="1"/>
  </cols>
  <sheetData>
    <row r="1" spans="2:18" ht="15"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2:18" ht="15"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9.5" customHeight="1" thickBot="1">
      <c r="A3" s="47" t="s">
        <v>80</v>
      </c>
      <c r="B3" s="47" t="s">
        <v>227</v>
      </c>
      <c r="C3" s="47" t="s">
        <v>82</v>
      </c>
      <c r="D3" s="47" t="s">
        <v>278</v>
      </c>
      <c r="E3" s="47" t="s">
        <v>279</v>
      </c>
      <c r="F3" s="47" t="s">
        <v>102</v>
      </c>
      <c r="G3" s="47" t="s">
        <v>280</v>
      </c>
      <c r="H3" s="47" t="s">
        <v>281</v>
      </c>
      <c r="I3" s="47" t="s">
        <v>282</v>
      </c>
      <c r="J3" s="47" t="s">
        <v>106</v>
      </c>
      <c r="K3" s="47" t="s">
        <v>107</v>
      </c>
      <c r="L3" s="47" t="s">
        <v>283</v>
      </c>
      <c r="M3" s="47" t="s">
        <v>284</v>
      </c>
      <c r="N3" s="47" t="s">
        <v>110</v>
      </c>
      <c r="O3" s="47" t="s">
        <v>285</v>
      </c>
      <c r="P3" s="47" t="s">
        <v>238</v>
      </c>
      <c r="Q3" s="47" t="s">
        <v>113</v>
      </c>
      <c r="R3" s="47" t="s">
        <v>110</v>
      </c>
    </row>
    <row r="4" spans="1:18" ht="45" customHeight="1" thickBot="1">
      <c r="A4" s="63">
        <v>1</v>
      </c>
      <c r="B4" s="63">
        <v>56362120</v>
      </c>
      <c r="C4" s="56" t="s">
        <v>620</v>
      </c>
      <c r="D4" s="63" t="s">
        <v>120</v>
      </c>
      <c r="E4" s="63" t="s">
        <v>621</v>
      </c>
      <c r="F4" s="63">
        <v>865</v>
      </c>
      <c r="G4" s="63">
        <v>0</v>
      </c>
      <c r="H4" s="64" t="s">
        <v>145</v>
      </c>
      <c r="I4" s="63" t="s">
        <v>622</v>
      </c>
      <c r="J4" s="63">
        <v>1</v>
      </c>
      <c r="K4" s="63" t="s">
        <v>622</v>
      </c>
      <c r="L4" s="63">
        <v>14</v>
      </c>
      <c r="M4" s="63" t="s">
        <v>623</v>
      </c>
      <c r="N4" s="63">
        <v>9</v>
      </c>
      <c r="O4" s="63" t="s">
        <v>208</v>
      </c>
      <c r="P4" s="63">
        <v>3020</v>
      </c>
      <c r="Q4" s="63" t="s">
        <v>608</v>
      </c>
      <c r="R4" s="63">
        <v>0</v>
      </c>
    </row>
    <row r="5" spans="1:18" ht="45" customHeight="1" thickBot="1">
      <c r="A5" s="65">
        <v>2</v>
      </c>
      <c r="B5" s="65">
        <v>54451151</v>
      </c>
      <c r="C5" s="22" t="s">
        <v>616</v>
      </c>
      <c r="D5" s="65" t="s">
        <v>120</v>
      </c>
      <c r="E5" s="65" t="s">
        <v>617</v>
      </c>
      <c r="F5" s="65">
        <v>63</v>
      </c>
      <c r="G5" s="65" t="s">
        <v>619</v>
      </c>
      <c r="H5" s="65" t="s">
        <v>141</v>
      </c>
      <c r="I5" s="65" t="s">
        <v>605</v>
      </c>
      <c r="J5" s="65" t="s">
        <v>610</v>
      </c>
      <c r="K5" s="65" t="s">
        <v>618</v>
      </c>
      <c r="L5" s="65">
        <v>7</v>
      </c>
      <c r="M5" s="65" t="s">
        <v>607</v>
      </c>
      <c r="N5" s="65">
        <v>9</v>
      </c>
      <c r="O5" s="65" t="s">
        <v>208</v>
      </c>
      <c r="P5" s="65">
        <v>9000</v>
      </c>
      <c r="Q5" s="66" t="s">
        <v>608</v>
      </c>
      <c r="R5" s="66">
        <v>0</v>
      </c>
    </row>
    <row r="6" spans="1:18" ht="45" customHeight="1" thickBot="1">
      <c r="A6" s="109">
        <v>3</v>
      </c>
      <c r="B6" s="107" t="s">
        <v>679</v>
      </c>
      <c r="C6" s="106" t="s">
        <v>680</v>
      </c>
      <c r="D6" s="84" t="s">
        <v>120</v>
      </c>
      <c r="E6" s="107" t="s">
        <v>604</v>
      </c>
      <c r="F6" s="107">
        <v>63</v>
      </c>
      <c r="G6" s="107">
        <v>0</v>
      </c>
      <c r="H6" s="84" t="s">
        <v>141</v>
      </c>
      <c r="I6" s="107" t="s">
        <v>697</v>
      </c>
      <c r="J6" s="111">
        <v>1</v>
      </c>
      <c r="K6" s="107" t="s">
        <v>707</v>
      </c>
      <c r="L6" s="107">
        <v>7</v>
      </c>
      <c r="M6" s="84" t="s">
        <v>607</v>
      </c>
      <c r="N6" s="84">
        <v>9</v>
      </c>
      <c r="O6" s="84" t="s">
        <v>208</v>
      </c>
      <c r="P6" s="111">
        <v>9000</v>
      </c>
      <c r="Q6" s="109" t="s">
        <v>709</v>
      </c>
      <c r="R6" s="84">
        <v>9</v>
      </c>
    </row>
    <row r="7" spans="1:18" ht="45" customHeight="1" thickBot="1">
      <c r="A7" s="109">
        <v>4</v>
      </c>
      <c r="B7" s="109">
        <v>5554451170</v>
      </c>
      <c r="C7" s="106" t="s">
        <v>682</v>
      </c>
      <c r="D7" s="84" t="s">
        <v>120</v>
      </c>
      <c r="E7" s="109" t="s">
        <v>617</v>
      </c>
      <c r="F7" s="109">
        <v>63</v>
      </c>
      <c r="G7" s="109">
        <v>0</v>
      </c>
      <c r="H7" s="84" t="s">
        <v>141</v>
      </c>
      <c r="I7" s="109" t="s">
        <v>605</v>
      </c>
      <c r="J7" s="109">
        <v>1</v>
      </c>
      <c r="K7" s="107" t="s">
        <v>707</v>
      </c>
      <c r="L7" s="109">
        <v>7</v>
      </c>
      <c r="M7" s="84" t="s">
        <v>607</v>
      </c>
      <c r="N7" s="109">
        <v>9</v>
      </c>
      <c r="O7" s="84" t="s">
        <v>208</v>
      </c>
      <c r="P7" s="109">
        <v>9000</v>
      </c>
      <c r="Q7" s="109" t="s">
        <v>709</v>
      </c>
      <c r="R7" s="109">
        <v>9</v>
      </c>
    </row>
    <row r="8" spans="1:18" ht="45" customHeight="1" thickBot="1">
      <c r="A8" s="109">
        <v>5</v>
      </c>
      <c r="B8" s="84" t="s">
        <v>710</v>
      </c>
      <c r="C8" s="112" t="s">
        <v>711</v>
      </c>
      <c r="D8" s="84" t="s">
        <v>120</v>
      </c>
      <c r="E8" s="84" t="s">
        <v>700</v>
      </c>
      <c r="F8" s="84">
        <v>6</v>
      </c>
      <c r="G8" s="84">
        <v>3</v>
      </c>
      <c r="H8" s="84" t="s">
        <v>141</v>
      </c>
      <c r="I8" s="84" t="s">
        <v>701</v>
      </c>
      <c r="J8" s="84">
        <v>1</v>
      </c>
      <c r="K8" s="84" t="s">
        <v>702</v>
      </c>
      <c r="L8" s="84">
        <v>7</v>
      </c>
      <c r="M8" s="84" t="s">
        <v>607</v>
      </c>
      <c r="N8" s="84">
        <v>9</v>
      </c>
      <c r="O8" s="84" t="s">
        <v>208</v>
      </c>
      <c r="P8" s="84">
        <v>9000</v>
      </c>
      <c r="Q8" s="109" t="s">
        <v>709</v>
      </c>
      <c r="R8" s="84">
        <v>9</v>
      </c>
    </row>
    <row r="9" spans="1:18" ht="45" customHeight="1" thickBot="1">
      <c r="A9" s="109">
        <v>6</v>
      </c>
      <c r="B9" s="84" t="s">
        <v>710</v>
      </c>
      <c r="C9" s="112" t="s">
        <v>711</v>
      </c>
      <c r="D9" s="84" t="s">
        <v>120</v>
      </c>
      <c r="E9" s="84" t="s">
        <v>700</v>
      </c>
      <c r="F9" s="84">
        <v>6</v>
      </c>
      <c r="G9" s="84">
        <v>3</v>
      </c>
      <c r="H9" s="84" t="s">
        <v>141</v>
      </c>
      <c r="I9" s="84" t="s">
        <v>701</v>
      </c>
      <c r="J9" s="84">
        <v>1</v>
      </c>
      <c r="K9" s="84" t="s">
        <v>702</v>
      </c>
      <c r="L9" s="84">
        <v>7</v>
      </c>
      <c r="M9" s="84" t="s">
        <v>607</v>
      </c>
      <c r="N9" s="84">
        <v>9</v>
      </c>
      <c r="O9" s="84" t="s">
        <v>208</v>
      </c>
      <c r="P9" s="84">
        <v>9000</v>
      </c>
      <c r="Q9" s="109" t="s">
        <v>709</v>
      </c>
      <c r="R9" s="84">
        <v>9</v>
      </c>
    </row>
    <row r="10" spans="1:18" ht="45" customHeight="1" thickBot="1">
      <c r="A10" s="109">
        <v>7</v>
      </c>
      <c r="B10" s="84" t="s">
        <v>710</v>
      </c>
      <c r="C10" s="112" t="s">
        <v>711</v>
      </c>
      <c r="D10" s="84" t="s">
        <v>120</v>
      </c>
      <c r="E10" s="84" t="s">
        <v>700</v>
      </c>
      <c r="F10" s="84">
        <v>6</v>
      </c>
      <c r="G10" s="84">
        <v>3</v>
      </c>
      <c r="H10" s="84" t="s">
        <v>141</v>
      </c>
      <c r="I10" s="84" t="s">
        <v>701</v>
      </c>
      <c r="J10" s="84">
        <v>1</v>
      </c>
      <c r="K10" s="84" t="s">
        <v>702</v>
      </c>
      <c r="L10" s="84">
        <v>7</v>
      </c>
      <c r="M10" s="84" t="s">
        <v>607</v>
      </c>
      <c r="N10" s="84">
        <v>9</v>
      </c>
      <c r="O10" s="84" t="s">
        <v>208</v>
      </c>
      <c r="P10" s="84">
        <v>9000</v>
      </c>
      <c r="Q10" s="109" t="s">
        <v>709</v>
      </c>
      <c r="R10" s="84">
        <v>9</v>
      </c>
    </row>
    <row r="11" spans="1:18" ht="45" customHeight="1" thickBot="1">
      <c r="A11" s="109">
        <v>8</v>
      </c>
      <c r="B11" s="84" t="s">
        <v>710</v>
      </c>
      <c r="C11" s="112" t="s">
        <v>711</v>
      </c>
      <c r="D11" s="84" t="s">
        <v>120</v>
      </c>
      <c r="E11" s="84" t="s">
        <v>700</v>
      </c>
      <c r="F11" s="84">
        <v>6</v>
      </c>
      <c r="G11" s="84">
        <v>3</v>
      </c>
      <c r="H11" s="84" t="s">
        <v>141</v>
      </c>
      <c r="I11" s="84" t="s">
        <v>701</v>
      </c>
      <c r="J11" s="84">
        <v>1</v>
      </c>
      <c r="K11" s="84" t="s">
        <v>702</v>
      </c>
      <c r="L11" s="84">
        <v>7</v>
      </c>
      <c r="M11" s="84" t="s">
        <v>607</v>
      </c>
      <c r="N11" s="84">
        <v>9</v>
      </c>
      <c r="O11" s="84" t="s">
        <v>208</v>
      </c>
      <c r="P11" s="84">
        <v>9000</v>
      </c>
      <c r="Q11" s="109" t="s">
        <v>709</v>
      </c>
      <c r="R11" s="84">
        <v>9</v>
      </c>
    </row>
    <row r="12" spans="1:18" ht="45" customHeight="1" thickBot="1">
      <c r="A12" s="109">
        <v>9</v>
      </c>
      <c r="B12" s="84" t="s">
        <v>710</v>
      </c>
      <c r="C12" s="112" t="s">
        <v>711</v>
      </c>
      <c r="D12" s="84" t="s">
        <v>120</v>
      </c>
      <c r="E12" s="84" t="s">
        <v>700</v>
      </c>
      <c r="F12" s="84">
        <v>6</v>
      </c>
      <c r="G12" s="84">
        <v>3</v>
      </c>
      <c r="H12" s="84" t="s">
        <v>141</v>
      </c>
      <c r="I12" s="84" t="s">
        <v>701</v>
      </c>
      <c r="J12" s="84">
        <v>1</v>
      </c>
      <c r="K12" s="84" t="s">
        <v>702</v>
      </c>
      <c r="L12" s="84">
        <v>7</v>
      </c>
      <c r="M12" s="84" t="s">
        <v>607</v>
      </c>
      <c r="N12" s="84">
        <v>9</v>
      </c>
      <c r="O12" s="84" t="s">
        <v>208</v>
      </c>
      <c r="P12" s="84">
        <v>9000</v>
      </c>
      <c r="Q12" s="109" t="s">
        <v>709</v>
      </c>
      <c r="R12" s="84">
        <v>9</v>
      </c>
    </row>
    <row r="13" spans="1:18" ht="45" customHeight="1" thickBot="1">
      <c r="A13" s="109">
        <v>10</v>
      </c>
      <c r="B13" s="84" t="s">
        <v>710</v>
      </c>
      <c r="C13" s="112" t="s">
        <v>711</v>
      </c>
      <c r="D13" s="84" t="s">
        <v>120</v>
      </c>
      <c r="E13" s="84" t="s">
        <v>700</v>
      </c>
      <c r="F13" s="84">
        <v>6</v>
      </c>
      <c r="G13" s="84">
        <v>3</v>
      </c>
      <c r="H13" s="84" t="s">
        <v>141</v>
      </c>
      <c r="I13" s="84" t="s">
        <v>701</v>
      </c>
      <c r="J13" s="84">
        <v>1</v>
      </c>
      <c r="K13" s="84" t="s">
        <v>702</v>
      </c>
      <c r="L13" s="84">
        <v>7</v>
      </c>
      <c r="M13" s="84" t="s">
        <v>607</v>
      </c>
      <c r="N13" s="84">
        <v>9</v>
      </c>
      <c r="O13" s="84" t="s">
        <v>208</v>
      </c>
      <c r="P13" s="84">
        <v>9000</v>
      </c>
      <c r="Q13" s="109" t="s">
        <v>709</v>
      </c>
      <c r="R13" s="84">
        <v>9</v>
      </c>
    </row>
    <row r="14" spans="1:18" ht="45" customHeight="1" thickBot="1">
      <c r="A14" s="109">
        <v>11</v>
      </c>
      <c r="B14" s="84" t="s">
        <v>710</v>
      </c>
      <c r="C14" s="112" t="s">
        <v>711</v>
      </c>
      <c r="D14" s="84" t="s">
        <v>120</v>
      </c>
      <c r="E14" s="84" t="s">
        <v>700</v>
      </c>
      <c r="F14" s="84">
        <v>6</v>
      </c>
      <c r="G14" s="84">
        <v>3</v>
      </c>
      <c r="H14" s="84" t="s">
        <v>141</v>
      </c>
      <c r="I14" s="84" t="s">
        <v>701</v>
      </c>
      <c r="J14" s="84">
        <v>1</v>
      </c>
      <c r="K14" s="84" t="s">
        <v>702</v>
      </c>
      <c r="L14" s="84">
        <v>7</v>
      </c>
      <c r="M14" s="84" t="s">
        <v>607</v>
      </c>
      <c r="N14" s="84">
        <v>9</v>
      </c>
      <c r="O14" s="84" t="s">
        <v>208</v>
      </c>
      <c r="P14" s="84">
        <v>9000</v>
      </c>
      <c r="Q14" s="109" t="s">
        <v>709</v>
      </c>
      <c r="R14" s="84">
        <v>9</v>
      </c>
    </row>
    <row r="15" spans="1:18" ht="45" customHeight="1" thickBot="1">
      <c r="A15" s="109">
        <v>12</v>
      </c>
      <c r="B15" s="84" t="s">
        <v>710</v>
      </c>
      <c r="C15" s="112" t="s">
        <v>711</v>
      </c>
      <c r="D15" s="84" t="s">
        <v>120</v>
      </c>
      <c r="E15" s="84" t="s">
        <v>700</v>
      </c>
      <c r="F15" s="84">
        <v>6</v>
      </c>
      <c r="G15" s="84">
        <v>3</v>
      </c>
      <c r="H15" s="84" t="s">
        <v>141</v>
      </c>
      <c r="I15" s="84" t="s">
        <v>701</v>
      </c>
      <c r="J15" s="84">
        <v>1</v>
      </c>
      <c r="K15" s="84" t="s">
        <v>702</v>
      </c>
      <c r="L15" s="84">
        <v>7</v>
      </c>
      <c r="M15" s="84" t="s">
        <v>607</v>
      </c>
      <c r="N15" s="84">
        <v>9</v>
      </c>
      <c r="O15" s="84" t="s">
        <v>208</v>
      </c>
      <c r="P15" s="84">
        <v>9000</v>
      </c>
      <c r="Q15" s="109" t="s">
        <v>709</v>
      </c>
      <c r="R15" s="84">
        <v>9</v>
      </c>
    </row>
    <row r="16" spans="1:18" ht="45" customHeight="1" thickBot="1">
      <c r="A16" s="109">
        <v>13</v>
      </c>
      <c r="B16" s="84" t="s">
        <v>710</v>
      </c>
      <c r="C16" s="112" t="s">
        <v>711</v>
      </c>
      <c r="D16" s="84" t="s">
        <v>120</v>
      </c>
      <c r="E16" s="84" t="s">
        <v>700</v>
      </c>
      <c r="F16" s="84">
        <v>6</v>
      </c>
      <c r="G16" s="84">
        <v>3</v>
      </c>
      <c r="H16" s="84" t="s">
        <v>141</v>
      </c>
      <c r="I16" s="84" t="s">
        <v>701</v>
      </c>
      <c r="J16" s="84">
        <v>1</v>
      </c>
      <c r="K16" s="84" t="s">
        <v>702</v>
      </c>
      <c r="L16" s="84">
        <v>7</v>
      </c>
      <c r="M16" s="84" t="s">
        <v>607</v>
      </c>
      <c r="N16" s="84">
        <v>9</v>
      </c>
      <c r="O16" s="84" t="s">
        <v>208</v>
      </c>
      <c r="P16" s="84">
        <v>9000</v>
      </c>
      <c r="Q16" s="109" t="s">
        <v>709</v>
      </c>
      <c r="R16" s="84">
        <v>9</v>
      </c>
    </row>
    <row r="17" spans="1:18" ht="45" customHeight="1" thickBot="1">
      <c r="A17" s="109">
        <v>14</v>
      </c>
      <c r="B17" s="84" t="s">
        <v>710</v>
      </c>
      <c r="C17" s="112" t="s">
        <v>711</v>
      </c>
      <c r="D17" s="84" t="s">
        <v>120</v>
      </c>
      <c r="E17" s="84" t="s">
        <v>700</v>
      </c>
      <c r="F17" s="84">
        <v>6</v>
      </c>
      <c r="G17" s="84">
        <v>3</v>
      </c>
      <c r="H17" s="84" t="s">
        <v>141</v>
      </c>
      <c r="I17" s="84" t="s">
        <v>701</v>
      </c>
      <c r="J17" s="84">
        <v>1</v>
      </c>
      <c r="K17" s="84" t="s">
        <v>702</v>
      </c>
      <c r="L17" s="84">
        <v>7</v>
      </c>
      <c r="M17" s="84" t="s">
        <v>607</v>
      </c>
      <c r="N17" s="84">
        <v>9</v>
      </c>
      <c r="O17" s="84" t="s">
        <v>208</v>
      </c>
      <c r="P17" s="84">
        <v>9000</v>
      </c>
      <c r="Q17" s="109" t="s">
        <v>709</v>
      </c>
      <c r="R17" s="84">
        <v>9</v>
      </c>
    </row>
  </sheetData>
  <sheetProtection/>
  <dataValidations count="9">
    <dataValidation type="list" allowBlank="1" showErrorMessage="1" sqref="D4 D18:D201">
      <formula1>Hidden_1_Tabla_4731203</formula1>
    </dataValidation>
    <dataValidation type="list" allowBlank="1" showErrorMessage="1" sqref="H4 H18:H201">
      <formula1>Hidden_2_Tabla_4731207</formula1>
    </dataValidation>
    <dataValidation type="list" allowBlank="1" showErrorMessage="1" sqref="O4 O18:O201">
      <formula1>Hidden_3_Tabla_47312014</formula1>
    </dataValidation>
    <dataValidation type="list" allowBlank="1" showErrorMessage="1" sqref="O5">
      <formula1>Hidden_3_Tabla_56506014</formula1>
    </dataValidation>
    <dataValidation type="list" allowBlank="1" showErrorMessage="1" sqref="H5">
      <formula1>Hidden_2_Tabla_5650607</formula1>
    </dataValidation>
    <dataValidation type="list" allowBlank="1" showErrorMessage="1" sqref="D5">
      <formula1>Hidden_1_Tabla_5650603</formula1>
    </dataValidation>
    <dataValidation type="list" allowBlank="1" showErrorMessage="1" sqref="O6:O17">
      <formula1>Hidden_3_Tabla_56602714</formula1>
    </dataValidation>
    <dataValidation type="list" allowBlank="1" showErrorMessage="1" sqref="H6:H17">
      <formula1>Hidden_2_Tabla_5660277</formula1>
    </dataValidation>
    <dataValidation type="list" allowBlank="1" showErrorMessage="1" sqref="D6:D17">
      <formula1>Hidden_1_Tabla_5660273</formula1>
    </dataValidation>
  </dataValidations>
  <hyperlinks>
    <hyperlink ref="C4" r:id="rId1" display="recursoderevision@infodf.org.mx"/>
    <hyperlink ref="C5" r:id="rId2" display="http://www.anticorrupcion.cdmx.gob.mx/index.php/sistema-de-denuncia-ciudadana"/>
    <hyperlink ref="C6" r:id="rId3" display="mailto:javier.peralta@iztapalapa.cdmx.gob.mx"/>
    <hyperlink ref="C7" r:id="rId4" display="elizabeth.torres@iztapalapa.cdmx.gob.mx"/>
    <hyperlink ref="C8" r:id="rId5" display="mpalaciosa@iztapalapa.cdmx.gob.mx"/>
    <hyperlink ref="C9" r:id="rId6" display="mpalaciosa@iztapalapa.cdmx.gob.mx"/>
    <hyperlink ref="C10" r:id="rId7" display="mpalaciosa@iztapalapa.cdmx.gob.mx"/>
    <hyperlink ref="C11" r:id="rId8" display="mpalaciosa@iztapalapa.cdmx.gob.mx"/>
    <hyperlink ref="C12" r:id="rId9" display="mpalaciosa@iztapalapa.cdmx.gob.mx"/>
    <hyperlink ref="C13" r:id="rId10" display="mpalaciosa@iztapalapa.cdmx.gob.mx"/>
    <hyperlink ref="C14" r:id="rId11" display="mpalaciosa@iztapalapa.cdmx.gob.mx"/>
    <hyperlink ref="C15" r:id="rId12" display="mpalaciosa@iztapalapa.cdmx.gob.mx"/>
    <hyperlink ref="C16" r:id="rId13" display="mpalaciosa@iztapalapa.cdmx.gob.mx"/>
    <hyperlink ref="C17" r:id="rId14" display="mpalaciosa@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7</v>
      </c>
      <c r="C1" t="s">
        <v>7</v>
      </c>
      <c r="D1" t="s">
        <v>7</v>
      </c>
    </row>
    <row r="2" spans="2:4" ht="15" hidden="1">
      <c r="B2" t="s">
        <v>77</v>
      </c>
      <c r="C2" t="s">
        <v>78</v>
      </c>
      <c r="D2" t="s">
        <v>79</v>
      </c>
    </row>
    <row r="3" spans="1:4" ht="23.25" customHeight="1" thickBot="1">
      <c r="A3" s="47" t="s">
        <v>80</v>
      </c>
      <c r="B3" s="47" t="s">
        <v>81</v>
      </c>
      <c r="C3" s="47" t="s">
        <v>82</v>
      </c>
      <c r="D3" s="47" t="s">
        <v>83</v>
      </c>
    </row>
    <row r="4" spans="1:4" ht="45" customHeight="1" thickBot="1">
      <c r="A4" s="41">
        <v>1</v>
      </c>
      <c r="B4" s="42">
        <v>54451053</v>
      </c>
      <c r="C4" s="43" t="s">
        <v>599</v>
      </c>
      <c r="D4" s="42" t="s">
        <v>600</v>
      </c>
    </row>
    <row r="5" spans="1:4" ht="45" customHeight="1" thickBot="1">
      <c r="A5" s="44">
        <v>2</v>
      </c>
      <c r="B5" s="44" t="s">
        <v>601</v>
      </c>
      <c r="C5" s="45" t="s">
        <v>602</v>
      </c>
      <c r="D5" s="44" t="s">
        <v>603</v>
      </c>
    </row>
    <row r="6" spans="1:4" ht="45" customHeight="1" thickBot="1">
      <c r="A6" s="109">
        <v>3</v>
      </c>
      <c r="B6" s="105" t="s">
        <v>679</v>
      </c>
      <c r="C6" s="106" t="s">
        <v>680</v>
      </c>
      <c r="D6" s="107" t="s">
        <v>681</v>
      </c>
    </row>
    <row r="7" spans="1:4" ht="45" customHeight="1" thickBot="1">
      <c r="A7" s="109">
        <v>4</v>
      </c>
      <c r="B7" s="105">
        <v>5554451170</v>
      </c>
      <c r="C7" s="106" t="s">
        <v>682</v>
      </c>
      <c r="D7" s="107" t="s">
        <v>681</v>
      </c>
    </row>
    <row r="8" spans="1:4" ht="45" customHeight="1" thickBot="1">
      <c r="A8" s="109">
        <v>5</v>
      </c>
      <c r="B8" s="84" t="s">
        <v>683</v>
      </c>
      <c r="C8" s="108" t="s">
        <v>684</v>
      </c>
      <c r="D8" s="84" t="s">
        <v>685</v>
      </c>
    </row>
    <row r="9" spans="1:4" ht="45" customHeight="1" thickBot="1">
      <c r="A9" s="109">
        <v>6</v>
      </c>
      <c r="B9" s="84" t="s">
        <v>686</v>
      </c>
      <c r="C9" s="108" t="s">
        <v>687</v>
      </c>
      <c r="D9" s="84" t="s">
        <v>688</v>
      </c>
    </row>
    <row r="10" spans="1:4" ht="45" customHeight="1" thickBot="1">
      <c r="A10" s="109">
        <v>7</v>
      </c>
      <c r="B10" s="84" t="s">
        <v>686</v>
      </c>
      <c r="C10" s="108" t="s">
        <v>689</v>
      </c>
      <c r="D10" s="84" t="s">
        <v>690</v>
      </c>
    </row>
    <row r="11" spans="1:4" ht="45" customHeight="1" thickBot="1">
      <c r="A11" s="109">
        <v>8</v>
      </c>
      <c r="B11" s="84" t="s">
        <v>691</v>
      </c>
      <c r="C11" s="108" t="s">
        <v>692</v>
      </c>
      <c r="D11" s="84" t="s">
        <v>688</v>
      </c>
    </row>
    <row r="12" spans="1:4" ht="45" customHeight="1" thickBot="1">
      <c r="A12" s="109">
        <v>9</v>
      </c>
      <c r="B12" s="84" t="s">
        <v>691</v>
      </c>
      <c r="C12" s="108" t="s">
        <v>692</v>
      </c>
      <c r="D12" s="84" t="s">
        <v>688</v>
      </c>
    </row>
    <row r="13" spans="1:4" ht="45" customHeight="1" thickBot="1">
      <c r="A13" s="109">
        <v>10</v>
      </c>
      <c r="B13" s="84" t="s">
        <v>683</v>
      </c>
      <c r="C13" s="108" t="s">
        <v>693</v>
      </c>
      <c r="D13" s="84" t="s">
        <v>688</v>
      </c>
    </row>
    <row r="14" spans="1:4" ht="45" customHeight="1" thickBot="1">
      <c r="A14" s="109">
        <v>11</v>
      </c>
      <c r="B14" s="84" t="s">
        <v>683</v>
      </c>
      <c r="C14" s="108" t="s">
        <v>693</v>
      </c>
      <c r="D14" s="84" t="s">
        <v>688</v>
      </c>
    </row>
    <row r="15" spans="1:4" ht="45" customHeight="1" thickBot="1">
      <c r="A15" s="109">
        <v>12</v>
      </c>
      <c r="B15" s="84" t="s">
        <v>683</v>
      </c>
      <c r="C15" s="108" t="s">
        <v>693</v>
      </c>
      <c r="D15" s="84" t="s">
        <v>688</v>
      </c>
    </row>
    <row r="16" spans="1:4" ht="45" customHeight="1" thickBot="1">
      <c r="A16" s="109">
        <v>13</v>
      </c>
      <c r="B16" s="84" t="s">
        <v>683</v>
      </c>
      <c r="C16" s="108" t="s">
        <v>694</v>
      </c>
      <c r="D16" s="84" t="s">
        <v>688</v>
      </c>
    </row>
    <row r="17" spans="1:4" ht="45" customHeight="1" thickBot="1">
      <c r="A17" s="109">
        <v>14</v>
      </c>
      <c r="B17" s="84" t="s">
        <v>695</v>
      </c>
      <c r="C17" s="108" t="s">
        <v>696</v>
      </c>
      <c r="D17" s="84" t="s">
        <v>690</v>
      </c>
    </row>
  </sheetData>
  <sheetProtection/>
  <hyperlinks>
    <hyperlink ref="C5" r:id="rId1" display="vud@iztapalapa.cdmx.gob.mx"/>
    <hyperlink ref="C6" r:id="rId2" display="mailto:javier.peralta@iztapalapa.cdmx.gob.mx"/>
    <hyperlink ref="C7" r:id="rId3" display="elizabeth.torres@iztapalapa.cdmx.gob.mx"/>
    <hyperlink ref="C8" r:id="rId4" display="rosa.montes@iztapalapa.cdmx.gob.mx                             "/>
    <hyperlink ref="C17" r:id="rId5" display="nuri.martinez@iztapalapa.cdmx.gob.mx"/>
    <hyperlink ref="C11:C12" r:id="rId6" display="contactocentrocolibri@gmail.com"/>
    <hyperlink ref="C13" r:id="rId7" display="danielscuam@yahoo.com.mx"/>
    <hyperlink ref="C14:C15" r:id="rId8" display="danielscuam@yahoo.com.mx"/>
    <hyperlink ref="C16" r:id="rId9" display="mailto:romovil@hotmail.com"/>
    <hyperlink ref="C9" r:id="rId10" display="JUDNNYJ2022@gmail.com"/>
    <hyperlink ref="C10" r:id="rId11" display="daniel.ramirez@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7.71093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 min="16" max="16" width="39.7109375" style="0" bestFit="1" customWidth="1"/>
  </cols>
  <sheetData>
    <row r="1" spans="2:16" ht="15" hidden="1">
      <c r="B1" t="s">
        <v>84</v>
      </c>
      <c r="C1" t="s">
        <v>9</v>
      </c>
      <c r="D1" t="s">
        <v>7</v>
      </c>
      <c r="E1" t="s">
        <v>7</v>
      </c>
      <c r="F1" t="s">
        <v>84</v>
      </c>
      <c r="G1" t="s">
        <v>9</v>
      </c>
      <c r="H1" t="s">
        <v>7</v>
      </c>
      <c r="I1" t="s">
        <v>9</v>
      </c>
      <c r="J1" t="s">
        <v>7</v>
      </c>
      <c r="K1" t="s">
        <v>9</v>
      </c>
      <c r="L1" t="s">
        <v>7</v>
      </c>
      <c r="M1" t="s">
        <v>84</v>
      </c>
      <c r="N1" t="s">
        <v>7</v>
      </c>
      <c r="O1" t="s">
        <v>9</v>
      </c>
      <c r="P1" t="s">
        <v>7</v>
      </c>
    </row>
    <row r="2" spans="2:16" ht="15" hidden="1">
      <c r="B2" t="s">
        <v>85</v>
      </c>
      <c r="C2" t="s">
        <v>86</v>
      </c>
      <c r="D2" t="s">
        <v>87</v>
      </c>
      <c r="E2" t="s">
        <v>88</v>
      </c>
      <c r="F2" t="s">
        <v>89</v>
      </c>
      <c r="G2" t="s">
        <v>90</v>
      </c>
      <c r="H2" t="s">
        <v>91</v>
      </c>
      <c r="I2" t="s">
        <v>92</v>
      </c>
      <c r="J2" t="s">
        <v>93</v>
      </c>
      <c r="K2" t="s">
        <v>94</v>
      </c>
      <c r="L2" t="s">
        <v>95</v>
      </c>
      <c r="M2" t="s">
        <v>96</v>
      </c>
      <c r="N2" t="s">
        <v>97</v>
      </c>
      <c r="O2" t="s">
        <v>98</v>
      </c>
      <c r="P2" t="s">
        <v>99</v>
      </c>
    </row>
    <row r="3" spans="1:16" ht="21.75" customHeight="1" thickBot="1">
      <c r="A3" s="47" t="s">
        <v>80</v>
      </c>
      <c r="B3" s="47" t="s">
        <v>100</v>
      </c>
      <c r="C3" s="47" t="s">
        <v>101</v>
      </c>
      <c r="D3" s="47" t="s">
        <v>102</v>
      </c>
      <c r="E3" s="47" t="s">
        <v>103</v>
      </c>
      <c r="F3" s="47" t="s">
        <v>104</v>
      </c>
      <c r="G3" s="47" t="s">
        <v>105</v>
      </c>
      <c r="H3" s="47" t="s">
        <v>106</v>
      </c>
      <c r="I3" s="47" t="s">
        <v>107</v>
      </c>
      <c r="J3" s="47" t="s">
        <v>108</v>
      </c>
      <c r="K3" s="47" t="s">
        <v>109</v>
      </c>
      <c r="L3" s="47" t="s">
        <v>110</v>
      </c>
      <c r="M3" s="47" t="s">
        <v>111</v>
      </c>
      <c r="N3" s="47" t="s">
        <v>112</v>
      </c>
      <c r="O3" s="47" t="s">
        <v>113</v>
      </c>
      <c r="P3" s="47" t="s">
        <v>82</v>
      </c>
    </row>
    <row r="4" spans="1:16" ht="45" customHeight="1" thickBot="1">
      <c r="A4" s="48">
        <v>1</v>
      </c>
      <c r="B4" s="49" t="s">
        <v>120</v>
      </c>
      <c r="C4" s="50" t="s">
        <v>604</v>
      </c>
      <c r="D4" s="50">
        <v>63</v>
      </c>
      <c r="E4" s="50">
        <v>0</v>
      </c>
      <c r="F4" s="48" t="s">
        <v>141</v>
      </c>
      <c r="G4" s="50" t="s">
        <v>605</v>
      </c>
      <c r="H4" s="50">
        <v>1</v>
      </c>
      <c r="I4" s="50" t="s">
        <v>606</v>
      </c>
      <c r="J4" s="50">
        <v>7</v>
      </c>
      <c r="K4" s="50" t="s">
        <v>607</v>
      </c>
      <c r="L4" s="50">
        <v>9</v>
      </c>
      <c r="M4" s="48" t="s">
        <v>208</v>
      </c>
      <c r="N4" s="50">
        <v>9000</v>
      </c>
      <c r="O4" s="51" t="s">
        <v>608</v>
      </c>
      <c r="P4" s="60" t="s">
        <v>609</v>
      </c>
    </row>
    <row r="5" spans="1:16" ht="45" customHeight="1" thickBot="1">
      <c r="A5" s="44">
        <v>2</v>
      </c>
      <c r="B5" s="69" t="s">
        <v>120</v>
      </c>
      <c r="C5" s="70" t="s">
        <v>604</v>
      </c>
      <c r="D5" s="71">
        <v>63</v>
      </c>
      <c r="E5" s="44">
        <v>0</v>
      </c>
      <c r="F5" s="72" t="s">
        <v>141</v>
      </c>
      <c r="G5" s="73" t="s">
        <v>605</v>
      </c>
      <c r="H5" s="73" t="s">
        <v>610</v>
      </c>
      <c r="I5" s="73" t="s">
        <v>605</v>
      </c>
      <c r="J5" s="74">
        <v>7</v>
      </c>
      <c r="K5" s="73" t="s">
        <v>611</v>
      </c>
      <c r="L5" s="75" t="s">
        <v>612</v>
      </c>
      <c r="M5" s="76" t="s">
        <v>208</v>
      </c>
      <c r="N5" s="76">
        <v>9000</v>
      </c>
      <c r="O5" s="77" t="s">
        <v>613</v>
      </c>
      <c r="P5" s="78" t="s">
        <v>602</v>
      </c>
    </row>
    <row r="6" spans="1:16" ht="45" customHeight="1" thickBot="1">
      <c r="A6" s="109">
        <v>3</v>
      </c>
      <c r="B6" s="48" t="s">
        <v>120</v>
      </c>
      <c r="C6" s="50" t="s">
        <v>604</v>
      </c>
      <c r="D6" s="50">
        <v>63</v>
      </c>
      <c r="E6" s="50">
        <v>0</v>
      </c>
      <c r="F6" s="48" t="s">
        <v>141</v>
      </c>
      <c r="G6" s="50" t="s">
        <v>605</v>
      </c>
      <c r="H6" s="50">
        <v>1</v>
      </c>
      <c r="I6" s="50" t="s">
        <v>606</v>
      </c>
      <c r="J6" s="50">
        <v>7</v>
      </c>
      <c r="K6" s="50" t="s">
        <v>607</v>
      </c>
      <c r="L6" s="50">
        <v>9</v>
      </c>
      <c r="M6" s="48" t="s">
        <v>208</v>
      </c>
      <c r="N6" s="50">
        <v>9000</v>
      </c>
      <c r="O6" s="51" t="s">
        <v>608</v>
      </c>
      <c r="P6" s="106" t="s">
        <v>680</v>
      </c>
    </row>
    <row r="7" spans="1:16" ht="45" customHeight="1" thickBot="1">
      <c r="A7" s="109">
        <v>4</v>
      </c>
      <c r="B7" s="48" t="s">
        <v>120</v>
      </c>
      <c r="C7" s="110" t="s">
        <v>617</v>
      </c>
      <c r="D7" s="110">
        <v>63</v>
      </c>
      <c r="E7" s="110">
        <v>0</v>
      </c>
      <c r="F7" s="48" t="s">
        <v>141</v>
      </c>
      <c r="G7" s="110" t="s">
        <v>605</v>
      </c>
      <c r="H7" s="110">
        <v>1</v>
      </c>
      <c r="I7" s="50" t="s">
        <v>606</v>
      </c>
      <c r="J7" s="110">
        <v>7</v>
      </c>
      <c r="K7" s="110" t="s">
        <v>607</v>
      </c>
      <c r="L7" s="110">
        <v>9</v>
      </c>
      <c r="M7" s="48" t="s">
        <v>208</v>
      </c>
      <c r="N7" s="110">
        <v>9000</v>
      </c>
      <c r="O7" s="51" t="s">
        <v>608</v>
      </c>
      <c r="P7" s="106" t="s">
        <v>682</v>
      </c>
    </row>
    <row r="8" spans="1:16" ht="45" customHeight="1" thickBot="1">
      <c r="A8" s="109">
        <v>5</v>
      </c>
      <c r="B8" s="48" t="s">
        <v>120</v>
      </c>
      <c r="C8" s="84" t="s">
        <v>617</v>
      </c>
      <c r="D8" s="84">
        <v>63</v>
      </c>
      <c r="E8" s="84">
        <v>0</v>
      </c>
      <c r="F8" s="48" t="s">
        <v>141</v>
      </c>
      <c r="G8" s="84" t="s">
        <v>697</v>
      </c>
      <c r="H8" s="84">
        <v>1</v>
      </c>
      <c r="I8" s="84" t="s">
        <v>606</v>
      </c>
      <c r="J8" s="84">
        <v>7</v>
      </c>
      <c r="K8" s="84" t="s">
        <v>698</v>
      </c>
      <c r="L8" s="84">
        <v>9</v>
      </c>
      <c r="M8" s="48" t="s">
        <v>208</v>
      </c>
      <c r="N8" s="84">
        <v>9000</v>
      </c>
      <c r="O8" s="84" t="s">
        <v>699</v>
      </c>
      <c r="P8" s="108" t="s">
        <v>684</v>
      </c>
    </row>
    <row r="9" spans="1:16" ht="45" customHeight="1" thickBot="1">
      <c r="A9" s="109">
        <v>6</v>
      </c>
      <c r="B9" s="48" t="s">
        <v>120</v>
      </c>
      <c r="C9" s="84" t="s">
        <v>700</v>
      </c>
      <c r="D9" s="84">
        <v>6</v>
      </c>
      <c r="E9" s="84">
        <v>3</v>
      </c>
      <c r="F9" s="48" t="s">
        <v>141</v>
      </c>
      <c r="G9" s="84" t="s">
        <v>701</v>
      </c>
      <c r="H9" s="84">
        <v>1</v>
      </c>
      <c r="I9" s="84" t="s">
        <v>702</v>
      </c>
      <c r="J9" s="84">
        <v>7</v>
      </c>
      <c r="K9" s="84" t="s">
        <v>698</v>
      </c>
      <c r="L9" s="84">
        <v>9</v>
      </c>
      <c r="M9" s="48" t="s">
        <v>208</v>
      </c>
      <c r="N9" s="84">
        <v>9000</v>
      </c>
      <c r="O9" s="84" t="s">
        <v>699</v>
      </c>
      <c r="P9" s="108" t="s">
        <v>687</v>
      </c>
    </row>
    <row r="10" spans="1:16" ht="45" customHeight="1" thickBot="1">
      <c r="A10" s="109">
        <v>7</v>
      </c>
      <c r="B10" s="48" t="s">
        <v>120</v>
      </c>
      <c r="C10" s="84" t="s">
        <v>700</v>
      </c>
      <c r="D10" s="84">
        <v>6</v>
      </c>
      <c r="E10" s="84">
        <v>3</v>
      </c>
      <c r="F10" s="48" t="s">
        <v>141</v>
      </c>
      <c r="G10" s="84" t="s">
        <v>701</v>
      </c>
      <c r="H10" s="84">
        <v>1</v>
      </c>
      <c r="I10" s="84" t="s">
        <v>702</v>
      </c>
      <c r="J10" s="84">
        <v>7</v>
      </c>
      <c r="K10" s="84" t="s">
        <v>698</v>
      </c>
      <c r="L10" s="84">
        <v>9</v>
      </c>
      <c r="M10" s="48" t="s">
        <v>208</v>
      </c>
      <c r="N10" s="84">
        <v>9000</v>
      </c>
      <c r="O10" s="84" t="s">
        <v>699</v>
      </c>
      <c r="P10" s="108" t="s">
        <v>689</v>
      </c>
    </row>
    <row r="11" spans="1:16" ht="45" customHeight="1" thickBot="1">
      <c r="A11" s="109">
        <v>8</v>
      </c>
      <c r="B11" s="48" t="s">
        <v>120</v>
      </c>
      <c r="C11" s="84" t="s">
        <v>700</v>
      </c>
      <c r="D11" s="84">
        <v>6</v>
      </c>
      <c r="E11" s="84">
        <v>3</v>
      </c>
      <c r="F11" s="48" t="s">
        <v>141</v>
      </c>
      <c r="G11" s="84" t="s">
        <v>701</v>
      </c>
      <c r="H11" s="84">
        <v>1</v>
      </c>
      <c r="I11" s="84" t="s">
        <v>702</v>
      </c>
      <c r="J11" s="84">
        <v>7</v>
      </c>
      <c r="K11" s="84" t="s">
        <v>698</v>
      </c>
      <c r="L11" s="84">
        <v>9</v>
      </c>
      <c r="M11" s="48" t="s">
        <v>208</v>
      </c>
      <c r="N11" s="84">
        <v>9000</v>
      </c>
      <c r="O11" s="84" t="s">
        <v>699</v>
      </c>
      <c r="P11" s="108" t="s">
        <v>692</v>
      </c>
    </row>
    <row r="12" spans="1:16" ht="45" customHeight="1" thickBot="1">
      <c r="A12" s="109">
        <v>9</v>
      </c>
      <c r="B12" s="48" t="s">
        <v>120</v>
      </c>
      <c r="C12" s="84" t="s">
        <v>700</v>
      </c>
      <c r="D12" s="84">
        <v>6</v>
      </c>
      <c r="E12" s="84">
        <v>3</v>
      </c>
      <c r="F12" s="48" t="s">
        <v>141</v>
      </c>
      <c r="G12" s="84" t="s">
        <v>701</v>
      </c>
      <c r="H12" s="84">
        <v>1</v>
      </c>
      <c r="I12" s="84" t="s">
        <v>702</v>
      </c>
      <c r="J12" s="84">
        <v>7</v>
      </c>
      <c r="K12" s="84" t="s">
        <v>698</v>
      </c>
      <c r="L12" s="84">
        <v>9</v>
      </c>
      <c r="M12" s="48" t="s">
        <v>208</v>
      </c>
      <c r="N12" s="84">
        <v>9000</v>
      </c>
      <c r="O12" s="84" t="s">
        <v>699</v>
      </c>
      <c r="P12" s="108" t="s">
        <v>692</v>
      </c>
    </row>
    <row r="13" spans="1:16" ht="45" customHeight="1" thickBot="1">
      <c r="A13" s="109">
        <v>10</v>
      </c>
      <c r="B13" s="48" t="s">
        <v>120</v>
      </c>
      <c r="C13" s="84" t="s">
        <v>617</v>
      </c>
      <c r="D13" s="84">
        <v>63</v>
      </c>
      <c r="E13" s="84">
        <v>0</v>
      </c>
      <c r="F13" s="48" t="s">
        <v>141</v>
      </c>
      <c r="G13" s="84" t="s">
        <v>697</v>
      </c>
      <c r="H13" s="84">
        <v>1</v>
      </c>
      <c r="I13" s="84" t="s">
        <v>606</v>
      </c>
      <c r="J13" s="84">
        <v>7</v>
      </c>
      <c r="K13" s="84" t="s">
        <v>698</v>
      </c>
      <c r="L13" s="84">
        <v>9</v>
      </c>
      <c r="M13" s="48" t="s">
        <v>208</v>
      </c>
      <c r="N13" s="84">
        <v>9000</v>
      </c>
      <c r="O13" s="84" t="s">
        <v>699</v>
      </c>
      <c r="P13" s="108" t="s">
        <v>693</v>
      </c>
    </row>
    <row r="14" spans="1:16" ht="45" customHeight="1" thickBot="1">
      <c r="A14" s="109">
        <v>11</v>
      </c>
      <c r="B14" s="48" t="s">
        <v>120</v>
      </c>
      <c r="C14" s="84" t="s">
        <v>617</v>
      </c>
      <c r="D14" s="84">
        <v>63</v>
      </c>
      <c r="E14" s="84">
        <v>0</v>
      </c>
      <c r="F14" s="48" t="s">
        <v>141</v>
      </c>
      <c r="G14" s="84" t="s">
        <v>697</v>
      </c>
      <c r="H14" s="84">
        <v>1</v>
      </c>
      <c r="I14" s="84" t="s">
        <v>606</v>
      </c>
      <c r="J14" s="84">
        <v>7</v>
      </c>
      <c r="K14" s="84" t="s">
        <v>698</v>
      </c>
      <c r="L14" s="84">
        <v>9</v>
      </c>
      <c r="M14" s="48" t="s">
        <v>208</v>
      </c>
      <c r="N14" s="84">
        <v>9000</v>
      </c>
      <c r="O14" s="84" t="s">
        <v>699</v>
      </c>
      <c r="P14" s="108" t="s">
        <v>693</v>
      </c>
    </row>
    <row r="15" spans="1:16" ht="45" customHeight="1" thickBot="1">
      <c r="A15" s="109">
        <v>12</v>
      </c>
      <c r="B15" s="48" t="s">
        <v>120</v>
      </c>
      <c r="C15" s="84" t="s">
        <v>617</v>
      </c>
      <c r="D15" s="84">
        <v>63</v>
      </c>
      <c r="E15" s="84">
        <v>0</v>
      </c>
      <c r="F15" s="48" t="s">
        <v>141</v>
      </c>
      <c r="G15" s="84" t="s">
        <v>697</v>
      </c>
      <c r="H15" s="84">
        <v>1</v>
      </c>
      <c r="I15" s="84" t="s">
        <v>606</v>
      </c>
      <c r="J15" s="84">
        <v>7</v>
      </c>
      <c r="K15" s="84" t="s">
        <v>698</v>
      </c>
      <c r="L15" s="84">
        <v>9</v>
      </c>
      <c r="M15" s="48" t="s">
        <v>208</v>
      </c>
      <c r="N15" s="84">
        <v>9000</v>
      </c>
      <c r="O15" s="84" t="s">
        <v>699</v>
      </c>
      <c r="P15" s="108" t="s">
        <v>693</v>
      </c>
    </row>
    <row r="16" spans="1:16" ht="45" customHeight="1" thickBot="1">
      <c r="A16" s="109">
        <v>13</v>
      </c>
      <c r="B16" s="48" t="s">
        <v>120</v>
      </c>
      <c r="C16" s="84" t="s">
        <v>617</v>
      </c>
      <c r="D16" s="84">
        <v>63</v>
      </c>
      <c r="E16" s="84">
        <v>0</v>
      </c>
      <c r="F16" s="48" t="s">
        <v>141</v>
      </c>
      <c r="G16" s="84" t="s">
        <v>697</v>
      </c>
      <c r="H16" s="84">
        <v>1</v>
      </c>
      <c r="I16" s="84" t="s">
        <v>606</v>
      </c>
      <c r="J16" s="84">
        <v>7</v>
      </c>
      <c r="K16" s="84" t="s">
        <v>698</v>
      </c>
      <c r="L16" s="84">
        <v>9</v>
      </c>
      <c r="M16" s="48" t="s">
        <v>208</v>
      </c>
      <c r="N16" s="84">
        <v>9000</v>
      </c>
      <c r="O16" s="84" t="s">
        <v>699</v>
      </c>
      <c r="P16" s="108" t="s">
        <v>694</v>
      </c>
    </row>
    <row r="17" spans="1:16" ht="45" customHeight="1" thickBot="1">
      <c r="A17" s="109">
        <v>14</v>
      </c>
      <c r="B17" s="48" t="s">
        <v>120</v>
      </c>
      <c r="C17" s="84" t="s">
        <v>700</v>
      </c>
      <c r="D17" s="84">
        <v>6</v>
      </c>
      <c r="E17" s="84" t="s">
        <v>703</v>
      </c>
      <c r="F17" s="48" t="s">
        <v>141</v>
      </c>
      <c r="G17" s="84" t="s">
        <v>701</v>
      </c>
      <c r="H17" s="84">
        <v>1</v>
      </c>
      <c r="I17" s="84" t="s">
        <v>702</v>
      </c>
      <c r="J17" s="84">
        <v>7</v>
      </c>
      <c r="K17" s="84" t="s">
        <v>698</v>
      </c>
      <c r="L17" s="84">
        <v>9</v>
      </c>
      <c r="M17" s="48" t="s">
        <v>208</v>
      </c>
      <c r="N17" s="84">
        <v>9000</v>
      </c>
      <c r="O17" s="84" t="s">
        <v>699</v>
      </c>
      <c r="P17" s="108" t="s">
        <v>696</v>
      </c>
    </row>
  </sheetData>
  <sheetProtection/>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display="iztapalapatransparente@hotmail.com "/>
    <hyperlink ref="P5" r:id="rId2" display="vud@iztapalapa.cdmx.gob.mx"/>
    <hyperlink ref="P6" r:id="rId3" display="mailto:javier.peralta@iztapalapa.cdmx.gob.mx"/>
    <hyperlink ref="P7" r:id="rId4" display="elizabeth.torres@iztapalapa.cdmx.gob.mx"/>
    <hyperlink ref="P8" r:id="rId5" display="rosa.montes@iztapalapa.cdmx.gob.mx                             "/>
    <hyperlink ref="P9" r:id="rId6" display="JUDNNYJ2022@gmail.com"/>
    <hyperlink ref="P17" r:id="rId7" display="nuri.martinez@iztapalapa.cdmx.gob.mx"/>
    <hyperlink ref="P11:P12" r:id="rId8" display="contactocentrocolibri@gmail.com"/>
    <hyperlink ref="P13" r:id="rId9" display="danielscuam@yahoo.com.mx"/>
    <hyperlink ref="P14:P15" r:id="rId10" display="danielscuam@yahoo.com.mx"/>
    <hyperlink ref="P16" r:id="rId11" display="mailto:romovil@hotmail.com"/>
    <hyperlink ref="P10" r:id="rId12" display="daniel.ramirez@iztapalap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210</v>
      </c>
    </row>
    <row r="3" spans="1:2" ht="15.75" thickBot="1">
      <c r="A3" s="46" t="s">
        <v>80</v>
      </c>
      <c r="B3" s="46" t="s">
        <v>211</v>
      </c>
    </row>
    <row r="4" spans="1:2" ht="45" customHeight="1" thickBot="1">
      <c r="A4" s="52">
        <v>1</v>
      </c>
      <c r="B4" s="52" t="s">
        <v>614</v>
      </c>
    </row>
    <row r="5" spans="1:2" ht="45" customHeight="1" thickBot="1">
      <c r="A5" s="67">
        <v>2</v>
      </c>
      <c r="B5" s="68" t="s">
        <v>615</v>
      </c>
    </row>
    <row r="6" spans="1:2" ht="45" customHeight="1" thickBot="1">
      <c r="A6" s="109">
        <v>3</v>
      </c>
      <c r="B6" s="109" t="s">
        <v>704</v>
      </c>
    </row>
    <row r="7" spans="1:2" ht="45" customHeight="1" thickBot="1">
      <c r="A7" s="109">
        <v>4</v>
      </c>
      <c r="B7" s="109" t="s">
        <v>704</v>
      </c>
    </row>
    <row r="8" spans="1:2" ht="45" customHeight="1" thickBot="1">
      <c r="A8" s="109">
        <v>5</v>
      </c>
      <c r="B8" s="109" t="s">
        <v>704</v>
      </c>
    </row>
    <row r="9" spans="1:2" ht="45" customHeight="1" thickBot="1">
      <c r="A9" s="109">
        <v>6</v>
      </c>
      <c r="B9" s="109" t="s">
        <v>704</v>
      </c>
    </row>
    <row r="10" spans="1:2" ht="45" customHeight="1" thickBot="1">
      <c r="A10" s="109">
        <v>7</v>
      </c>
      <c r="B10" s="109" t="s">
        <v>704</v>
      </c>
    </row>
    <row r="11" spans="1:2" ht="45" customHeight="1" thickBot="1">
      <c r="A11" s="109">
        <v>8</v>
      </c>
      <c r="B11" s="109" t="s">
        <v>704</v>
      </c>
    </row>
    <row r="12" spans="1:2" ht="45" customHeight="1" thickBot="1">
      <c r="A12" s="109">
        <v>9</v>
      </c>
      <c r="B12" s="109" t="s">
        <v>704</v>
      </c>
    </row>
    <row r="13" spans="1:2" ht="45" customHeight="1" thickBot="1">
      <c r="A13" s="109">
        <v>10</v>
      </c>
      <c r="B13" s="109" t="s">
        <v>704</v>
      </c>
    </row>
    <row r="14" spans="1:2" ht="45" customHeight="1" thickBot="1">
      <c r="A14" s="109">
        <v>11</v>
      </c>
      <c r="B14" s="109" t="s">
        <v>704</v>
      </c>
    </row>
    <row r="15" spans="1:2" ht="45" customHeight="1" thickBot="1">
      <c r="A15" s="109">
        <v>12</v>
      </c>
      <c r="B15" s="109" t="s">
        <v>704</v>
      </c>
    </row>
    <row r="16" spans="1:2" ht="45" customHeight="1" thickBot="1">
      <c r="A16" s="109">
        <v>13</v>
      </c>
      <c r="B16" s="109" t="s">
        <v>704</v>
      </c>
    </row>
    <row r="17" spans="1:2" ht="45" customHeight="1" thickBot="1">
      <c r="A17" s="109">
        <v>14</v>
      </c>
      <c r="B17" s="109" t="s">
        <v>704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7</v>
      </c>
      <c r="C1" t="s">
        <v>7</v>
      </c>
      <c r="D1" t="s">
        <v>84</v>
      </c>
      <c r="E1" t="s">
        <v>9</v>
      </c>
      <c r="F1" t="s">
        <v>7</v>
      </c>
      <c r="G1" t="s">
        <v>7</v>
      </c>
      <c r="H1" t="s">
        <v>84</v>
      </c>
      <c r="I1" t="s">
        <v>9</v>
      </c>
      <c r="J1" t="s">
        <v>7</v>
      </c>
      <c r="K1" t="s">
        <v>9</v>
      </c>
      <c r="L1" t="s">
        <v>7</v>
      </c>
      <c r="M1" t="s">
        <v>9</v>
      </c>
      <c r="N1" t="s">
        <v>7</v>
      </c>
      <c r="O1" t="s">
        <v>84</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21" customHeight="1" thickBot="1">
      <c r="A3" s="47" t="s">
        <v>80</v>
      </c>
      <c r="B3" s="47" t="s">
        <v>227</v>
      </c>
      <c r="C3" s="47" t="s">
        <v>82</v>
      </c>
      <c r="D3" s="47" t="s">
        <v>228</v>
      </c>
      <c r="E3" s="47" t="s">
        <v>229</v>
      </c>
      <c r="F3" s="47" t="s">
        <v>102</v>
      </c>
      <c r="G3" s="47" t="s">
        <v>230</v>
      </c>
      <c r="H3" s="47" t="s">
        <v>231</v>
      </c>
      <c r="I3" s="47" t="s">
        <v>232</v>
      </c>
      <c r="J3" s="47" t="s">
        <v>233</v>
      </c>
      <c r="K3" s="47" t="s">
        <v>107</v>
      </c>
      <c r="L3" s="47" t="s">
        <v>234</v>
      </c>
      <c r="M3" s="47" t="s">
        <v>235</v>
      </c>
      <c r="N3" s="47" t="s">
        <v>236</v>
      </c>
      <c r="O3" s="47" t="s">
        <v>237</v>
      </c>
      <c r="P3" s="47" t="s">
        <v>238</v>
      </c>
    </row>
    <row r="4" spans="1:16" ht="45" customHeight="1" thickBot="1">
      <c r="A4" s="53">
        <v>1</v>
      </c>
      <c r="B4" s="54">
        <v>54451053</v>
      </c>
      <c r="C4" s="55" t="s">
        <v>599</v>
      </c>
      <c r="D4" s="54" t="s">
        <v>120</v>
      </c>
      <c r="E4" s="54" t="s">
        <v>604</v>
      </c>
      <c r="F4" s="54">
        <v>63</v>
      </c>
      <c r="G4" s="54">
        <v>0</v>
      </c>
      <c r="H4" s="54" t="s">
        <v>141</v>
      </c>
      <c r="I4" s="54" t="s">
        <v>605</v>
      </c>
      <c r="J4" s="54">
        <v>1</v>
      </c>
      <c r="K4" s="54" t="s">
        <v>606</v>
      </c>
      <c r="L4" s="54">
        <v>7</v>
      </c>
      <c r="M4" s="54" t="s">
        <v>607</v>
      </c>
      <c r="N4" s="54">
        <v>9</v>
      </c>
      <c r="O4" s="54" t="s">
        <v>208</v>
      </c>
      <c r="P4" s="54">
        <v>9000</v>
      </c>
    </row>
    <row r="5" spans="1:16" ht="45" customHeight="1" thickBot="1">
      <c r="A5" s="44">
        <v>2</v>
      </c>
      <c r="B5" s="65">
        <v>54451151</v>
      </c>
      <c r="C5" s="22" t="s">
        <v>616</v>
      </c>
      <c r="D5" s="65" t="s">
        <v>120</v>
      </c>
      <c r="E5" s="65" t="s">
        <v>617</v>
      </c>
      <c r="F5" s="65">
        <v>63</v>
      </c>
      <c r="G5" s="65">
        <v>0</v>
      </c>
      <c r="H5" s="65" t="s">
        <v>141</v>
      </c>
      <c r="I5" s="65" t="s">
        <v>605</v>
      </c>
      <c r="J5" s="65" t="s">
        <v>610</v>
      </c>
      <c r="K5" s="65" t="s">
        <v>618</v>
      </c>
      <c r="L5" s="65">
        <v>7</v>
      </c>
      <c r="M5" s="65" t="s">
        <v>607</v>
      </c>
      <c r="N5" s="65">
        <v>9</v>
      </c>
      <c r="O5" s="65" t="s">
        <v>208</v>
      </c>
      <c r="P5" s="65">
        <v>9000</v>
      </c>
    </row>
    <row r="6" spans="1:16" ht="45" customHeight="1" thickBot="1">
      <c r="A6" s="109">
        <v>3</v>
      </c>
      <c r="B6" s="105" t="s">
        <v>679</v>
      </c>
      <c r="C6" s="106" t="s">
        <v>680</v>
      </c>
      <c r="D6" s="54" t="s">
        <v>120</v>
      </c>
      <c r="E6" s="54" t="s">
        <v>604</v>
      </c>
      <c r="F6" s="54">
        <v>63</v>
      </c>
      <c r="G6" s="54">
        <v>0</v>
      </c>
      <c r="H6" s="54" t="s">
        <v>141</v>
      </c>
      <c r="I6" s="54" t="s">
        <v>605</v>
      </c>
      <c r="J6" s="54">
        <v>1</v>
      </c>
      <c r="K6" s="54" t="s">
        <v>606</v>
      </c>
      <c r="L6" s="54">
        <v>7</v>
      </c>
      <c r="M6" s="54" t="s">
        <v>607</v>
      </c>
      <c r="N6" s="54">
        <v>9</v>
      </c>
      <c r="O6" s="54" t="s">
        <v>208</v>
      </c>
      <c r="P6" s="54">
        <v>9000</v>
      </c>
    </row>
    <row r="7" spans="1:16" ht="45" customHeight="1" thickBot="1">
      <c r="A7" s="109">
        <v>4</v>
      </c>
      <c r="B7" s="109">
        <v>5554451170</v>
      </c>
      <c r="C7" s="106" t="s">
        <v>705</v>
      </c>
      <c r="D7" s="109" t="s">
        <v>120</v>
      </c>
      <c r="E7" s="109" t="s">
        <v>617</v>
      </c>
      <c r="F7" s="109">
        <v>63</v>
      </c>
      <c r="G7" s="109">
        <v>0</v>
      </c>
      <c r="H7" s="54" t="s">
        <v>141</v>
      </c>
      <c r="I7" s="109" t="s">
        <v>605</v>
      </c>
      <c r="J7" s="109">
        <v>1</v>
      </c>
      <c r="K7" s="54" t="s">
        <v>606</v>
      </c>
      <c r="L7" s="109">
        <v>7</v>
      </c>
      <c r="M7" s="109" t="s">
        <v>706</v>
      </c>
      <c r="N7" s="109">
        <v>9</v>
      </c>
      <c r="O7" s="54" t="s">
        <v>208</v>
      </c>
      <c r="P7" s="109">
        <v>9000</v>
      </c>
    </row>
    <row r="8" spans="1:16" ht="45" customHeight="1" thickBot="1">
      <c r="A8" s="109">
        <v>5</v>
      </c>
      <c r="B8" s="84" t="s">
        <v>683</v>
      </c>
      <c r="C8" s="108" t="s">
        <v>684</v>
      </c>
      <c r="D8" s="84" t="s">
        <v>120</v>
      </c>
      <c r="E8" s="84" t="s">
        <v>617</v>
      </c>
      <c r="F8" s="84">
        <v>63</v>
      </c>
      <c r="G8" s="84">
        <v>0</v>
      </c>
      <c r="H8" s="54" t="s">
        <v>141</v>
      </c>
      <c r="I8" s="84" t="s">
        <v>697</v>
      </c>
      <c r="J8" s="84">
        <v>1</v>
      </c>
      <c r="K8" s="84" t="s">
        <v>606</v>
      </c>
      <c r="L8" s="84">
        <v>7</v>
      </c>
      <c r="M8" s="84" t="s">
        <v>698</v>
      </c>
      <c r="N8" s="84">
        <v>9</v>
      </c>
      <c r="O8" s="54" t="s">
        <v>208</v>
      </c>
      <c r="P8" s="84">
        <v>9000</v>
      </c>
    </row>
    <row r="9" spans="1:16" ht="45" customHeight="1" thickBot="1">
      <c r="A9" s="109">
        <v>6</v>
      </c>
      <c r="B9" s="84" t="s">
        <v>686</v>
      </c>
      <c r="C9" s="108" t="s">
        <v>687</v>
      </c>
      <c r="D9" s="84" t="s">
        <v>120</v>
      </c>
      <c r="E9" s="84" t="s">
        <v>700</v>
      </c>
      <c r="F9" s="84">
        <v>6</v>
      </c>
      <c r="G9" s="84" t="s">
        <v>703</v>
      </c>
      <c r="H9" s="54" t="s">
        <v>141</v>
      </c>
      <c r="I9" s="84" t="s">
        <v>701</v>
      </c>
      <c r="J9" s="84">
        <v>1</v>
      </c>
      <c r="K9" s="84" t="s">
        <v>702</v>
      </c>
      <c r="L9" s="84">
        <v>7</v>
      </c>
      <c r="M9" s="84" t="s">
        <v>698</v>
      </c>
      <c r="N9" s="84">
        <v>9</v>
      </c>
      <c r="O9" s="54" t="s">
        <v>208</v>
      </c>
      <c r="P9" s="84">
        <v>9000</v>
      </c>
    </row>
    <row r="10" spans="1:16" ht="45" customHeight="1" thickBot="1">
      <c r="A10" s="109">
        <v>7</v>
      </c>
      <c r="B10" s="84" t="s">
        <v>686</v>
      </c>
      <c r="C10" s="108" t="s">
        <v>689</v>
      </c>
      <c r="D10" s="84" t="s">
        <v>120</v>
      </c>
      <c r="E10" s="84" t="s">
        <v>700</v>
      </c>
      <c r="F10" s="84">
        <v>6</v>
      </c>
      <c r="G10" s="84" t="s">
        <v>703</v>
      </c>
      <c r="H10" s="54" t="s">
        <v>141</v>
      </c>
      <c r="I10" s="84" t="s">
        <v>701</v>
      </c>
      <c r="J10" s="84">
        <v>1</v>
      </c>
      <c r="K10" s="84" t="s">
        <v>702</v>
      </c>
      <c r="L10" s="84">
        <v>7</v>
      </c>
      <c r="M10" s="84" t="s">
        <v>698</v>
      </c>
      <c r="N10" s="84">
        <v>9</v>
      </c>
      <c r="O10" s="54" t="s">
        <v>208</v>
      </c>
      <c r="P10" s="84">
        <v>9000</v>
      </c>
    </row>
    <row r="11" spans="1:16" ht="45" customHeight="1" thickBot="1">
      <c r="A11" s="109">
        <v>8</v>
      </c>
      <c r="B11" s="84" t="s">
        <v>691</v>
      </c>
      <c r="C11" s="108" t="s">
        <v>692</v>
      </c>
      <c r="D11" s="84" t="s">
        <v>120</v>
      </c>
      <c r="E11" s="84" t="s">
        <v>700</v>
      </c>
      <c r="F11" s="84">
        <v>6</v>
      </c>
      <c r="G11" s="84" t="s">
        <v>703</v>
      </c>
      <c r="H11" s="54" t="s">
        <v>141</v>
      </c>
      <c r="I11" s="84" t="s">
        <v>701</v>
      </c>
      <c r="J11" s="84">
        <v>1</v>
      </c>
      <c r="K11" s="84" t="s">
        <v>702</v>
      </c>
      <c r="L11" s="84">
        <v>7</v>
      </c>
      <c r="M11" s="84" t="s">
        <v>698</v>
      </c>
      <c r="N11" s="84">
        <v>9</v>
      </c>
      <c r="O11" s="54" t="s">
        <v>208</v>
      </c>
      <c r="P11" s="84">
        <v>9000</v>
      </c>
    </row>
    <row r="12" spans="1:16" ht="45" customHeight="1" thickBot="1">
      <c r="A12" s="109">
        <v>9</v>
      </c>
      <c r="B12" s="84" t="s">
        <v>691</v>
      </c>
      <c r="C12" s="108" t="s">
        <v>692</v>
      </c>
      <c r="D12" s="84" t="s">
        <v>120</v>
      </c>
      <c r="E12" s="84" t="s">
        <v>700</v>
      </c>
      <c r="F12" s="84">
        <v>6</v>
      </c>
      <c r="G12" s="84" t="s">
        <v>703</v>
      </c>
      <c r="H12" s="54" t="s">
        <v>141</v>
      </c>
      <c r="I12" s="84" t="s">
        <v>701</v>
      </c>
      <c r="J12" s="84">
        <v>1</v>
      </c>
      <c r="K12" s="84" t="s">
        <v>702</v>
      </c>
      <c r="L12" s="84">
        <v>7</v>
      </c>
      <c r="M12" s="84" t="s">
        <v>698</v>
      </c>
      <c r="N12" s="84">
        <v>9</v>
      </c>
      <c r="O12" s="54" t="s">
        <v>208</v>
      </c>
      <c r="P12" s="84">
        <v>9000</v>
      </c>
    </row>
    <row r="13" spans="1:16" ht="45" customHeight="1" thickBot="1">
      <c r="A13" s="109">
        <v>10</v>
      </c>
      <c r="B13" s="84" t="s">
        <v>683</v>
      </c>
      <c r="C13" s="108" t="s">
        <v>693</v>
      </c>
      <c r="D13" s="84" t="s">
        <v>120</v>
      </c>
      <c r="E13" s="84" t="s">
        <v>617</v>
      </c>
      <c r="F13" s="84">
        <v>63</v>
      </c>
      <c r="G13" s="84">
        <v>0</v>
      </c>
      <c r="H13" s="54" t="s">
        <v>141</v>
      </c>
      <c r="I13" s="84" t="s">
        <v>697</v>
      </c>
      <c r="J13" s="84">
        <v>1</v>
      </c>
      <c r="K13" s="84" t="s">
        <v>606</v>
      </c>
      <c r="L13" s="84">
        <v>7</v>
      </c>
      <c r="M13" s="84" t="s">
        <v>698</v>
      </c>
      <c r="N13" s="84">
        <v>9</v>
      </c>
      <c r="O13" s="54" t="s">
        <v>208</v>
      </c>
      <c r="P13" s="84">
        <v>9000</v>
      </c>
    </row>
    <row r="14" spans="1:16" ht="45" customHeight="1" thickBot="1">
      <c r="A14" s="109">
        <v>11</v>
      </c>
      <c r="B14" s="84" t="s">
        <v>683</v>
      </c>
      <c r="C14" s="108" t="s">
        <v>693</v>
      </c>
      <c r="D14" s="84" t="s">
        <v>120</v>
      </c>
      <c r="E14" s="84" t="s">
        <v>617</v>
      </c>
      <c r="F14" s="84">
        <v>63</v>
      </c>
      <c r="G14" s="84">
        <v>0</v>
      </c>
      <c r="H14" s="54" t="s">
        <v>141</v>
      </c>
      <c r="I14" s="84" t="s">
        <v>697</v>
      </c>
      <c r="J14" s="84">
        <v>1</v>
      </c>
      <c r="K14" s="84" t="s">
        <v>606</v>
      </c>
      <c r="L14" s="84">
        <v>7</v>
      </c>
      <c r="M14" s="84" t="s">
        <v>698</v>
      </c>
      <c r="N14" s="84">
        <v>9</v>
      </c>
      <c r="O14" s="54" t="s">
        <v>208</v>
      </c>
      <c r="P14" s="84">
        <v>9000</v>
      </c>
    </row>
    <row r="15" spans="1:16" ht="45" customHeight="1" thickBot="1">
      <c r="A15" s="109">
        <v>12</v>
      </c>
      <c r="B15" s="84" t="s">
        <v>683</v>
      </c>
      <c r="C15" s="108" t="s">
        <v>693</v>
      </c>
      <c r="D15" s="84" t="s">
        <v>120</v>
      </c>
      <c r="E15" s="84" t="s">
        <v>617</v>
      </c>
      <c r="F15" s="84">
        <v>63</v>
      </c>
      <c r="G15" s="84">
        <v>0</v>
      </c>
      <c r="H15" s="54" t="s">
        <v>141</v>
      </c>
      <c r="I15" s="84" t="s">
        <v>697</v>
      </c>
      <c r="J15" s="84">
        <v>1</v>
      </c>
      <c r="K15" s="84" t="s">
        <v>606</v>
      </c>
      <c r="L15" s="84">
        <v>7</v>
      </c>
      <c r="M15" s="84" t="s">
        <v>698</v>
      </c>
      <c r="N15" s="84">
        <v>9</v>
      </c>
      <c r="O15" s="54" t="s">
        <v>208</v>
      </c>
      <c r="P15" s="84">
        <v>9000</v>
      </c>
    </row>
    <row r="16" spans="1:16" ht="45" customHeight="1" thickBot="1">
      <c r="A16" s="109">
        <v>13</v>
      </c>
      <c r="B16" s="84" t="s">
        <v>683</v>
      </c>
      <c r="C16" s="108" t="s">
        <v>694</v>
      </c>
      <c r="D16" s="84" t="s">
        <v>120</v>
      </c>
      <c r="E16" s="84" t="s">
        <v>617</v>
      </c>
      <c r="F16" s="84">
        <v>63</v>
      </c>
      <c r="G16" s="84">
        <v>0</v>
      </c>
      <c r="H16" s="54" t="s">
        <v>141</v>
      </c>
      <c r="I16" s="84" t="s">
        <v>697</v>
      </c>
      <c r="J16" s="84">
        <v>1</v>
      </c>
      <c r="K16" s="84" t="s">
        <v>606</v>
      </c>
      <c r="L16" s="84">
        <v>7</v>
      </c>
      <c r="M16" s="84" t="s">
        <v>698</v>
      </c>
      <c r="N16" s="84">
        <v>9</v>
      </c>
      <c r="O16" s="54" t="s">
        <v>208</v>
      </c>
      <c r="P16" s="84">
        <v>9000</v>
      </c>
    </row>
    <row r="17" spans="1:16" ht="45" customHeight="1" thickBot="1">
      <c r="A17" s="109">
        <v>14</v>
      </c>
      <c r="B17" s="84" t="s">
        <v>695</v>
      </c>
      <c r="C17" s="108" t="s">
        <v>696</v>
      </c>
      <c r="D17" s="84" t="s">
        <v>120</v>
      </c>
      <c r="E17" s="84" t="s">
        <v>700</v>
      </c>
      <c r="F17" s="84">
        <v>6</v>
      </c>
      <c r="G17" s="84" t="s">
        <v>703</v>
      </c>
      <c r="H17" s="54" t="s">
        <v>141</v>
      </c>
      <c r="I17" s="84" t="s">
        <v>701</v>
      </c>
      <c r="J17" s="84">
        <v>1</v>
      </c>
      <c r="K17" s="84" t="s">
        <v>702</v>
      </c>
      <c r="L17" s="84">
        <v>7</v>
      </c>
      <c r="M17" s="84" t="s">
        <v>698</v>
      </c>
      <c r="N17" s="84">
        <v>9</v>
      </c>
      <c r="O17" s="54" t="s">
        <v>208</v>
      </c>
      <c r="P17" s="84">
        <v>9000</v>
      </c>
    </row>
  </sheetData>
  <sheetProtection/>
  <dataValidations count="4">
    <dataValidation type="list" allowBlank="1" showErrorMessage="1" sqref="D4:D7 D18: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D8:D17">
      <formula1>Hidden_1_Tabla_4731191</formula1>
    </dataValidation>
  </dataValidations>
  <hyperlinks>
    <hyperlink ref="C5" r:id="rId1" display="http://www.anticorrupcion.cdmx.gob.mx/index.php/sistema-de-denuncia-ciudadana"/>
    <hyperlink ref="C6" r:id="rId2" display="mailto:javier.peralta@iztapalapa.cdmx.gob.mx"/>
    <hyperlink ref="C7" r:id="rId3" display="elizabeth.torres@iztapalapa.cdmx.gob,mx"/>
    <hyperlink ref="C8" r:id="rId4" display="rosa.montes@iztapalapa.cdmx.gob.mx                             "/>
    <hyperlink ref="C9" r:id="rId5" display="JUDNNYJ2022@gmail.com"/>
    <hyperlink ref="C17" r:id="rId6" display="nuri.martinez@iztapalapa.cdmx.gob.mx"/>
    <hyperlink ref="C11:C12" r:id="rId7" display="contactocentrocolibri@gmail.com"/>
    <hyperlink ref="C13" r:id="rId8" display="danielscuam@yahoo.com.mx"/>
    <hyperlink ref="C14:C15" r:id="rId9" display="danielscuam@yahoo.com.mx"/>
    <hyperlink ref="C16" r:id="rId10" display="mailto:romovil@hotmail.com"/>
    <hyperlink ref="C10" r:id="rId11" display="daniel.ramirez@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2023-01-03T19:16:23Z</dcterms:created>
  <dcterms:modified xsi:type="dcterms:W3CDTF">2023-01-13T17:10:00Z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