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60" windowWidth="19440" windowHeight="1393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<sst xmlns="http://schemas.openxmlformats.org/spreadsheetml/2006/main" count="543" uniqueCount="195">
  <si>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</si>
  <si>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</si>
  <si>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</si>
  <si>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</si>
  <si>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</si>
  <si>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</si>
  <si>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</si>
  <si>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</si>
  <si>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</si>
  <si>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</si>
  <si>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</si>
  <si>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</si>
  <si>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</si>
  <si>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</si>
  <si>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</si>
  <si>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</si>
  <si>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</si>
  <si>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</si>
  <si>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</si>
  <si>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</si>
  <si>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</si>
  <si>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</si>
  <si>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</si>
  <si>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</si>
  <si>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</si>
  <si>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</si>
  <si>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</si>
  <si>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</si>
  <si>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</si>
  <si>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</si>
  <si>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</si>
  <si>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</si>
  <si>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</si>
  <si>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</si>
  <si>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</si>
  <si>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</si>
  <si>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</si>
  <si>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</si>
  <si>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</si>
  <si>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</si>
  <si>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</si>
  <si>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</si>
  <si>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</si>
  <si>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</si>
  <si>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</si>
  <si>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</si>
  <si>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</si>
  <si>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</si>
  <si>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</si>
  <si>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</si>
  <si>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</si>
  <si>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</si>
  <si>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</si>
  <si>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</si>
  <si>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</si>
  <si>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</si>
  <si>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</si>
  <si>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</si>
  <si>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</si>
  <si>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</si>
  <si>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</si>
  <si>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</si>
  <si>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</si>
  <si>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</si>
  <si>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</si>
  <si>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</si>
  <si>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</si>
  <si>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</si>
  <si>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</si>
  <si>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</si>
  <si>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</si>
  <si>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</si>
  <si>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</si>
  <si>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</si>
  <si>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</si>
  <si>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</si>
  <si>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</si>
  <si>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</si>
  <si>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</si>
  <si>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</si>
  <si>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Melody Abril</t>
  </si>
  <si>
    <t>Cabrera</t>
  </si>
  <si>
    <t>Ortiz</t>
  </si>
  <si>
    <t>Coordinador Alcaldía</t>
  </si>
  <si>
    <t>Coordinador Alcaldia</t>
  </si>
  <si>
    <t xml:space="preserve">Dirección General de Obras y Desarrollo Urbano </t>
  </si>
  <si>
    <t>Inhabilitación</t>
  </si>
  <si>
    <t>3 meses</t>
  </si>
  <si>
    <t>Contraloría Interna</t>
  </si>
  <si>
    <t>OIC/IZP/D/066/2019</t>
  </si>
  <si>
    <t>Incumplimiento de las Obligaciones que establece la Ley Federal de Responsabilidades de los Servidores Publicos</t>
  </si>
  <si>
    <t>Ley de Responsabilidades Administrativas de la Ciudad de México</t>
  </si>
  <si>
    <t>Fracc. V</t>
  </si>
  <si>
    <t>http://www.rsps.gob.mx/Sancionados/publica/buscapublicas.jsp</t>
  </si>
  <si>
    <t>Dirección General de Administración</t>
  </si>
  <si>
    <t>1 año</t>
  </si>
  <si>
    <t>CI/IZP/A/1017/2018</t>
  </si>
  <si>
    <t>Fracc. I y VI</t>
  </si>
  <si>
    <t>Isacc Porfirio</t>
  </si>
  <si>
    <t>Diaz</t>
  </si>
  <si>
    <t>Guerrero</t>
  </si>
  <si>
    <t>Jefe de Unidad Departamental "C"</t>
  </si>
  <si>
    <t>Dirección General de Servicios Urbanos</t>
  </si>
  <si>
    <t>CI/IZP/D/1018/2018</t>
  </si>
  <si>
    <t>Fracc. I y XVI</t>
  </si>
  <si>
    <t>Raymundo</t>
  </si>
  <si>
    <t>Gomez</t>
  </si>
  <si>
    <t>Jaime</t>
  </si>
  <si>
    <t>Javier</t>
  </si>
  <si>
    <t>Castañeda</t>
  </si>
  <si>
    <t>Bautista</t>
  </si>
  <si>
    <t>OCI/IZP/A/177/2020</t>
  </si>
  <si>
    <t>OCI/IZP/A/176/2020</t>
  </si>
  <si>
    <t>OIC/IZP/A/211/2020</t>
  </si>
  <si>
    <t>Jose Antonio</t>
  </si>
  <si>
    <t>Rodales</t>
  </si>
  <si>
    <t>Reyes</t>
  </si>
  <si>
    <t>OIC/IZP/A/176/2020</t>
  </si>
  <si>
    <t>OIC/IZP/1019/2018</t>
  </si>
  <si>
    <t>Fracc. X</t>
  </si>
  <si>
    <t>Alfredo</t>
  </si>
  <si>
    <t>Alatorre</t>
  </si>
  <si>
    <t>Espinosa</t>
  </si>
  <si>
    <t>Director Ejecutivo</t>
  </si>
  <si>
    <t>Milagros Ana</t>
  </si>
  <si>
    <t>Quiroga</t>
  </si>
  <si>
    <t>Garcia</t>
  </si>
  <si>
    <t>4 meses</t>
  </si>
  <si>
    <t>8 meses</t>
  </si>
  <si>
    <t>Arturo</t>
  </si>
  <si>
    <t>Gonzalez</t>
  </si>
  <si>
    <t>Martinez</t>
  </si>
  <si>
    <t>Director de Área "C"</t>
  </si>
  <si>
    <t>Hugo Tomas</t>
  </si>
  <si>
    <t>Lopez</t>
  </si>
  <si>
    <t>Ruiz</t>
  </si>
  <si>
    <t>Rodrigo</t>
  </si>
  <si>
    <t>Buendia</t>
  </si>
  <si>
    <t>Maguey</t>
  </si>
  <si>
    <t>Responsabilidad resarcitoria</t>
  </si>
  <si>
    <t>DGRRFEM/D/10/2019/14/344</t>
  </si>
  <si>
    <t>Ley de Fiscalizacion y Rendición de Cuentas de la Federación</t>
  </si>
  <si>
    <t>Aelohin</t>
  </si>
  <si>
    <t>Miguel</t>
  </si>
  <si>
    <t>Reynaldo</t>
  </si>
  <si>
    <t>Luciano</t>
  </si>
  <si>
    <t>Rios</t>
  </si>
  <si>
    <t>Suspensión</t>
  </si>
  <si>
    <t>30 dias</t>
  </si>
  <si>
    <t>CI/IZP/A/114/2020</t>
  </si>
  <si>
    <t>Fracc. I, VI y XI</t>
  </si>
  <si>
    <t>Israel</t>
  </si>
  <si>
    <t>Crespo</t>
  </si>
  <si>
    <t>Romero</t>
  </si>
  <si>
    <t>Subdirector de Área "C"</t>
  </si>
  <si>
    <t>Dirección Territorial "Santa Catarina"</t>
  </si>
  <si>
    <t>OIC/IZP/D/124/2019</t>
  </si>
  <si>
    <t xml:space="preserve">Ley de Entrega Recepción de los Recursos de la Administración Pública de la Ciudad de México </t>
  </si>
  <si>
    <t>Sin Fracción</t>
  </si>
  <si>
    <t>Victor Hugo</t>
  </si>
  <si>
    <t>Cruz</t>
  </si>
  <si>
    <t>Escamilla</t>
  </si>
  <si>
    <t>Alberto</t>
  </si>
  <si>
    <t>Mendoza</t>
  </si>
  <si>
    <t>6 meses</t>
  </si>
  <si>
    <t>OIC/IZP/A/128/2020</t>
  </si>
  <si>
    <t>49, 50</t>
  </si>
  <si>
    <t>Roberto</t>
  </si>
  <si>
    <t>Mejia</t>
  </si>
  <si>
    <t>Zepeda</t>
  </si>
  <si>
    <t>Suspension</t>
  </si>
  <si>
    <t>CG/DGAJR/DRS/0200/2015</t>
  </si>
  <si>
    <t>Ley Federal de Responsabilidades de los Servidores Públicos</t>
  </si>
  <si>
    <t>Fracc. I</t>
  </si>
  <si>
    <t>Guillermina Grisel</t>
  </si>
  <si>
    <t>Castro</t>
  </si>
  <si>
    <t>Nieto</t>
  </si>
  <si>
    <t>Dirección General de Desarrollo Social</t>
  </si>
  <si>
    <t>OIC/IZP/A/127/2020</t>
  </si>
  <si>
    <t>Pamela</t>
  </si>
  <si>
    <t>Vazquez</t>
  </si>
  <si>
    <t>Luna</t>
  </si>
  <si>
    <t>http://www.iztapalapa.cdmx.gob.mx/transparencia/121/2022/XVIII/OIC-IZP-D-066-2019.pdf</t>
  </si>
  <si>
    <t>http://www.iztapalapa.cdmx.gob.mx/transparencia/121/2022/XVIII/CI-IZP-A-1017-2018.pdf</t>
  </si>
  <si>
    <t>http://www.iztapalapa.cdmx.gob.mx/transparencia/121/2022/XVIII/CI-IZP-D-1018-2018.pdf</t>
  </si>
  <si>
    <t>http://www.iztapalapa.cdmx.gob.mx/transparencia/121/2022/XVIII/OIC-IZP-A-177-2020.pdf</t>
  </si>
  <si>
    <t>http://www.iztapalapa.cdmx.gob.mx/transparencia/121/2022/XVIII/OIC-IZP-A-176-2020.pdf</t>
  </si>
  <si>
    <t>http://www.iztapalapa.cdmx.gob.mx/transparencia/121/2022/XVIII/OIC-IZP-A-211-2020.pdf</t>
  </si>
  <si>
    <t>http://www.iztapalapa.cdmx.gob.mx/transparencia/121/2022/XVIII/OIC-IZP-D-1019-2018.pdf</t>
  </si>
  <si>
    <t>http://www.iztapalapa.cdmx.gob.mx/transparencia/121/2022/XVIII/DGRRFEM-D-10-2019-14-344.pdf</t>
  </si>
  <si>
    <t>http://www.iztapalapa.cdmx.gob.mx/transparencia/121/2022/XVIII/CI-IZP-A-114-2020.pdf</t>
  </si>
  <si>
    <t>http://www.iztapalapa.cdmx.gob.mx/transparencia/121/2022/XVIII/OIC-IZP-D-124-2019.pdf</t>
  </si>
  <si>
    <t>http://www.iztapalapa.cdmx.gob.mx/transparencia/121/2022/XVIII/OIC-IZP-A-128-2020.pdf</t>
  </si>
  <si>
    <t>http://www.iztapalapa.cdmx.gob.mx/transparencia/121/2022/XVIII/CG-DGAJR-DRS-0200-2015.pdf</t>
  </si>
  <si>
    <t>http://www.iztapalapa.cdmx.gob.mx/transparencia/121/2022/XVIII/OIC-IZP-A-127-2020.pdf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</si>
</sst>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1" fillId="0" borderId="10" xfId="46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0" fontId="31" fillId="33" borderId="10" xfId="46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sps.gob.mx/Sancionados/publica/buscapublicas.jsp" TargetMode="External" /><Relationship Id="rId2" Type="http://schemas.openxmlformats.org/officeDocument/2006/relationships/hyperlink" Target="http://www.rsps.gob.mx/Sancionados/publica/buscapublicas.jsp" TargetMode="External" /><Relationship Id="rId3" Type="http://schemas.openxmlformats.org/officeDocument/2006/relationships/hyperlink" Target="http://www.rsps.gob.mx/Sancionados/publica/buscapublicas.jsp" TargetMode="External" /><Relationship Id="rId4" Type="http://schemas.openxmlformats.org/officeDocument/2006/relationships/hyperlink" Target="http://www.rsps.gob.mx/Sancionados/publica/buscapublicas.jsp" TargetMode="External" /><Relationship Id="rId5" Type="http://schemas.openxmlformats.org/officeDocument/2006/relationships/hyperlink" Target="http://www.rsps.gob.mx/Sancionados/publica/buscapublicas.jsp" TargetMode="External" /><Relationship Id="rId6" Type="http://schemas.openxmlformats.org/officeDocument/2006/relationships/hyperlink" Target="http://www.rsps.gob.mx/Sancionados/publica/buscapublicas.jsp" TargetMode="External" /><Relationship Id="rId7" Type="http://schemas.openxmlformats.org/officeDocument/2006/relationships/hyperlink" Target="http://www.rsps.gob.mx/Sancionados/publica/buscapublicas.jsp" TargetMode="External" /><Relationship Id="rId8" Type="http://schemas.openxmlformats.org/officeDocument/2006/relationships/hyperlink" Target="http://www.rsps.gob.mx/Sancionados/publica/buscapublicas.jsp" TargetMode="External" /><Relationship Id="rId9" Type="http://schemas.openxmlformats.org/officeDocument/2006/relationships/hyperlink" Target="http://www.rsps.gob.mx/Sancionados/publica/buscapublicas.jsp" TargetMode="External" /><Relationship Id="rId10" Type="http://schemas.openxmlformats.org/officeDocument/2006/relationships/hyperlink" Target="http://www.rsps.gob.mx/Sancionados/publica/buscapublicas.jsp" TargetMode="External" /><Relationship Id="rId11" Type="http://schemas.openxmlformats.org/officeDocument/2006/relationships/hyperlink" Target="http://www.rsps.gob.mx/Sancionados/publica/buscapublicas.jsp" TargetMode="External" /><Relationship Id="rId12" Type="http://schemas.openxmlformats.org/officeDocument/2006/relationships/hyperlink" Target="http://www.rsps.gob.mx/Sancionados/publica/buscapublicas.jsp" TargetMode="External" /><Relationship Id="rId13" Type="http://schemas.openxmlformats.org/officeDocument/2006/relationships/hyperlink" Target="http://www.rsps.gob.mx/Sancionados/publica/buscapublicas.jsp" TargetMode="External" /><Relationship Id="rId14" Type="http://schemas.openxmlformats.org/officeDocument/2006/relationships/hyperlink" Target="http://www.rsps.gob.mx/Sancionados/publica/buscapublicas.jsp" TargetMode="External" /><Relationship Id="rId15" Type="http://schemas.openxmlformats.org/officeDocument/2006/relationships/hyperlink" Target="http://www.rsps.gob.mx/Sancionados/publica/buscapublicas.jsp" TargetMode="External" /><Relationship Id="rId16" Type="http://schemas.openxmlformats.org/officeDocument/2006/relationships/hyperlink" Target="http://www.rsps.gob.mx/Sancionados/publica/buscapublicas.jsp" TargetMode="External" /><Relationship Id="rId17" Type="http://schemas.openxmlformats.org/officeDocument/2006/relationships/hyperlink" Target="http://www.rsps.gob.mx/Sancionados/publica/buscapublicas.jsp" TargetMode="External" /><Relationship Id="rId18" Type="http://schemas.openxmlformats.org/officeDocument/2006/relationships/hyperlink" Target="http://www.rsps.gob.mx/Sancionados/publica/buscapublicas.jsp" TargetMode="External" /><Relationship Id="rId19" Type="http://schemas.openxmlformats.org/officeDocument/2006/relationships/hyperlink" Target="http://www.rsps.gob.mx/Sancionados/publica/buscapublicas.jsp" TargetMode="External" /><Relationship Id="rId20" Type="http://schemas.openxmlformats.org/officeDocument/2006/relationships/hyperlink" Target="http://www.rsps.gob.mx/Sancionados/publica/buscapublicas.jsp" TargetMode="External" /><Relationship Id="rId21" Type="http://schemas.openxmlformats.org/officeDocument/2006/relationships/hyperlink" Target="http://www.rsps.gob.mx/Sancionados/publica/buscapublicas.jsp" TargetMode="External" /><Relationship Id="rId22" Type="http://schemas.openxmlformats.org/officeDocument/2006/relationships/hyperlink" Target="http://www.rsps.gob.mx/Sancionados/publica/buscapublicas.jsp" TargetMode="External" /><Relationship Id="rId23" Type="http://schemas.openxmlformats.org/officeDocument/2006/relationships/hyperlink" Target="http://www.rsps.gob.mx/Sancionados/publica/buscapublicas.jsp" TargetMode="External" /><Relationship Id="rId24" Type="http://schemas.openxmlformats.org/officeDocument/2006/relationships/hyperlink" Target="http://www.rsps.gob.mx/Sancionados/publica/buscapublicas.jsp" TargetMode="External" /><Relationship Id="rId25" Type="http://schemas.openxmlformats.org/officeDocument/2006/relationships/hyperlink" Target="http://www.rsps.gob.mx/Sancionados/publica/buscapublicas.jsp" TargetMode="External" /><Relationship Id="rId26" Type="http://schemas.openxmlformats.org/officeDocument/2006/relationships/hyperlink" Target="http://www.rsps.gob.mx/Sancionados/publica/buscapublicas.jsp" TargetMode="External" /><Relationship Id="rId27" Type="http://schemas.openxmlformats.org/officeDocument/2006/relationships/hyperlink" Target="http://www.iztapalapa.cdmx.gob.mx/transparencia/121/2022/XVIII/OIC-IZP-D-066-2019.pdf" TargetMode="External" /><Relationship Id="rId28" Type="http://schemas.openxmlformats.org/officeDocument/2006/relationships/hyperlink" Target="http://www.iztapalapa.cdmx.gob.mx/transparencia/121/2022/XVIII/CI-IZP-A-1017-2018.pdf" TargetMode="External" /><Relationship Id="rId29" Type="http://schemas.openxmlformats.org/officeDocument/2006/relationships/hyperlink" Target="http://www.iztapalapa.cdmx.gob.mx/transparencia/121/2022/XVIII/CI-IZP-D-1018-2018.pdf" TargetMode="External" /><Relationship Id="rId30" Type="http://schemas.openxmlformats.org/officeDocument/2006/relationships/hyperlink" Target="http://www.iztapalapa.cdmx.gob.mx/transparencia/121/2022/XVIII/CI-IZP-D-1018-2018.pdf" TargetMode="External" /><Relationship Id="rId31" Type="http://schemas.openxmlformats.org/officeDocument/2006/relationships/hyperlink" Target="http://www.iztapalapa.cdmx.gob.mx/transparencia/121/2022/XVIII/OIC-IZP-A-177-2020.pdf" TargetMode="External" /><Relationship Id="rId32" Type="http://schemas.openxmlformats.org/officeDocument/2006/relationships/hyperlink" Target="http://www.iztapalapa.cdmx.gob.mx/transparencia/121/2022/XVIII/OIC-IZP-A-176-2020.pdf" TargetMode="External" /><Relationship Id="rId33" Type="http://schemas.openxmlformats.org/officeDocument/2006/relationships/hyperlink" Target="http://www.iztapalapa.cdmx.gob.mx/transparencia/121/2022/XVIII/OIC-IZP-A-211-2020.pdf" TargetMode="External" /><Relationship Id="rId34" Type="http://schemas.openxmlformats.org/officeDocument/2006/relationships/hyperlink" Target="http://www.iztapalapa.cdmx.gob.mx/transparencia/121/2022/XVIII/OIC-IZP-A-177-2020.pdf" TargetMode="External" /><Relationship Id="rId35" Type="http://schemas.openxmlformats.org/officeDocument/2006/relationships/hyperlink" Target="http://www.iztapalapa.cdmx.gob.mx/transparencia/121/2022/XVIII/OIC-IZP-A-176-2020.pdf" TargetMode="External" /><Relationship Id="rId36" Type="http://schemas.openxmlformats.org/officeDocument/2006/relationships/hyperlink" Target="http://www.iztapalapa.cdmx.gob.mx/transparencia/121/2022/XVIII/OIC-IZP-A-211-2020.pdf" TargetMode="External" /><Relationship Id="rId37" Type="http://schemas.openxmlformats.org/officeDocument/2006/relationships/hyperlink" Target="http://www.iztapalapa.cdmx.gob.mx/transparencia/121/2022/XVIII/OIC-IZP-D-1019-2018.pdf" TargetMode="External" /><Relationship Id="rId38" Type="http://schemas.openxmlformats.org/officeDocument/2006/relationships/hyperlink" Target="http://www.iztapalapa.cdmx.gob.mx/transparencia/121/2022/XVIII/OIC-IZP-A-177-2020.pdf" TargetMode="External" /><Relationship Id="rId39" Type="http://schemas.openxmlformats.org/officeDocument/2006/relationships/hyperlink" Target="http://www.iztapalapa.cdmx.gob.mx/transparencia/121/2022/XVIII/OIC-IZP-A-177-2020.pdf" TargetMode="External" /><Relationship Id="rId40" Type="http://schemas.openxmlformats.org/officeDocument/2006/relationships/hyperlink" Target="http://www.iztapalapa.cdmx.gob.mx/transparencia/121/2022/XVIII/OIC-IZP-A-176-2020.pdf" TargetMode="External" /><Relationship Id="rId41" Type="http://schemas.openxmlformats.org/officeDocument/2006/relationships/hyperlink" Target="http://www.iztapalapa.cdmx.gob.mx/transparencia/121/2022/XVIII/OIC-IZP-D-1019-2018.pdf" TargetMode="External" /><Relationship Id="rId42" Type="http://schemas.openxmlformats.org/officeDocument/2006/relationships/hyperlink" Target="http://www.iztapalapa.cdmx.gob.mx/transparencia/121/2022/XVIII/CI-IZP-A-1017-2018.pdf" TargetMode="External" /><Relationship Id="rId43" Type="http://schemas.openxmlformats.org/officeDocument/2006/relationships/hyperlink" Target="http://www.iztapalapa.cdmx.gob.mx/transparencia/121/2022/XVIII/CI-IZP-A-1017-2018.pdf" TargetMode="External" /><Relationship Id="rId44" Type="http://schemas.openxmlformats.org/officeDocument/2006/relationships/hyperlink" Target="http://www.iztapalapa.cdmx.gob.mx/transparencia/121/2022/XVIII/DGRRFEM-D-10-2019-14-344.pdf" TargetMode="External" /><Relationship Id="rId45" Type="http://schemas.openxmlformats.org/officeDocument/2006/relationships/hyperlink" Target="http://www.iztapalapa.cdmx.gob.mx/transparencia/121/2022/XVIII/DGRRFEM-D-10-2019-14-344.pdf" TargetMode="External" /><Relationship Id="rId46" Type="http://schemas.openxmlformats.org/officeDocument/2006/relationships/hyperlink" Target="http://www.iztapalapa.cdmx.gob.mx/transparencia/121/2022/XVIII/CI-IZP-A-114-2020.pdf" TargetMode="External" /><Relationship Id="rId47" Type="http://schemas.openxmlformats.org/officeDocument/2006/relationships/hyperlink" Target="http://www.iztapalapa.cdmx.gob.mx/transparencia/121/2022/XVIII/OIC-IZP-D-124-2019.pdf" TargetMode="External" /><Relationship Id="rId48" Type="http://schemas.openxmlformats.org/officeDocument/2006/relationships/hyperlink" Target="http://www.iztapalapa.cdmx.gob.mx/transparencia/121/2022/XVIII/OIC-IZP-D-1019-2018.pdf" TargetMode="External" /><Relationship Id="rId49" Type="http://schemas.openxmlformats.org/officeDocument/2006/relationships/hyperlink" Target="http://www.iztapalapa.cdmx.gob.mx/transparencia/121/2022/XVIII/OIC-IZP-A-128-2020.pdf" TargetMode="External" /><Relationship Id="rId50" Type="http://schemas.openxmlformats.org/officeDocument/2006/relationships/hyperlink" Target="http://www.iztapalapa.cdmx.gob.mx/transparencia/121/2022/XVIII/CG-DGAJR-DRS-0200-2015.pdf" TargetMode="External" /><Relationship Id="rId51" Type="http://schemas.openxmlformats.org/officeDocument/2006/relationships/hyperlink" Target="http://www.iztapalapa.cdmx.gob.mx/transparencia/121/2022/XVIII/OIC-IZP-A-127-2020.pdf" TargetMode="External" /><Relationship Id="rId52" Type="http://schemas.openxmlformats.org/officeDocument/2006/relationships/hyperlink" Target="http://www.iztapalapa.cdmx.gob.mx/transparencia/121/2022/XVIII/OIC-IZP-A-127-2020.pdf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85" zoomScaleNormal="85" zoomScalePageLayoutView="0" workbookViewId="0" topLeftCell="A2">
      <selection activeCell="A8" sqref="A8"/>
    </sheetView>
  </sheetViews>
  <sheetFormatPr defaultColWidth="9.140625" defaultRowHeight="15"/>
  <cols>
    <col min="1" max="1" width="8.8515625" style="0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73.57421875" style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64.140625" style="0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31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10</v>
      </c>
      <c r="N4" s="2" t="s">
        <v>7</v>
      </c>
      <c r="O4" s="2" t="s">
        <v>7</v>
      </c>
      <c r="P4" s="2" t="s">
        <v>8</v>
      </c>
      <c r="Q4" s="3" t="s">
        <v>9</v>
      </c>
      <c r="R4" s="2" t="s">
        <v>7</v>
      </c>
      <c r="S4" s="2" t="s">
        <v>9</v>
      </c>
      <c r="T4" s="2" t="s">
        <v>9</v>
      </c>
      <c r="U4" s="2" t="s">
        <v>8</v>
      </c>
      <c r="V4" s="2" t="s">
        <v>8</v>
      </c>
      <c r="W4" s="2" t="s">
        <v>11</v>
      </c>
      <c r="X4" s="2" t="s">
        <v>11</v>
      </c>
      <c r="Y4" s="2" t="s">
        <v>12</v>
      </c>
      <c r="Z4" s="2" t="s">
        <v>12</v>
      </c>
      <c r="AA4" s="2" t="s">
        <v>8</v>
      </c>
      <c r="AB4" s="2" t="s">
        <v>9</v>
      </c>
      <c r="AC4" s="2" t="s">
        <v>8</v>
      </c>
      <c r="AD4" s="2" t="s">
        <v>13</v>
      </c>
      <c r="AE4" s="2" t="s">
        <v>14</v>
      </c>
    </row>
    <row r="5" spans="1:31" ht="1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3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5.75" thickBot="1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7" thickBot="1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56</v>
      </c>
      <c r="K7" s="4" t="s">
        <v>57</v>
      </c>
      <c r="L7" s="4" t="s">
        <v>58</v>
      </c>
      <c r="M7" s="4" t="s">
        <v>59</v>
      </c>
      <c r="N7" s="4" t="s">
        <v>60</v>
      </c>
      <c r="O7" s="4" t="s">
        <v>61</v>
      </c>
      <c r="P7" s="4" t="s">
        <v>62</v>
      </c>
      <c r="Q7" s="4" t="s">
        <v>63</v>
      </c>
      <c r="R7" s="4" t="s">
        <v>64</v>
      </c>
      <c r="S7" s="4" t="s">
        <v>65</v>
      </c>
      <c r="T7" s="4" t="s">
        <v>66</v>
      </c>
      <c r="U7" s="4" t="s">
        <v>67</v>
      </c>
      <c r="V7" s="4" t="s">
        <v>68</v>
      </c>
      <c r="W7" s="4" t="s">
        <v>69</v>
      </c>
      <c r="X7" s="4" t="s">
        <v>70</v>
      </c>
      <c r="Y7" s="4" t="s">
        <v>71</v>
      </c>
      <c r="Z7" s="4" t="s">
        <v>72</v>
      </c>
      <c r="AA7" s="4" t="s">
        <v>73</v>
      </c>
      <c r="AB7" s="4" t="s">
        <v>74</v>
      </c>
      <c r="AC7" s="4" t="s">
        <v>75</v>
      </c>
      <c r="AD7" s="4" t="s">
        <v>76</v>
      </c>
      <c r="AE7" s="4" t="s">
        <v>77</v>
      </c>
    </row>
    <row r="8" spans="1:31" ht="60" customHeight="1" thickBot="1">
      <c r="A8" s="5">
        <v>2022</v>
      </c>
      <c r="B8" s="6">
        <v>44652</v>
      </c>
      <c r="C8" s="6">
        <v>44742</v>
      </c>
      <c r="D8" s="5" t="s">
        <v>80</v>
      </c>
      <c r="E8" s="5" t="s">
        <v>81</v>
      </c>
      <c r="F8" s="5" t="s">
        <v>82</v>
      </c>
      <c r="G8" s="5">
        <v>335</v>
      </c>
      <c r="H8" s="5" t="s">
        <v>83</v>
      </c>
      <c r="I8" s="5" t="s">
        <v>84</v>
      </c>
      <c r="J8" s="5" t="s">
        <v>85</v>
      </c>
      <c r="K8" s="7" t="s">
        <v>86</v>
      </c>
      <c r="L8" s="7" t="s">
        <v>87</v>
      </c>
      <c r="M8" s="5" t="s">
        <v>78</v>
      </c>
      <c r="N8" s="5" t="s">
        <v>88</v>
      </c>
      <c r="O8" s="5" t="s">
        <v>89</v>
      </c>
      <c r="P8" s="6">
        <v>44651</v>
      </c>
      <c r="Q8" s="5" t="s">
        <v>90</v>
      </c>
      <c r="R8" s="5" t="s">
        <v>91</v>
      </c>
      <c r="S8" s="5">
        <v>208</v>
      </c>
      <c r="T8" s="5" t="s">
        <v>92</v>
      </c>
      <c r="U8" s="6">
        <v>43665</v>
      </c>
      <c r="V8" s="6">
        <v>44651</v>
      </c>
      <c r="W8" s="8" t="s">
        <v>182</v>
      </c>
      <c r="X8" s="8" t="s">
        <v>93</v>
      </c>
      <c r="Y8" s="5">
        <v>0</v>
      </c>
      <c r="Z8" s="5">
        <v>0</v>
      </c>
      <c r="AA8" s="5"/>
      <c r="AB8" s="5" t="s">
        <v>94</v>
      </c>
      <c r="AC8" s="6">
        <v>44742</v>
      </c>
      <c r="AD8" s="6">
        <v>44742</v>
      </c>
      <c r="AE8" s="9"/>
    </row>
    <row r="9" spans="1:31" ht="60" customHeight="1" thickBot="1">
      <c r="A9" s="5">
        <v>2022</v>
      </c>
      <c r="B9" s="6">
        <v>44652</v>
      </c>
      <c r="C9" s="6">
        <v>44742</v>
      </c>
      <c r="D9" s="5" t="s">
        <v>80</v>
      </c>
      <c r="E9" s="5" t="s">
        <v>81</v>
      </c>
      <c r="F9" s="5" t="s">
        <v>82</v>
      </c>
      <c r="G9" s="5">
        <v>335</v>
      </c>
      <c r="H9" s="5" t="s">
        <v>83</v>
      </c>
      <c r="I9" s="5" t="s">
        <v>84</v>
      </c>
      <c r="J9" s="5" t="s">
        <v>85</v>
      </c>
      <c r="K9" s="5" t="s">
        <v>86</v>
      </c>
      <c r="L9" s="5" t="s">
        <v>95</v>
      </c>
      <c r="M9" s="5" t="s">
        <v>78</v>
      </c>
      <c r="N9" s="5" t="s">
        <v>88</v>
      </c>
      <c r="O9" s="5" t="s">
        <v>96</v>
      </c>
      <c r="P9" s="6">
        <v>44651</v>
      </c>
      <c r="Q9" s="5" t="s">
        <v>90</v>
      </c>
      <c r="R9" s="5" t="s">
        <v>91</v>
      </c>
      <c r="S9" s="5">
        <v>49</v>
      </c>
      <c r="T9" s="5" t="s">
        <v>97</v>
      </c>
      <c r="U9" s="6">
        <v>43431</v>
      </c>
      <c r="V9" s="6">
        <v>44651</v>
      </c>
      <c r="W9" s="14" t="s">
        <v>183</v>
      </c>
      <c r="X9" s="8" t="s">
        <v>93</v>
      </c>
      <c r="Y9" s="5">
        <v>0</v>
      </c>
      <c r="Z9" s="5">
        <v>0</v>
      </c>
      <c r="AA9" s="5"/>
      <c r="AB9" s="5" t="s">
        <v>94</v>
      </c>
      <c r="AC9" s="6">
        <v>44742</v>
      </c>
      <c r="AD9" s="6">
        <v>44742</v>
      </c>
      <c r="AE9" s="9"/>
    </row>
    <row r="10" spans="1:31" ht="60" customHeight="1" thickBot="1">
      <c r="A10" s="5">
        <v>2022</v>
      </c>
      <c r="B10" s="6">
        <v>44652</v>
      </c>
      <c r="C10" s="6">
        <v>44742</v>
      </c>
      <c r="D10" s="5" t="s">
        <v>98</v>
      </c>
      <c r="E10" s="5" t="s">
        <v>99</v>
      </c>
      <c r="F10" s="5" t="s">
        <v>100</v>
      </c>
      <c r="G10" s="5">
        <v>275</v>
      </c>
      <c r="H10" s="5" t="s">
        <v>101</v>
      </c>
      <c r="I10" s="5" t="s">
        <v>101</v>
      </c>
      <c r="J10" s="5" t="s">
        <v>102</v>
      </c>
      <c r="K10" s="5" t="s">
        <v>86</v>
      </c>
      <c r="L10" s="5" t="s">
        <v>87</v>
      </c>
      <c r="M10" s="5" t="s">
        <v>78</v>
      </c>
      <c r="N10" s="5" t="s">
        <v>88</v>
      </c>
      <c r="O10" s="5" t="s">
        <v>103</v>
      </c>
      <c r="P10" s="6">
        <v>44651</v>
      </c>
      <c r="Q10" s="5" t="s">
        <v>90</v>
      </c>
      <c r="R10" s="5" t="s">
        <v>91</v>
      </c>
      <c r="S10" s="5">
        <v>49</v>
      </c>
      <c r="T10" s="5" t="s">
        <v>104</v>
      </c>
      <c r="U10" s="6">
        <v>43550</v>
      </c>
      <c r="V10" s="6">
        <v>44651</v>
      </c>
      <c r="W10" s="8" t="s">
        <v>184</v>
      </c>
      <c r="X10" s="8" t="s">
        <v>93</v>
      </c>
      <c r="Y10" s="5">
        <v>0</v>
      </c>
      <c r="Z10" s="5">
        <v>0</v>
      </c>
      <c r="AA10" s="5"/>
      <c r="AB10" s="5" t="s">
        <v>94</v>
      </c>
      <c r="AC10" s="6">
        <v>44742</v>
      </c>
      <c r="AD10" s="6">
        <v>44742</v>
      </c>
      <c r="AE10" s="9"/>
    </row>
    <row r="11" spans="1:31" ht="60" customHeight="1" thickBot="1">
      <c r="A11" s="5">
        <v>2022</v>
      </c>
      <c r="B11" s="6">
        <v>44652</v>
      </c>
      <c r="C11" s="6">
        <v>44742</v>
      </c>
      <c r="D11" s="5" t="s">
        <v>105</v>
      </c>
      <c r="E11" s="5" t="s">
        <v>106</v>
      </c>
      <c r="F11" s="5" t="s">
        <v>107</v>
      </c>
      <c r="G11" s="5">
        <v>335</v>
      </c>
      <c r="H11" s="5" t="s">
        <v>83</v>
      </c>
      <c r="I11" s="5" t="s">
        <v>84</v>
      </c>
      <c r="J11" s="5" t="s">
        <v>102</v>
      </c>
      <c r="K11" s="5" t="s">
        <v>86</v>
      </c>
      <c r="L11" s="5" t="s">
        <v>87</v>
      </c>
      <c r="M11" s="5" t="s">
        <v>78</v>
      </c>
      <c r="N11" s="5" t="s">
        <v>88</v>
      </c>
      <c r="O11" s="5" t="s">
        <v>103</v>
      </c>
      <c r="P11" s="6">
        <v>44651</v>
      </c>
      <c r="Q11" s="5" t="s">
        <v>90</v>
      </c>
      <c r="R11" s="5" t="s">
        <v>91</v>
      </c>
      <c r="S11" s="5">
        <v>49</v>
      </c>
      <c r="T11" s="5" t="s">
        <v>104</v>
      </c>
      <c r="U11" s="6">
        <v>43550</v>
      </c>
      <c r="V11" s="6">
        <v>44651</v>
      </c>
      <c r="W11" s="8" t="s">
        <v>184</v>
      </c>
      <c r="X11" s="8" t="s">
        <v>93</v>
      </c>
      <c r="Y11" s="5">
        <v>0</v>
      </c>
      <c r="Z11" s="5">
        <v>0</v>
      </c>
      <c r="AA11" s="5"/>
      <c r="AB11" s="5" t="s">
        <v>94</v>
      </c>
      <c r="AC11" s="6">
        <v>44742</v>
      </c>
      <c r="AD11" s="6">
        <v>44742</v>
      </c>
      <c r="AE11" s="9"/>
    </row>
    <row r="12" spans="1:31" ht="60" customHeight="1" thickBot="1">
      <c r="A12" s="5">
        <v>2022</v>
      </c>
      <c r="B12" s="6">
        <v>44652</v>
      </c>
      <c r="C12" s="6">
        <v>44742</v>
      </c>
      <c r="D12" s="5" t="s">
        <v>108</v>
      </c>
      <c r="E12" s="5" t="s">
        <v>109</v>
      </c>
      <c r="F12" s="5" t="s">
        <v>110</v>
      </c>
      <c r="G12" s="5">
        <v>335</v>
      </c>
      <c r="H12" s="5" t="s">
        <v>83</v>
      </c>
      <c r="I12" s="5" t="s">
        <v>84</v>
      </c>
      <c r="J12" s="5" t="s">
        <v>85</v>
      </c>
      <c r="K12" s="5" t="s">
        <v>86</v>
      </c>
      <c r="L12" s="5" t="s">
        <v>95</v>
      </c>
      <c r="M12" s="5" t="s">
        <v>78</v>
      </c>
      <c r="N12" s="5" t="s">
        <v>88</v>
      </c>
      <c r="O12" s="5" t="s">
        <v>111</v>
      </c>
      <c r="P12" s="6">
        <v>44651</v>
      </c>
      <c r="Q12" s="5" t="s">
        <v>90</v>
      </c>
      <c r="R12" s="5" t="s">
        <v>91</v>
      </c>
      <c r="S12" s="5">
        <v>49</v>
      </c>
      <c r="T12" s="5" t="s">
        <v>104</v>
      </c>
      <c r="U12" s="6">
        <v>44123</v>
      </c>
      <c r="V12" s="6">
        <v>44651</v>
      </c>
      <c r="W12" s="8" t="s">
        <v>185</v>
      </c>
      <c r="X12" s="8" t="s">
        <v>93</v>
      </c>
      <c r="Y12" s="5">
        <v>0</v>
      </c>
      <c r="Z12" s="5">
        <v>0</v>
      </c>
      <c r="AA12" s="5"/>
      <c r="AB12" s="5" t="s">
        <v>94</v>
      </c>
      <c r="AC12" s="6">
        <v>44742</v>
      </c>
      <c r="AD12" s="6">
        <v>44742</v>
      </c>
      <c r="AE12" s="9"/>
    </row>
    <row r="13" spans="1:31" ht="60" customHeight="1" thickBot="1">
      <c r="A13" s="5">
        <v>2022</v>
      </c>
      <c r="B13" s="6">
        <v>44652</v>
      </c>
      <c r="C13" s="6">
        <v>44742</v>
      </c>
      <c r="D13" s="5" t="s">
        <v>108</v>
      </c>
      <c r="E13" s="5" t="s">
        <v>109</v>
      </c>
      <c r="F13" s="5" t="s">
        <v>110</v>
      </c>
      <c r="G13" s="5">
        <v>335</v>
      </c>
      <c r="H13" s="5" t="s">
        <v>83</v>
      </c>
      <c r="I13" s="5" t="s">
        <v>84</v>
      </c>
      <c r="J13" s="5" t="s">
        <v>85</v>
      </c>
      <c r="K13" s="5" t="s">
        <v>86</v>
      </c>
      <c r="L13" s="5" t="s">
        <v>95</v>
      </c>
      <c r="M13" s="5" t="s">
        <v>78</v>
      </c>
      <c r="N13" s="5" t="s">
        <v>88</v>
      </c>
      <c r="O13" s="5" t="s">
        <v>112</v>
      </c>
      <c r="P13" s="6">
        <v>44651</v>
      </c>
      <c r="Q13" s="5" t="s">
        <v>90</v>
      </c>
      <c r="R13" s="5" t="s">
        <v>91</v>
      </c>
      <c r="S13" s="5">
        <v>49</v>
      </c>
      <c r="T13" s="5" t="s">
        <v>104</v>
      </c>
      <c r="U13" s="6">
        <v>44123</v>
      </c>
      <c r="V13" s="6">
        <v>44651</v>
      </c>
      <c r="W13" s="8" t="s">
        <v>186</v>
      </c>
      <c r="X13" s="8" t="s">
        <v>93</v>
      </c>
      <c r="Y13" s="5">
        <v>0</v>
      </c>
      <c r="Z13" s="5">
        <v>0</v>
      </c>
      <c r="AA13" s="5"/>
      <c r="AB13" s="5" t="s">
        <v>94</v>
      </c>
      <c r="AC13" s="6">
        <v>44742</v>
      </c>
      <c r="AD13" s="6">
        <v>44742</v>
      </c>
      <c r="AE13" s="9"/>
    </row>
    <row r="14" spans="1:31" ht="60" customHeight="1" thickBot="1">
      <c r="A14" s="5">
        <v>2022</v>
      </c>
      <c r="B14" s="6">
        <v>44652</v>
      </c>
      <c r="C14" s="6">
        <v>44742</v>
      </c>
      <c r="D14" s="5" t="s">
        <v>108</v>
      </c>
      <c r="E14" s="5" t="s">
        <v>109</v>
      </c>
      <c r="F14" s="5" t="s">
        <v>110</v>
      </c>
      <c r="G14" s="5">
        <v>335</v>
      </c>
      <c r="H14" s="5" t="s">
        <v>83</v>
      </c>
      <c r="I14" s="5" t="s">
        <v>84</v>
      </c>
      <c r="J14" s="5" t="s">
        <v>85</v>
      </c>
      <c r="K14" s="5" t="s">
        <v>86</v>
      </c>
      <c r="L14" s="5" t="s">
        <v>95</v>
      </c>
      <c r="M14" s="5" t="s">
        <v>78</v>
      </c>
      <c r="N14" s="5" t="s">
        <v>88</v>
      </c>
      <c r="O14" s="5" t="s">
        <v>113</v>
      </c>
      <c r="P14" s="6">
        <v>44678</v>
      </c>
      <c r="Q14" s="5" t="s">
        <v>90</v>
      </c>
      <c r="R14" s="5" t="s">
        <v>91</v>
      </c>
      <c r="S14" s="5">
        <v>49</v>
      </c>
      <c r="T14" s="5" t="s">
        <v>104</v>
      </c>
      <c r="U14" s="6">
        <v>44167</v>
      </c>
      <c r="V14" s="6">
        <v>44678</v>
      </c>
      <c r="W14" s="8" t="s">
        <v>187</v>
      </c>
      <c r="X14" s="8" t="s">
        <v>93</v>
      </c>
      <c r="Y14" s="5">
        <v>0</v>
      </c>
      <c r="Z14" s="5">
        <v>0</v>
      </c>
      <c r="AA14" s="5"/>
      <c r="AB14" s="5" t="s">
        <v>94</v>
      </c>
      <c r="AC14" s="6">
        <v>44742</v>
      </c>
      <c r="AD14" s="6">
        <v>44742</v>
      </c>
      <c r="AE14" s="9"/>
    </row>
    <row r="15" spans="1:31" ht="60" customHeight="1" thickBot="1">
      <c r="A15" s="5">
        <v>2022</v>
      </c>
      <c r="B15" s="6">
        <v>44652</v>
      </c>
      <c r="C15" s="6">
        <v>44742</v>
      </c>
      <c r="D15" s="5" t="s">
        <v>114</v>
      </c>
      <c r="E15" s="5" t="s">
        <v>115</v>
      </c>
      <c r="F15" s="5" t="s">
        <v>116</v>
      </c>
      <c r="G15" s="5">
        <v>275</v>
      </c>
      <c r="H15" s="5" t="s">
        <v>101</v>
      </c>
      <c r="I15" s="5" t="s">
        <v>101</v>
      </c>
      <c r="J15" s="5" t="s">
        <v>85</v>
      </c>
      <c r="K15" s="5" t="s">
        <v>86</v>
      </c>
      <c r="L15" s="5" t="s">
        <v>95</v>
      </c>
      <c r="M15" s="5" t="s">
        <v>78</v>
      </c>
      <c r="N15" s="5" t="s">
        <v>88</v>
      </c>
      <c r="O15" s="5" t="s">
        <v>111</v>
      </c>
      <c r="P15" s="6">
        <v>44651</v>
      </c>
      <c r="Q15" s="5" t="s">
        <v>90</v>
      </c>
      <c r="R15" s="5" t="s">
        <v>91</v>
      </c>
      <c r="S15" s="5">
        <v>49</v>
      </c>
      <c r="T15" s="5" t="s">
        <v>104</v>
      </c>
      <c r="U15" s="6">
        <v>44123</v>
      </c>
      <c r="V15" s="6">
        <v>44651</v>
      </c>
      <c r="W15" s="8" t="s">
        <v>185</v>
      </c>
      <c r="X15" s="8" t="s">
        <v>93</v>
      </c>
      <c r="Y15" s="5">
        <v>0</v>
      </c>
      <c r="Z15" s="5">
        <v>0</v>
      </c>
      <c r="AA15" s="5"/>
      <c r="AB15" s="5" t="s">
        <v>94</v>
      </c>
      <c r="AC15" s="6">
        <v>44742</v>
      </c>
      <c r="AD15" s="6">
        <v>44742</v>
      </c>
      <c r="AE15" s="9"/>
    </row>
    <row r="16" spans="1:31" ht="60" customHeight="1" thickBot="1">
      <c r="A16" s="5">
        <v>2022</v>
      </c>
      <c r="B16" s="6">
        <v>44652</v>
      </c>
      <c r="C16" s="6">
        <v>44742</v>
      </c>
      <c r="D16" s="5" t="s">
        <v>114</v>
      </c>
      <c r="E16" s="5" t="s">
        <v>115</v>
      </c>
      <c r="F16" s="5" t="s">
        <v>116</v>
      </c>
      <c r="G16" s="5">
        <v>275</v>
      </c>
      <c r="H16" s="5" t="s">
        <v>101</v>
      </c>
      <c r="I16" s="5" t="s">
        <v>101</v>
      </c>
      <c r="J16" s="5" t="s">
        <v>85</v>
      </c>
      <c r="K16" s="5" t="s">
        <v>86</v>
      </c>
      <c r="L16" s="5" t="s">
        <v>95</v>
      </c>
      <c r="M16" s="5" t="s">
        <v>78</v>
      </c>
      <c r="N16" s="5" t="s">
        <v>88</v>
      </c>
      <c r="O16" s="5" t="s">
        <v>117</v>
      </c>
      <c r="P16" s="6">
        <v>44651</v>
      </c>
      <c r="Q16" s="5" t="s">
        <v>90</v>
      </c>
      <c r="R16" s="5" t="s">
        <v>91</v>
      </c>
      <c r="S16" s="5">
        <v>49</v>
      </c>
      <c r="T16" s="5" t="s">
        <v>104</v>
      </c>
      <c r="U16" s="6">
        <v>44123</v>
      </c>
      <c r="V16" s="6">
        <v>44651</v>
      </c>
      <c r="W16" s="8" t="s">
        <v>186</v>
      </c>
      <c r="X16" s="8" t="s">
        <v>93</v>
      </c>
      <c r="Y16" s="5">
        <v>0</v>
      </c>
      <c r="Z16" s="5">
        <v>0</v>
      </c>
      <c r="AA16" s="5"/>
      <c r="AB16" s="5" t="s">
        <v>94</v>
      </c>
      <c r="AC16" s="6">
        <v>44742</v>
      </c>
      <c r="AD16" s="6">
        <v>44742</v>
      </c>
      <c r="AE16" s="9"/>
    </row>
    <row r="17" spans="1:31" ht="60" customHeight="1" thickBot="1">
      <c r="A17" s="5">
        <v>2022</v>
      </c>
      <c r="B17" s="6">
        <v>44652</v>
      </c>
      <c r="C17" s="6">
        <v>44742</v>
      </c>
      <c r="D17" s="5" t="s">
        <v>114</v>
      </c>
      <c r="E17" s="5" t="s">
        <v>115</v>
      </c>
      <c r="F17" s="5" t="s">
        <v>116</v>
      </c>
      <c r="G17" s="5">
        <v>275</v>
      </c>
      <c r="H17" s="5" t="s">
        <v>101</v>
      </c>
      <c r="I17" s="5" t="s">
        <v>101</v>
      </c>
      <c r="J17" s="5" t="s">
        <v>85</v>
      </c>
      <c r="K17" s="5" t="s">
        <v>86</v>
      </c>
      <c r="L17" s="5" t="s">
        <v>95</v>
      </c>
      <c r="M17" s="5" t="s">
        <v>78</v>
      </c>
      <c r="N17" s="5" t="s">
        <v>88</v>
      </c>
      <c r="O17" s="5" t="s">
        <v>113</v>
      </c>
      <c r="P17" s="6">
        <v>44678</v>
      </c>
      <c r="Q17" s="5" t="s">
        <v>90</v>
      </c>
      <c r="R17" s="5" t="s">
        <v>91</v>
      </c>
      <c r="S17" s="5">
        <v>49</v>
      </c>
      <c r="T17" s="5" t="s">
        <v>104</v>
      </c>
      <c r="U17" s="6">
        <v>44167</v>
      </c>
      <c r="V17" s="6">
        <v>44678</v>
      </c>
      <c r="W17" s="8" t="s">
        <v>187</v>
      </c>
      <c r="X17" s="8" t="s">
        <v>93</v>
      </c>
      <c r="Y17" s="5">
        <v>0</v>
      </c>
      <c r="Z17" s="5">
        <v>0</v>
      </c>
      <c r="AA17" s="5"/>
      <c r="AB17" s="5" t="s">
        <v>94</v>
      </c>
      <c r="AC17" s="6">
        <v>44742</v>
      </c>
      <c r="AD17" s="6">
        <v>44742</v>
      </c>
      <c r="AE17" s="9"/>
    </row>
    <row r="18" spans="1:31" ht="60" customHeight="1" thickBot="1">
      <c r="A18" s="5">
        <v>2022</v>
      </c>
      <c r="B18" s="6">
        <v>44652</v>
      </c>
      <c r="C18" s="6">
        <v>44742</v>
      </c>
      <c r="D18" s="5" t="s">
        <v>114</v>
      </c>
      <c r="E18" s="5" t="s">
        <v>115</v>
      </c>
      <c r="F18" s="5" t="s">
        <v>116</v>
      </c>
      <c r="G18" s="5">
        <v>275</v>
      </c>
      <c r="H18" s="5" t="s">
        <v>101</v>
      </c>
      <c r="I18" s="5" t="s">
        <v>101</v>
      </c>
      <c r="J18" s="5" t="s">
        <v>85</v>
      </c>
      <c r="K18" s="5" t="s">
        <v>86</v>
      </c>
      <c r="L18" s="5" t="s">
        <v>95</v>
      </c>
      <c r="M18" s="5" t="s">
        <v>78</v>
      </c>
      <c r="N18" s="5" t="s">
        <v>88</v>
      </c>
      <c r="O18" s="5" t="s">
        <v>118</v>
      </c>
      <c r="P18" s="6">
        <v>44677</v>
      </c>
      <c r="Q18" s="5" t="s">
        <v>90</v>
      </c>
      <c r="R18" s="5" t="s">
        <v>91</v>
      </c>
      <c r="S18" s="5">
        <v>49</v>
      </c>
      <c r="T18" s="5" t="s">
        <v>119</v>
      </c>
      <c r="U18" s="6">
        <v>43432</v>
      </c>
      <c r="V18" s="6">
        <v>44677</v>
      </c>
      <c r="W18" s="8" t="s">
        <v>188</v>
      </c>
      <c r="X18" s="8" t="s">
        <v>93</v>
      </c>
      <c r="Y18" s="5">
        <v>0</v>
      </c>
      <c r="Z18" s="5">
        <v>0</v>
      </c>
      <c r="AA18" s="5"/>
      <c r="AB18" s="5" t="s">
        <v>94</v>
      </c>
      <c r="AC18" s="6">
        <v>44742</v>
      </c>
      <c r="AD18" s="6">
        <v>44742</v>
      </c>
      <c r="AE18" s="9"/>
    </row>
    <row r="19" spans="1:31" ht="60" customHeight="1" thickBot="1">
      <c r="A19" s="5">
        <v>2022</v>
      </c>
      <c r="B19" s="6">
        <v>44652</v>
      </c>
      <c r="C19" s="6">
        <v>44742</v>
      </c>
      <c r="D19" s="5" t="s">
        <v>120</v>
      </c>
      <c r="E19" s="5" t="s">
        <v>121</v>
      </c>
      <c r="F19" s="5" t="s">
        <v>122</v>
      </c>
      <c r="G19" s="5">
        <v>445</v>
      </c>
      <c r="H19" s="5" t="s">
        <v>123</v>
      </c>
      <c r="I19" s="5" t="s">
        <v>123</v>
      </c>
      <c r="J19" s="5" t="s">
        <v>85</v>
      </c>
      <c r="K19" s="5" t="s">
        <v>86</v>
      </c>
      <c r="L19" s="5" t="s">
        <v>95</v>
      </c>
      <c r="M19" s="5" t="s">
        <v>78</v>
      </c>
      <c r="N19" s="5" t="s">
        <v>88</v>
      </c>
      <c r="O19" s="5" t="s">
        <v>111</v>
      </c>
      <c r="P19" s="6">
        <v>44651</v>
      </c>
      <c r="Q19" s="5" t="s">
        <v>90</v>
      </c>
      <c r="R19" s="5" t="s">
        <v>91</v>
      </c>
      <c r="S19" s="5">
        <v>49</v>
      </c>
      <c r="T19" s="5" t="s">
        <v>104</v>
      </c>
      <c r="U19" s="6">
        <v>44123</v>
      </c>
      <c r="V19" s="6">
        <v>44651</v>
      </c>
      <c r="W19" s="8" t="s">
        <v>185</v>
      </c>
      <c r="X19" s="8" t="s">
        <v>93</v>
      </c>
      <c r="Y19" s="5">
        <v>0</v>
      </c>
      <c r="Z19" s="5">
        <v>0</v>
      </c>
      <c r="AA19" s="5"/>
      <c r="AB19" s="5" t="s">
        <v>94</v>
      </c>
      <c r="AC19" s="6">
        <v>44742</v>
      </c>
      <c r="AD19" s="6">
        <v>44742</v>
      </c>
      <c r="AE19" s="9"/>
    </row>
    <row r="20" spans="1:31" ht="60" customHeight="1" thickBot="1">
      <c r="A20" s="5">
        <v>2022</v>
      </c>
      <c r="B20" s="6">
        <v>44652</v>
      </c>
      <c r="C20" s="6">
        <v>44742</v>
      </c>
      <c r="D20" s="5" t="s">
        <v>124</v>
      </c>
      <c r="E20" s="5" t="s">
        <v>125</v>
      </c>
      <c r="F20" s="5" t="s">
        <v>126</v>
      </c>
      <c r="G20" s="5">
        <v>275</v>
      </c>
      <c r="H20" s="5" t="s">
        <v>101</v>
      </c>
      <c r="I20" s="5" t="s">
        <v>101</v>
      </c>
      <c r="J20" s="5" t="s">
        <v>85</v>
      </c>
      <c r="K20" s="5" t="s">
        <v>86</v>
      </c>
      <c r="L20" s="5" t="s">
        <v>127</v>
      </c>
      <c r="M20" s="5" t="s">
        <v>78</v>
      </c>
      <c r="N20" s="5" t="s">
        <v>88</v>
      </c>
      <c r="O20" s="5" t="s">
        <v>111</v>
      </c>
      <c r="P20" s="6">
        <v>44651</v>
      </c>
      <c r="Q20" s="5" t="s">
        <v>90</v>
      </c>
      <c r="R20" s="5" t="s">
        <v>91</v>
      </c>
      <c r="S20" s="5">
        <v>49</v>
      </c>
      <c r="T20" s="5" t="s">
        <v>104</v>
      </c>
      <c r="U20" s="6">
        <v>44123</v>
      </c>
      <c r="V20" s="6">
        <v>44651</v>
      </c>
      <c r="W20" s="8" t="s">
        <v>185</v>
      </c>
      <c r="X20" s="8" t="s">
        <v>93</v>
      </c>
      <c r="Y20" s="5">
        <v>0</v>
      </c>
      <c r="Z20" s="5">
        <v>0</v>
      </c>
      <c r="AA20" s="5"/>
      <c r="AB20" s="5" t="s">
        <v>94</v>
      </c>
      <c r="AC20" s="6">
        <v>44742</v>
      </c>
      <c r="AD20" s="6">
        <v>44742</v>
      </c>
      <c r="AE20" s="9"/>
    </row>
    <row r="21" spans="1:31" ht="60" customHeight="1" thickBot="1">
      <c r="A21" s="5">
        <v>2022</v>
      </c>
      <c r="B21" s="6">
        <v>44652</v>
      </c>
      <c r="C21" s="6">
        <v>44742</v>
      </c>
      <c r="D21" s="5" t="s">
        <v>124</v>
      </c>
      <c r="E21" s="5" t="s">
        <v>125</v>
      </c>
      <c r="F21" s="5" t="s">
        <v>126</v>
      </c>
      <c r="G21" s="5">
        <v>275</v>
      </c>
      <c r="H21" s="5" t="s">
        <v>101</v>
      </c>
      <c r="I21" s="5" t="s">
        <v>101</v>
      </c>
      <c r="J21" s="5" t="s">
        <v>85</v>
      </c>
      <c r="K21" s="5" t="s">
        <v>86</v>
      </c>
      <c r="L21" s="5" t="s">
        <v>128</v>
      </c>
      <c r="M21" s="5" t="s">
        <v>78</v>
      </c>
      <c r="N21" s="5" t="s">
        <v>88</v>
      </c>
      <c r="O21" s="5" t="s">
        <v>117</v>
      </c>
      <c r="P21" s="6">
        <v>44651</v>
      </c>
      <c r="Q21" s="5" t="s">
        <v>90</v>
      </c>
      <c r="R21" s="5" t="s">
        <v>91</v>
      </c>
      <c r="S21" s="5">
        <v>49</v>
      </c>
      <c r="T21" s="5" t="s">
        <v>104</v>
      </c>
      <c r="U21" s="6">
        <v>44123</v>
      </c>
      <c r="V21" s="6">
        <v>44651</v>
      </c>
      <c r="W21" s="8" t="s">
        <v>186</v>
      </c>
      <c r="X21" s="8" t="s">
        <v>93</v>
      </c>
      <c r="Y21" s="5">
        <v>0</v>
      </c>
      <c r="Z21" s="5">
        <v>0</v>
      </c>
      <c r="AA21" s="5"/>
      <c r="AB21" s="5" t="s">
        <v>94</v>
      </c>
      <c r="AC21" s="6">
        <v>44742</v>
      </c>
      <c r="AD21" s="6">
        <v>44742</v>
      </c>
      <c r="AE21" s="9"/>
    </row>
    <row r="22" spans="1:31" ht="60" customHeight="1" thickBot="1">
      <c r="A22" s="5">
        <v>2022</v>
      </c>
      <c r="B22" s="6">
        <v>44652</v>
      </c>
      <c r="C22" s="6">
        <v>44742</v>
      </c>
      <c r="D22" s="5" t="s">
        <v>124</v>
      </c>
      <c r="E22" s="5" t="s">
        <v>125</v>
      </c>
      <c r="F22" s="5" t="s">
        <v>126</v>
      </c>
      <c r="G22" s="5">
        <v>275</v>
      </c>
      <c r="H22" s="5" t="s">
        <v>101</v>
      </c>
      <c r="I22" s="5" t="s">
        <v>101</v>
      </c>
      <c r="J22" s="5" t="s">
        <v>85</v>
      </c>
      <c r="K22" s="5" t="s">
        <v>86</v>
      </c>
      <c r="L22" s="5" t="s">
        <v>95</v>
      </c>
      <c r="M22" s="5" t="s">
        <v>78</v>
      </c>
      <c r="N22" s="5" t="s">
        <v>88</v>
      </c>
      <c r="O22" s="5" t="s">
        <v>118</v>
      </c>
      <c r="P22" s="6">
        <v>44677</v>
      </c>
      <c r="Q22" s="5" t="s">
        <v>90</v>
      </c>
      <c r="R22" s="5" t="s">
        <v>91</v>
      </c>
      <c r="S22" s="5">
        <v>49</v>
      </c>
      <c r="T22" s="5" t="s">
        <v>119</v>
      </c>
      <c r="U22" s="6">
        <v>43432</v>
      </c>
      <c r="V22" s="6">
        <v>44677</v>
      </c>
      <c r="W22" s="8" t="s">
        <v>188</v>
      </c>
      <c r="X22" s="8" t="s">
        <v>93</v>
      </c>
      <c r="Y22" s="5">
        <v>0</v>
      </c>
      <c r="Z22" s="5">
        <v>0</v>
      </c>
      <c r="AA22" s="5"/>
      <c r="AB22" s="5" t="s">
        <v>94</v>
      </c>
      <c r="AC22" s="6">
        <v>44742</v>
      </c>
      <c r="AD22" s="6">
        <v>44742</v>
      </c>
      <c r="AE22" s="9"/>
    </row>
    <row r="23" spans="1:31" ht="60" customHeight="1" thickBot="1">
      <c r="A23" s="5">
        <v>2022</v>
      </c>
      <c r="B23" s="6">
        <v>44652</v>
      </c>
      <c r="C23" s="6">
        <v>44742</v>
      </c>
      <c r="D23" s="5" t="s">
        <v>129</v>
      </c>
      <c r="E23" s="5" t="s">
        <v>130</v>
      </c>
      <c r="F23" s="5" t="s">
        <v>131</v>
      </c>
      <c r="G23" s="5">
        <v>415</v>
      </c>
      <c r="H23" s="5" t="s">
        <v>132</v>
      </c>
      <c r="I23" s="5" t="s">
        <v>132</v>
      </c>
      <c r="J23" s="5" t="s">
        <v>85</v>
      </c>
      <c r="K23" s="5" t="s">
        <v>86</v>
      </c>
      <c r="L23" s="5" t="s">
        <v>87</v>
      </c>
      <c r="M23" s="5" t="s">
        <v>78</v>
      </c>
      <c r="N23" s="5" t="s">
        <v>88</v>
      </c>
      <c r="O23" s="5" t="s">
        <v>96</v>
      </c>
      <c r="P23" s="6">
        <v>44651</v>
      </c>
      <c r="Q23" s="5" t="s">
        <v>90</v>
      </c>
      <c r="R23" s="5" t="s">
        <v>91</v>
      </c>
      <c r="S23" s="5">
        <v>49</v>
      </c>
      <c r="T23" s="5" t="s">
        <v>97</v>
      </c>
      <c r="U23" s="6">
        <v>43431</v>
      </c>
      <c r="V23" s="6">
        <v>44651</v>
      </c>
      <c r="W23" s="14" t="s">
        <v>183</v>
      </c>
      <c r="X23" s="8" t="s">
        <v>93</v>
      </c>
      <c r="Y23" s="5">
        <v>0</v>
      </c>
      <c r="Z23" s="5">
        <v>0</v>
      </c>
      <c r="AA23" s="5"/>
      <c r="AB23" s="5" t="s">
        <v>94</v>
      </c>
      <c r="AC23" s="6">
        <v>44742</v>
      </c>
      <c r="AD23" s="6">
        <v>44742</v>
      </c>
      <c r="AE23" s="9"/>
    </row>
    <row r="24" spans="1:31" ht="60" customHeight="1" thickBot="1">
      <c r="A24" s="5">
        <v>2022</v>
      </c>
      <c r="B24" s="6">
        <v>44652</v>
      </c>
      <c r="C24" s="6">
        <v>44742</v>
      </c>
      <c r="D24" s="5" t="s">
        <v>133</v>
      </c>
      <c r="E24" s="5" t="s">
        <v>134</v>
      </c>
      <c r="F24" s="5" t="s">
        <v>135</v>
      </c>
      <c r="G24" s="5">
        <v>415</v>
      </c>
      <c r="H24" s="5" t="s">
        <v>132</v>
      </c>
      <c r="I24" s="5" t="s">
        <v>132</v>
      </c>
      <c r="J24" s="5" t="s">
        <v>85</v>
      </c>
      <c r="K24" s="5" t="s">
        <v>86</v>
      </c>
      <c r="L24" s="5" t="s">
        <v>95</v>
      </c>
      <c r="M24" s="5" t="s">
        <v>78</v>
      </c>
      <c r="N24" s="5" t="s">
        <v>88</v>
      </c>
      <c r="O24" s="5" t="s">
        <v>96</v>
      </c>
      <c r="P24" s="6">
        <v>44651</v>
      </c>
      <c r="Q24" s="5" t="s">
        <v>90</v>
      </c>
      <c r="R24" s="5" t="s">
        <v>91</v>
      </c>
      <c r="S24" s="5">
        <v>49</v>
      </c>
      <c r="T24" s="5" t="s">
        <v>97</v>
      </c>
      <c r="U24" s="6">
        <v>43431</v>
      </c>
      <c r="V24" s="6">
        <v>44651</v>
      </c>
      <c r="W24" s="14" t="s">
        <v>183</v>
      </c>
      <c r="X24" s="8" t="s">
        <v>93</v>
      </c>
      <c r="Y24" s="5">
        <v>0</v>
      </c>
      <c r="Z24" s="5">
        <v>0</v>
      </c>
      <c r="AA24" s="5"/>
      <c r="AB24" s="5" t="s">
        <v>94</v>
      </c>
      <c r="AC24" s="6">
        <v>44742</v>
      </c>
      <c r="AD24" s="6">
        <v>44742</v>
      </c>
      <c r="AE24" s="9"/>
    </row>
    <row r="25" spans="1:31" ht="60" customHeight="1" thickBot="1">
      <c r="A25" s="5">
        <v>2022</v>
      </c>
      <c r="B25" s="6">
        <v>44652</v>
      </c>
      <c r="C25" s="6">
        <v>44742</v>
      </c>
      <c r="D25" s="5" t="s">
        <v>136</v>
      </c>
      <c r="E25" s="5" t="s">
        <v>137</v>
      </c>
      <c r="F25" s="5" t="s">
        <v>138</v>
      </c>
      <c r="G25" s="5">
        <v>275</v>
      </c>
      <c r="H25" s="5" t="s">
        <v>101</v>
      </c>
      <c r="I25" s="5" t="s">
        <v>101</v>
      </c>
      <c r="J25" s="5" t="s">
        <v>85</v>
      </c>
      <c r="K25" s="5" t="s">
        <v>139</v>
      </c>
      <c r="L25" s="5">
        <v>0</v>
      </c>
      <c r="M25" s="5" t="s">
        <v>78</v>
      </c>
      <c r="N25" s="5" t="s">
        <v>88</v>
      </c>
      <c r="O25" s="5" t="s">
        <v>140</v>
      </c>
      <c r="P25" s="6">
        <v>44594</v>
      </c>
      <c r="Q25" s="5" t="s">
        <v>90</v>
      </c>
      <c r="R25" s="5" t="s">
        <v>141</v>
      </c>
      <c r="S25" s="5">
        <v>57</v>
      </c>
      <c r="T25" s="5" t="s">
        <v>92</v>
      </c>
      <c r="U25" s="6">
        <v>43761</v>
      </c>
      <c r="V25" s="6">
        <v>44594</v>
      </c>
      <c r="W25" s="8" t="s">
        <v>189</v>
      </c>
      <c r="X25" s="8" t="s">
        <v>93</v>
      </c>
      <c r="Y25" s="5">
        <v>0</v>
      </c>
      <c r="Z25" s="5">
        <v>0</v>
      </c>
      <c r="AA25" s="5"/>
      <c r="AB25" s="5" t="s">
        <v>94</v>
      </c>
      <c r="AC25" s="6">
        <v>44742</v>
      </c>
      <c r="AD25" s="6">
        <v>44742</v>
      </c>
      <c r="AE25" s="9"/>
    </row>
    <row r="26" spans="1:31" ht="60" customHeight="1" thickBot="1">
      <c r="A26" s="5">
        <v>2022</v>
      </c>
      <c r="B26" s="6">
        <v>44652</v>
      </c>
      <c r="C26" s="6">
        <v>44742</v>
      </c>
      <c r="D26" s="5" t="s">
        <v>142</v>
      </c>
      <c r="E26" s="5" t="s">
        <v>143</v>
      </c>
      <c r="F26" s="5" t="s">
        <v>134</v>
      </c>
      <c r="G26" s="5">
        <v>275</v>
      </c>
      <c r="H26" s="5" t="s">
        <v>101</v>
      </c>
      <c r="I26" s="5" t="s">
        <v>101</v>
      </c>
      <c r="J26" s="5" t="s">
        <v>85</v>
      </c>
      <c r="K26" s="5" t="s">
        <v>139</v>
      </c>
      <c r="L26" s="5">
        <v>0</v>
      </c>
      <c r="M26" s="5" t="s">
        <v>78</v>
      </c>
      <c r="N26" s="5" t="s">
        <v>88</v>
      </c>
      <c r="O26" s="5" t="s">
        <v>140</v>
      </c>
      <c r="P26" s="6">
        <v>44594</v>
      </c>
      <c r="Q26" s="5" t="s">
        <v>90</v>
      </c>
      <c r="R26" s="5" t="s">
        <v>141</v>
      </c>
      <c r="S26" s="5">
        <v>57</v>
      </c>
      <c r="T26" s="5" t="s">
        <v>92</v>
      </c>
      <c r="U26" s="6">
        <v>43761</v>
      </c>
      <c r="V26" s="6">
        <v>44594</v>
      </c>
      <c r="W26" s="8" t="s">
        <v>189</v>
      </c>
      <c r="X26" s="8" t="s">
        <v>93</v>
      </c>
      <c r="Y26" s="5">
        <v>0</v>
      </c>
      <c r="Z26" s="5">
        <v>0</v>
      </c>
      <c r="AA26" s="5"/>
      <c r="AB26" s="5" t="s">
        <v>94</v>
      </c>
      <c r="AC26" s="6">
        <v>44742</v>
      </c>
      <c r="AD26" s="6">
        <v>44742</v>
      </c>
      <c r="AE26" s="9"/>
    </row>
    <row r="27" spans="1:31" ht="60" customHeight="1" thickBot="1">
      <c r="A27" s="5">
        <v>2022</v>
      </c>
      <c r="B27" s="6">
        <v>44652</v>
      </c>
      <c r="C27" s="6">
        <v>44742</v>
      </c>
      <c r="D27" s="5" t="s">
        <v>144</v>
      </c>
      <c r="E27" s="5" t="s">
        <v>145</v>
      </c>
      <c r="F27" s="5" t="s">
        <v>146</v>
      </c>
      <c r="G27" s="5">
        <v>445</v>
      </c>
      <c r="H27" s="5" t="s">
        <v>123</v>
      </c>
      <c r="I27" s="5" t="s">
        <v>123</v>
      </c>
      <c r="J27" s="5" t="s">
        <v>94</v>
      </c>
      <c r="K27" s="5" t="s">
        <v>147</v>
      </c>
      <c r="L27" s="5" t="s">
        <v>148</v>
      </c>
      <c r="M27" s="5" t="s">
        <v>78</v>
      </c>
      <c r="N27" s="5" t="s">
        <v>88</v>
      </c>
      <c r="O27" s="5" t="s">
        <v>149</v>
      </c>
      <c r="P27" s="6">
        <v>44677</v>
      </c>
      <c r="Q27" s="5" t="s">
        <v>90</v>
      </c>
      <c r="R27" s="5" t="s">
        <v>91</v>
      </c>
      <c r="S27" s="5">
        <v>49</v>
      </c>
      <c r="T27" s="5" t="s">
        <v>150</v>
      </c>
      <c r="U27" s="6">
        <v>44054</v>
      </c>
      <c r="V27" s="6">
        <v>44677</v>
      </c>
      <c r="W27" s="8" t="s">
        <v>190</v>
      </c>
      <c r="X27" s="8" t="s">
        <v>93</v>
      </c>
      <c r="Y27" s="5">
        <v>0</v>
      </c>
      <c r="Z27" s="5">
        <v>0</v>
      </c>
      <c r="AA27" s="5"/>
      <c r="AB27" s="5" t="s">
        <v>94</v>
      </c>
      <c r="AC27" s="6">
        <v>44742</v>
      </c>
      <c r="AD27" s="6">
        <v>44742</v>
      </c>
      <c r="AE27" s="9"/>
    </row>
    <row r="28" spans="1:31" ht="60" customHeight="1" thickBot="1">
      <c r="A28" s="5">
        <v>2022</v>
      </c>
      <c r="B28" s="6">
        <v>44652</v>
      </c>
      <c r="C28" s="6">
        <v>44742</v>
      </c>
      <c r="D28" s="5" t="s">
        <v>151</v>
      </c>
      <c r="E28" s="5" t="s">
        <v>152</v>
      </c>
      <c r="F28" s="5" t="s">
        <v>153</v>
      </c>
      <c r="G28" s="5">
        <v>315</v>
      </c>
      <c r="H28" s="5" t="s">
        <v>154</v>
      </c>
      <c r="I28" s="5" t="s">
        <v>154</v>
      </c>
      <c r="J28" s="5" t="s">
        <v>155</v>
      </c>
      <c r="K28" s="5" t="s">
        <v>147</v>
      </c>
      <c r="L28" s="5" t="s">
        <v>148</v>
      </c>
      <c r="M28" s="5" t="s">
        <v>78</v>
      </c>
      <c r="N28" s="5" t="s">
        <v>88</v>
      </c>
      <c r="O28" s="5" t="s">
        <v>156</v>
      </c>
      <c r="P28" s="6">
        <v>44677</v>
      </c>
      <c r="Q28" s="5" t="s">
        <v>90</v>
      </c>
      <c r="R28" s="5" t="s">
        <v>157</v>
      </c>
      <c r="S28" s="5">
        <v>10</v>
      </c>
      <c r="T28" s="5" t="s">
        <v>158</v>
      </c>
      <c r="U28" s="6">
        <v>44253</v>
      </c>
      <c r="V28" s="6">
        <v>44677</v>
      </c>
      <c r="W28" s="8" t="s">
        <v>191</v>
      </c>
      <c r="X28" s="8" t="s">
        <v>93</v>
      </c>
      <c r="Y28" s="5">
        <v>0</v>
      </c>
      <c r="Z28" s="5">
        <v>0</v>
      </c>
      <c r="AA28" s="5"/>
      <c r="AB28" s="5" t="s">
        <v>94</v>
      </c>
      <c r="AC28" s="6">
        <v>44742</v>
      </c>
      <c r="AD28" s="6">
        <v>44742</v>
      </c>
      <c r="AE28" s="9"/>
    </row>
    <row r="29" spans="1:31" ht="60" customHeight="1" thickBot="1">
      <c r="A29" s="5">
        <v>2022</v>
      </c>
      <c r="B29" s="6">
        <v>44652</v>
      </c>
      <c r="C29" s="6">
        <v>44742</v>
      </c>
      <c r="D29" s="5" t="s">
        <v>159</v>
      </c>
      <c r="E29" s="5" t="s">
        <v>160</v>
      </c>
      <c r="F29" s="5" t="s">
        <v>161</v>
      </c>
      <c r="G29" s="5">
        <v>275</v>
      </c>
      <c r="H29" s="5" t="s">
        <v>101</v>
      </c>
      <c r="I29" s="5" t="s">
        <v>101</v>
      </c>
      <c r="J29" s="5" t="s">
        <v>85</v>
      </c>
      <c r="K29" s="5" t="s">
        <v>86</v>
      </c>
      <c r="L29" s="5" t="s">
        <v>95</v>
      </c>
      <c r="M29" s="5" t="s">
        <v>78</v>
      </c>
      <c r="N29" s="5" t="s">
        <v>88</v>
      </c>
      <c r="O29" s="5" t="s">
        <v>118</v>
      </c>
      <c r="P29" s="6">
        <v>44677</v>
      </c>
      <c r="Q29" s="5" t="s">
        <v>90</v>
      </c>
      <c r="R29" s="5" t="s">
        <v>91</v>
      </c>
      <c r="S29" s="5">
        <v>49</v>
      </c>
      <c r="T29" s="5" t="s">
        <v>119</v>
      </c>
      <c r="U29" s="6">
        <v>43432</v>
      </c>
      <c r="V29" s="6">
        <v>44677</v>
      </c>
      <c r="W29" s="8" t="s">
        <v>188</v>
      </c>
      <c r="X29" s="8" t="s">
        <v>93</v>
      </c>
      <c r="Y29" s="5">
        <v>0</v>
      </c>
      <c r="Z29" s="5">
        <v>0</v>
      </c>
      <c r="AA29" s="5"/>
      <c r="AB29" s="5" t="s">
        <v>94</v>
      </c>
      <c r="AC29" s="6">
        <v>44742</v>
      </c>
      <c r="AD29" s="6">
        <v>44742</v>
      </c>
      <c r="AE29" s="9"/>
    </row>
    <row r="30" spans="1:31" ht="60" customHeight="1" thickBot="1">
      <c r="A30" s="5">
        <v>2022</v>
      </c>
      <c r="B30" s="6">
        <v>44652</v>
      </c>
      <c r="C30" s="6">
        <v>44742</v>
      </c>
      <c r="D30" s="5" t="s">
        <v>162</v>
      </c>
      <c r="E30" s="5" t="s">
        <v>125</v>
      </c>
      <c r="F30" s="5" t="s">
        <v>163</v>
      </c>
      <c r="G30" s="5">
        <v>335</v>
      </c>
      <c r="H30" s="5" t="s">
        <v>83</v>
      </c>
      <c r="I30" s="5" t="s">
        <v>84</v>
      </c>
      <c r="J30" s="5" t="s">
        <v>102</v>
      </c>
      <c r="K30" s="5" t="s">
        <v>86</v>
      </c>
      <c r="L30" s="5" t="s">
        <v>164</v>
      </c>
      <c r="M30" s="5" t="s">
        <v>78</v>
      </c>
      <c r="N30" s="5" t="s">
        <v>88</v>
      </c>
      <c r="O30" s="5" t="s">
        <v>165</v>
      </c>
      <c r="P30" s="6">
        <v>44699</v>
      </c>
      <c r="Q30" s="5" t="s">
        <v>90</v>
      </c>
      <c r="R30" s="5" t="s">
        <v>91</v>
      </c>
      <c r="S30" s="5" t="s">
        <v>166</v>
      </c>
      <c r="T30" s="5" t="s">
        <v>104</v>
      </c>
      <c r="U30" s="6">
        <v>44063</v>
      </c>
      <c r="V30" s="6">
        <v>44699</v>
      </c>
      <c r="W30" s="8" t="s">
        <v>192</v>
      </c>
      <c r="X30" s="8" t="s">
        <v>93</v>
      </c>
      <c r="Y30" s="5">
        <v>0</v>
      </c>
      <c r="Z30" s="5">
        <v>0</v>
      </c>
      <c r="AA30" s="5"/>
      <c r="AB30" s="5" t="s">
        <v>94</v>
      </c>
      <c r="AC30" s="6">
        <v>44742</v>
      </c>
      <c r="AD30" s="6">
        <v>44742</v>
      </c>
      <c r="AE30" s="9"/>
    </row>
    <row r="31" spans="1:31" ht="60" customHeight="1" thickBot="1">
      <c r="A31" s="5">
        <v>2022</v>
      </c>
      <c r="B31" s="6">
        <v>44652</v>
      </c>
      <c r="C31" s="6">
        <v>44742</v>
      </c>
      <c r="D31" s="5" t="s">
        <v>167</v>
      </c>
      <c r="E31" s="5" t="s">
        <v>168</v>
      </c>
      <c r="F31" s="5" t="s">
        <v>169</v>
      </c>
      <c r="G31" s="5">
        <v>445</v>
      </c>
      <c r="H31" s="5" t="s">
        <v>123</v>
      </c>
      <c r="I31" s="5" t="s">
        <v>123</v>
      </c>
      <c r="J31" s="5" t="s">
        <v>85</v>
      </c>
      <c r="K31" s="5" t="s">
        <v>170</v>
      </c>
      <c r="L31" s="5">
        <v>0</v>
      </c>
      <c r="M31" s="5" t="s">
        <v>78</v>
      </c>
      <c r="N31" s="5" t="s">
        <v>88</v>
      </c>
      <c r="O31" s="5" t="s">
        <v>171</v>
      </c>
      <c r="P31" s="6">
        <v>44651</v>
      </c>
      <c r="Q31" s="5" t="s">
        <v>90</v>
      </c>
      <c r="R31" s="5" t="s">
        <v>172</v>
      </c>
      <c r="S31" s="5">
        <v>64</v>
      </c>
      <c r="T31" s="5" t="s">
        <v>173</v>
      </c>
      <c r="U31" s="6">
        <v>42821</v>
      </c>
      <c r="V31" s="6">
        <v>44651</v>
      </c>
      <c r="W31" s="8" t="s">
        <v>193</v>
      </c>
      <c r="X31" s="8" t="s">
        <v>93</v>
      </c>
      <c r="Y31" s="5">
        <v>0</v>
      </c>
      <c r="Z31" s="5">
        <v>0</v>
      </c>
      <c r="AA31" s="5"/>
      <c r="AB31" s="5" t="s">
        <v>94</v>
      </c>
      <c r="AC31" s="6">
        <v>44742</v>
      </c>
      <c r="AD31" s="6">
        <v>44742</v>
      </c>
      <c r="AE31" s="9"/>
    </row>
    <row r="32" spans="1:31" ht="60" customHeight="1" thickBot="1">
      <c r="A32" s="5">
        <v>2022</v>
      </c>
      <c r="B32" s="6">
        <v>44652</v>
      </c>
      <c r="C32" s="6">
        <v>44742</v>
      </c>
      <c r="D32" s="5" t="s">
        <v>174</v>
      </c>
      <c r="E32" s="5" t="s">
        <v>175</v>
      </c>
      <c r="F32" s="5" t="s">
        <v>176</v>
      </c>
      <c r="G32" s="5">
        <v>445</v>
      </c>
      <c r="H32" s="5" t="s">
        <v>123</v>
      </c>
      <c r="I32" s="5" t="s">
        <v>123</v>
      </c>
      <c r="J32" s="5" t="s">
        <v>177</v>
      </c>
      <c r="K32" s="5" t="s">
        <v>147</v>
      </c>
      <c r="L32" s="5" t="s">
        <v>148</v>
      </c>
      <c r="M32" s="5" t="s">
        <v>78</v>
      </c>
      <c r="N32" s="5" t="s">
        <v>88</v>
      </c>
      <c r="O32" s="5" t="s">
        <v>178</v>
      </c>
      <c r="P32" s="6">
        <v>44699</v>
      </c>
      <c r="Q32" s="5" t="s">
        <v>90</v>
      </c>
      <c r="R32" s="5" t="s">
        <v>91</v>
      </c>
      <c r="S32" s="5">
        <v>49</v>
      </c>
      <c r="T32" s="5" t="s">
        <v>104</v>
      </c>
      <c r="U32" s="6">
        <v>44062</v>
      </c>
      <c r="V32" s="6">
        <v>44699</v>
      </c>
      <c r="W32" s="8" t="s">
        <v>194</v>
      </c>
      <c r="X32" s="8" t="s">
        <v>93</v>
      </c>
      <c r="Y32" s="5">
        <v>0</v>
      </c>
      <c r="Z32" s="5">
        <v>0</v>
      </c>
      <c r="AA32" s="5"/>
      <c r="AB32" s="5" t="s">
        <v>94</v>
      </c>
      <c r="AC32" s="6">
        <v>44742</v>
      </c>
      <c r="AD32" s="6">
        <v>44742</v>
      </c>
      <c r="AE32" s="9"/>
    </row>
    <row r="33" spans="1:31" ht="60" customHeight="1" thickBot="1">
      <c r="A33" s="5">
        <v>2022</v>
      </c>
      <c r="B33" s="6">
        <v>44652</v>
      </c>
      <c r="C33" s="6">
        <v>44742</v>
      </c>
      <c r="D33" s="5" t="s">
        <v>179</v>
      </c>
      <c r="E33" s="5" t="s">
        <v>180</v>
      </c>
      <c r="F33" s="5" t="s">
        <v>181</v>
      </c>
      <c r="G33" s="5">
        <v>335</v>
      </c>
      <c r="H33" s="5" t="s">
        <v>83</v>
      </c>
      <c r="I33" s="5" t="s">
        <v>84</v>
      </c>
      <c r="J33" s="5" t="s">
        <v>177</v>
      </c>
      <c r="K33" s="5" t="s">
        <v>86</v>
      </c>
      <c r="L33" s="5" t="s">
        <v>87</v>
      </c>
      <c r="M33" s="5" t="s">
        <v>78</v>
      </c>
      <c r="N33" s="5" t="s">
        <v>88</v>
      </c>
      <c r="O33" s="5" t="s">
        <v>178</v>
      </c>
      <c r="P33" s="6">
        <v>44699</v>
      </c>
      <c r="Q33" s="5" t="s">
        <v>90</v>
      </c>
      <c r="R33" s="5" t="s">
        <v>91</v>
      </c>
      <c r="S33" s="5">
        <v>49</v>
      </c>
      <c r="T33" s="5" t="s">
        <v>104</v>
      </c>
      <c r="U33" s="6">
        <v>44062</v>
      </c>
      <c r="V33" s="6">
        <v>44699</v>
      </c>
      <c r="W33" s="8" t="s">
        <v>194</v>
      </c>
      <c r="X33" s="8" t="s">
        <v>93</v>
      </c>
      <c r="Y33" s="5">
        <v>0</v>
      </c>
      <c r="Z33" s="5">
        <v>0</v>
      </c>
      <c r="AA33" s="5"/>
      <c r="AB33" s="5" t="s">
        <v>94</v>
      </c>
      <c r="AC33" s="6">
        <v>44742</v>
      </c>
      <c r="AD33" s="6">
        <v>44742</v>
      </c>
      <c r="AE33" s="9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X8" r:id="rId1" display="http://www.rsps.gob.mx/Sancionados/publica/buscapublicas.jsp"/>
    <hyperlink ref="X9" r:id="rId2" display="http://www.rsps.gob.mx/Sancionados/publica/buscapublicas.jsp"/>
    <hyperlink ref="X10" r:id="rId3" display="http://www.rsps.gob.mx/Sancionados/publica/buscapublicas.jsp"/>
    <hyperlink ref="X11" r:id="rId4" display="http://www.rsps.gob.mx/Sancionados/publica/buscapublicas.jsp"/>
    <hyperlink ref="X12" r:id="rId5" display="http://www.rsps.gob.mx/Sancionados/publica/buscapublicas.jsp"/>
    <hyperlink ref="X13" r:id="rId6" display="http://www.rsps.gob.mx/Sancionados/publica/buscapublicas.jsp"/>
    <hyperlink ref="X14" r:id="rId7" display="http://www.rsps.gob.mx/Sancionados/publica/buscapublicas.jsp"/>
    <hyperlink ref="X15" r:id="rId8" display="http://www.rsps.gob.mx/Sancionados/publica/buscapublicas.jsp"/>
    <hyperlink ref="X16" r:id="rId9" display="http://www.rsps.gob.mx/Sancionados/publica/buscapublicas.jsp"/>
    <hyperlink ref="X17" r:id="rId10" display="http://www.rsps.gob.mx/Sancionados/publica/buscapublicas.jsp"/>
    <hyperlink ref="X18" r:id="rId11" display="http://www.rsps.gob.mx/Sancionados/publica/buscapublicas.jsp"/>
    <hyperlink ref="X19" r:id="rId12" display="http://www.rsps.gob.mx/Sancionados/publica/buscapublicas.jsp"/>
    <hyperlink ref="X20" r:id="rId13" display="http://www.rsps.gob.mx/Sancionados/publica/buscapublicas.jsp"/>
    <hyperlink ref="X21" r:id="rId14" display="http://www.rsps.gob.mx/Sancionados/publica/buscapublicas.jsp"/>
    <hyperlink ref="X22" r:id="rId15" display="http://www.rsps.gob.mx/Sancionados/publica/buscapublicas.jsp"/>
    <hyperlink ref="X23" r:id="rId16" display="http://www.rsps.gob.mx/Sancionados/publica/buscapublicas.jsp"/>
    <hyperlink ref="X24" r:id="rId17" display="http://www.rsps.gob.mx/Sancionados/publica/buscapublicas.jsp"/>
    <hyperlink ref="X25" r:id="rId18" display="http://www.rsps.gob.mx/Sancionados/publica/buscapublicas.jsp"/>
    <hyperlink ref="X26" r:id="rId19" display="http://www.rsps.gob.mx/Sancionados/publica/buscapublicas.jsp"/>
    <hyperlink ref="X27" r:id="rId20" display="http://www.rsps.gob.mx/Sancionados/publica/buscapublicas.jsp"/>
    <hyperlink ref="X28" r:id="rId21" display="http://www.rsps.gob.mx/Sancionados/publica/buscapublicas.jsp"/>
    <hyperlink ref="X29" r:id="rId22" display="http://www.rsps.gob.mx/Sancionados/publica/buscapublicas.jsp"/>
    <hyperlink ref="X30" r:id="rId23" display="http://www.rsps.gob.mx/Sancionados/publica/buscapublicas.jsp"/>
    <hyperlink ref="X31" r:id="rId24" display="http://www.rsps.gob.mx/Sancionados/publica/buscapublicas.jsp"/>
    <hyperlink ref="X32" r:id="rId25" display="http://www.rsps.gob.mx/Sancionados/publica/buscapublicas.jsp"/>
    <hyperlink ref="X33" r:id="rId26" display="http://www.rsps.gob.mx/Sancionados/publica/buscapublicas.jsp"/>
    <hyperlink ref="W8" r:id="rId27" display="http://www.iztapalapa.cdmx.gob.mx/transparencia/121/2022/XVIII/OIC-IZP-D-066-2019.pdf"/>
    <hyperlink ref="W9" r:id="rId28" display="http://www.iztapalapa.cdmx.gob.mx/transparencia/121/2022/XVIII/CI-IZP-A-1017-2018.pdf"/>
    <hyperlink ref="W10" r:id="rId29" display="http://www.iztapalapa.cdmx.gob.mx/transparencia/121/2022/XVIII/CI-IZP-D-1018-2018.pdf"/>
    <hyperlink ref="W11" r:id="rId30" display="http://www.iztapalapa.cdmx.gob.mx/transparencia/121/2022/XVIII/CI-IZP-D-1018-2018.pdf"/>
    <hyperlink ref="W12" r:id="rId31" display="http://www.iztapalapa.cdmx.gob.mx/transparencia/121/2022/XVIII/OIC-IZP-A-177-2020.pdf"/>
    <hyperlink ref="W13" r:id="rId32" display="http://www.iztapalapa.cdmx.gob.mx/transparencia/121/2022/XVIII/OIC-IZP-A-176-2020.pdf"/>
    <hyperlink ref="W14" r:id="rId33" display="http://www.iztapalapa.cdmx.gob.mx/transparencia/121/2022/XVIII/OIC-IZP-A-211-2020.pdf"/>
    <hyperlink ref="W15" r:id="rId34" display="http://www.iztapalapa.cdmx.gob.mx/transparencia/121/2022/XVIII/OIC-IZP-A-177-2020.pdf"/>
    <hyperlink ref="W16" r:id="rId35" display="http://www.iztapalapa.cdmx.gob.mx/transparencia/121/2022/XVIII/OIC-IZP-A-176-2020.pdf"/>
    <hyperlink ref="W17" r:id="rId36" display="http://www.iztapalapa.cdmx.gob.mx/transparencia/121/2022/XVIII/OIC-IZP-A-211-2020.pdf"/>
    <hyperlink ref="W18" r:id="rId37" display="http://www.iztapalapa.cdmx.gob.mx/transparencia/121/2022/XVIII/OIC-IZP-D-1019-2018.pdf"/>
    <hyperlink ref="W19" r:id="rId38" display="http://www.iztapalapa.cdmx.gob.mx/transparencia/121/2022/XVIII/OIC-IZP-A-177-2020.pdf"/>
    <hyperlink ref="W20" r:id="rId39" display="http://www.iztapalapa.cdmx.gob.mx/transparencia/121/2022/XVIII/OIC-IZP-A-177-2020.pdf"/>
    <hyperlink ref="W21" r:id="rId40" display="http://www.iztapalapa.cdmx.gob.mx/transparencia/121/2022/XVIII/OIC-IZP-A-176-2020.pdf"/>
    <hyperlink ref="W22" r:id="rId41" display="http://www.iztapalapa.cdmx.gob.mx/transparencia/121/2022/XVIII/OIC-IZP-D-1019-2018.pdf"/>
    <hyperlink ref="W23" r:id="rId42" display="http://www.iztapalapa.cdmx.gob.mx/transparencia/121/2022/XVIII/CI-IZP-A-1017-2018.pdf"/>
    <hyperlink ref="W24" r:id="rId43" display="http://www.iztapalapa.cdmx.gob.mx/transparencia/121/2022/XVIII/CI-IZP-A-1017-2018.pdf"/>
    <hyperlink ref="W25" r:id="rId44" display="http://www.iztapalapa.cdmx.gob.mx/transparencia/121/2022/XVIII/DGRRFEM-D-10-2019-14-344.pdf"/>
    <hyperlink ref="W26" r:id="rId45" display="http://www.iztapalapa.cdmx.gob.mx/transparencia/121/2022/XVIII/DGRRFEM-D-10-2019-14-344.pdf"/>
    <hyperlink ref="W27" r:id="rId46" display="http://www.iztapalapa.cdmx.gob.mx/transparencia/121/2022/XVIII/CI-IZP-A-114-2020.pdf"/>
    <hyperlink ref="W28" r:id="rId47" display="http://www.iztapalapa.cdmx.gob.mx/transparencia/121/2022/XVIII/OIC-IZP-D-124-2019.pdf"/>
    <hyperlink ref="W29" r:id="rId48" display="http://www.iztapalapa.cdmx.gob.mx/transparencia/121/2022/XVIII/OIC-IZP-D-1019-2018.pdf"/>
    <hyperlink ref="W30" r:id="rId49" display="http://www.iztapalapa.cdmx.gob.mx/transparencia/121/2022/XVIII/OIC-IZP-A-128-2020.pdf"/>
    <hyperlink ref="W31" r:id="rId50" display="http://www.iztapalapa.cdmx.gob.mx/transparencia/121/2022/XVIII/CG-DGAJR-DRS-0200-2015.pdf"/>
    <hyperlink ref="W32" r:id="rId51" display="http://www.iztapalapa.cdmx.gob.mx/transparencia/121/2022/XVIII/OIC-IZP-A-127-2020.pdf"/>
    <hyperlink ref="W33" r:id="rId52" display="http://www.iztapalapa.cdmx.gob.mx/transparencia/121/2022/XVIII/OIC-IZP-A-127-2020.pdf"/>
  </hyperlinks>
  <printOptions/>
  <pageMargins left="0.7" right="0.7" top="0.75" bottom="0.75" header="0.3" footer="0.3"/>
  <pageSetup horizontalDpi="600" verticalDpi="600" orientation="portrait" paperSize="9"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2022-06-23T16:50:38Z</dcterms:created>
  <dcterms:modified xsi:type="dcterms:W3CDTF">2022-07-28T18:58:17Z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