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18615" windowHeight="1113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fullCalcOnLoad="1"/>
</workbook>
</file>

<file path=xl/sharedStrings.xml><?xml version="1.0" encoding="utf-8"?>
<sst xmlns="http://schemas.openxmlformats.org/spreadsheetml/2006/main" count="1468" uniqueCount="423">
  <si>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</si>
  <si>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</si>
  <si>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</si>
  <si>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</si>
  <si>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</si>
  <si>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</si>
  <si>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</si>
  <si>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</si>
  <si>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</si>
  <si>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</si>
  <si>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</si>
  <si>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</si>
  <si>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</si>
  <si>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</si>
  <si>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</si>
  <si>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</si>
  <si>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</si>
  <si>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</si>
  <si>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</si>
  <si>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</si>
  <si>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</si>
  <si>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</si>
  <si>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</si>
  <si>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</si>
  <si>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</si>
  <si>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</si>
  <si>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</si>
  <si>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</si>
  <si>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</si>
  <si>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</si>
  <si>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</si>
  <si>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</si>
  <si>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</si>
  <si>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</si>
  <si>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</si>
  <si>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</si>
  <si>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</si>
  <si>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</si>
  <si>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</si>
  <si>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</si>
  <si>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</si>
  <si>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</si>
  <si>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</si>
  <si>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</si>
  <si>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</si>
  <si>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</si>
  <si>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</si>
  <si>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</si>
  <si>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</si>
  <si>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</si>
  <si>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</si>
  <si>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</si>
  <si>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</si>
  <si>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</si>
  <si>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</si>
  <si>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</si>
  <si>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</si>
  <si>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</si>
  <si>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</si>
  <si>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</si>
  <si>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</si>
  <si>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</si>
  <si>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</si>
  <si>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</si>
  <si>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</si>
  <si>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</si>
  <si>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</si>
  <si>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</si>
  <si>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</si>
  <si>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</si>
  <si>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</si>
  <si>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</si>
  <si>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</si>
  <si>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</si>
  <si>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</si>
  <si>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</si>
  <si>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</si>
  <si>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</si>
  <si>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</si>
  <si>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</si>
  <si>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</si>
  <si>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</si>
  <si>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</si>
  <si>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</si>
  <si>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</si>
  <si>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</si>
  <si>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</si>
  <si>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</si>
  <si>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</si>
  <si>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</si>
  <si>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</si>
  <si>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</si>
  <si>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</si>
  <si>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</si>
  <si>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</si>
  <si>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</si>
  <si>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</si>
  <si>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</si>
  <si>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</si>
  <si>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</si>
  <si>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</si>
  <si>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</si>
  <si>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</si>
  <si>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</si>
  <si>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</si>
  <si>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</si>
  <si>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</si>
  <si>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</si>
  <si>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</si>
  <si>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</si>
  <si>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</si>
  <si>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</si>
  <si>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</si>
  <si>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</si>
  <si>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</si>
  <si>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</si>
  <si>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</si>
  <si>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</si>
  <si>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</si>
  <si>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</si>
  <si>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</si>
  <si>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</si>
  <si>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</si>
  <si>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</si>
  <si>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</si>
  <si>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</si>
  <si>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</si>
  <si>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</si>
  <si>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</si>
  <si>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</si>
  <si>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</si>
  <si>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</si>
  <si>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</si>
  <si>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</si>
  <si>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</si>
  <si>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</si>
  <si>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</si>
  <si>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</si>
  <si>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</si>
  <si>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</si>
  <si>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</si>
  <si>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</si>
  <si>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</si>
  <si>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</si>
  <si>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</si>
  <si>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</si>
  <si>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</si>
  <si>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</si>
  <si>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</si>
  <si>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</si>
  <si>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</si>
  <si>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</si>
  <si>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</si>
  <si>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</si>
  <si>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</si>
  <si>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</si>
  <si>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</si>
  <si>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</si>
  <si>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</si>
  <si>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</si>
  <si>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</si>
  <si>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</si>
  <si>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</si>
  <si>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</si>
  <si>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</si>
  <si>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</si>
  <si>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</si>
  <si>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</si>
  <si>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</si>
  <si>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</si>
  <si>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</si>
  <si>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</si>
  <si>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</si>
  <si>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</si>
  <si>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</si>
  <si>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</si>
  <si>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</si>
  <si>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</si>
  <si>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</si>
  <si>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</si>
  <si>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</si>
  <si>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</si>
  <si>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</si>
  <si>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</si>
  <si>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</si>
  <si>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</si>
  <si>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</si>
  <si>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</si>
  <si>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</si>
  <si>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</si>
  <si>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</si>
  <si>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</si>
  <si>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</si>
  <si>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</si>
  <si>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</si>
  <si>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</si>
  <si>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</si>
  <si>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</si>
  <si>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</si>
  <si>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</si>
  <si>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</si>
  <si>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</si>
  <si>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</si>
  <si>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</si>
  <si>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</si>
  <si>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</si>
  <si>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</si>
  <si>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</si>
  <si>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</si>
  <si>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</si>
  <si>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</si>
  <si>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</si>
  <si>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</si>
  <si>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</si>
  <si>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</si>
  <si>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</si>
  <si>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</si>
  <si>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</si>
  <si>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</si>
  <si>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</si>
  <si>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</si>
  <si>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</si>
  <si>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</si>
  <si>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</si>
  <si>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</si>
  <si>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</si>
  <si>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</si>
  <si>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</si>
  <si>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</si>
  <si>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</si>
  <si>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</si>
  <si>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</si>
  <si>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</si>
  <si>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</si>
  <si>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</si>
  <si>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</si>
  <si>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</si>
  <si>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</si>
  <si>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</si>
  <si>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</si>
  <si>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</si>
  <si>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</si>
  <si>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</si>
  <si>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</si>
  <si>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</si>
  <si>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</si>
  <si>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</si>
  <si>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</si>
  <si>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</si>
  <si>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</si>
  <si>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</si>
  <si>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</si>
  <si>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</si>
  <si>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</si>
  <si>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</si>
  <si>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</si>
  <si>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</si>
  <si>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</si>
  <si>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</si>
  <si>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</si>
  <si>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</si>
  <si>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</si>
  <si>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</si>
  <si>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</si>
  <si>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</si>
  <si>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</si>
  <si>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</si>
  <si>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</si>
  <si>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</si>
  <si>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</si>
  <si>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</si>
  <si>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</si>
  <si>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</si>
  <si>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</si>
  <si>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</si>
  <si>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</si>
  <si>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</si>
  <si>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</si>
  <si>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</si>
  <si>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</si>
  <si>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</si>
  <si>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</si>
  <si>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</si>
  <si>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</si>
  <si>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</si>
  <si>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</si>
  <si>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</si>
  <si>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</si>
  <si>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</si>
  <si>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</si>
  <si>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</si>
  <si>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</si>
  <si>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</si>
  <si>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</si>
  <si>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</si>
  <si>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</si>
  <si>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ciudadania en general</t>
  </si>
  <si>
    <t>Brindar información pública a los ciudadanos</t>
  </si>
  <si>
    <t xml:space="preserve">en linea, presencial, de manera escrita y telefónica </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</si>
  <si>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</si>
  <si>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Solicitud de información </t>
  </si>
  <si>
    <t>http://www.iztapalapa.cdmx.gob.mx/transparencia/121/2022/XIX/FormatoIP.pdf</t>
  </si>
  <si>
    <t xml:space="preserve">9 días </t>
  </si>
  <si>
    <t xml:space="preserve">3 días </t>
  </si>
  <si>
    <t xml:space="preserve">10 días </t>
  </si>
  <si>
    <t xml:space="preserve">Sin vigencia </t>
  </si>
  <si>
    <t xml:space="preserve">Unidad de Transparencia </t>
  </si>
  <si>
    <t xml:space="preserve">No se requiere llevar a cabo inspección u/o verificación para el servicio </t>
  </si>
  <si>
    <t xml:space="preserve">Artículo 223, de la Ley de Transparencia   Acceso a la Información Pública y Rendición de Cuentas de la Ciudad de México </t>
  </si>
  <si>
    <t xml:space="preserve">instituciones bancarias </t>
  </si>
  <si>
    <t xml:space="preserve"> Ley de Transparencia Acceso a la Información Pública y Rendición de Cuentas de la Ciudad de México </t>
  </si>
  <si>
    <t xml:space="preserve">Recurso de Revisón </t>
  </si>
  <si>
    <t xml:space="preserve">Solicitud de Información Pública </t>
  </si>
  <si>
    <t xml:space="preserve">No se cuenta con ninguna información adicional del servicio </t>
  </si>
  <si>
    <t>https://catalogonacional.gob.mx/</t>
  </si>
  <si>
    <t>Solicitud de Acceso, Rectificación, Cancelación u Oposición de Datos Personales</t>
  </si>
  <si>
    <t>Habitantes de la Alcaldia Iztapalapa que soliciten a cualquier tipo de asesoría jurídica gratuita</t>
  </si>
  <si>
    <t>Garantizar los derechos ARCO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</si>
  <si>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</si>
  <si>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Identificación Oficial</t>
  </si>
  <si>
    <t>http://www.iztapalapa.cdmx.gob.mx/transparencia/121/2022/XIX/FormatoARCODP.pdf</t>
  </si>
  <si>
    <t xml:space="preserve">15 días </t>
  </si>
  <si>
    <t xml:space="preserve">5 días </t>
  </si>
  <si>
    <t>Artículo 48, de la Ley de Protección de Datos Personales en Posesión de Sujetos Obligados de la Ciudad de México</t>
  </si>
  <si>
    <t>Ley de Protección de Datos Personales en Posesión de Sujetos Obligados de la Ciudad de México</t>
  </si>
  <si>
    <t xml:space="preserve">Aldama </t>
  </si>
  <si>
    <t>San Lucas</t>
  </si>
  <si>
    <t>Barrio San Lucas</t>
  </si>
  <si>
    <t>Iztapalapa</t>
  </si>
  <si>
    <t xml:space="preserve">Sin domicilio en el extranjero </t>
  </si>
  <si>
    <t>iztapalapatransparente@hotmail.com</t>
  </si>
  <si>
    <t>Luneas a viernes de 9:00 a 15:00 horas</t>
  </si>
  <si>
    <t>recursoderevision@infodf.org.mx</t>
  </si>
  <si>
    <t>La Morena</t>
  </si>
  <si>
    <t>Narvarte Poniente</t>
  </si>
  <si>
    <t>Benito Juarez</t>
  </si>
  <si>
    <t>Asesoría Jurídica Gratuita</t>
  </si>
  <si>
    <t>Habitantes de la Alcaldia Iztapalapa que soliciten a cualquier tipo de asesoríaen materia de protección civil</t>
  </si>
  <si>
    <t>dar solución  a la demanda del Servicio</t>
  </si>
  <si>
    <t>Precencial, Teléfonico y Digital</t>
  </si>
  <si>
    <t xml:space="preserve">Proporcionar  la siguiente información: Nombre completo del solicitante, domicilio de quien reporta o algún medio de contacto (teléfono o correo electrónico), lugar donde se ubique la incidencia, referencias de ubicación (entre calles y otros datos de referencia que permitan ubicar con precisión), </t>
  </si>
  <si>
    <t xml:space="preserve">Escrito libre haciendo referencia a la solicitud de servicio </t>
  </si>
  <si>
    <t>http://www.iztapalapa.cdmx.gob.mx/transparencia/121/2022/XIX/NotaSinFormato.pdf</t>
  </si>
  <si>
    <t>2 días</t>
  </si>
  <si>
    <t xml:space="preserve">Sin plazo </t>
  </si>
  <si>
    <t>Subdirección del Centro de Servicios y Atención Ciudadana</t>
  </si>
  <si>
    <t>El Servicio es Gratuito</t>
  </si>
  <si>
    <t>Lineamientos mediante los que se establece el modelo integral de atención ciudadana de la Administración Pública de la Ciudad de México</t>
  </si>
  <si>
    <t>El ciudadano podrá presentar su queja por la falta de atención, abusos de servidores públicos o casos de corrupción ante El Organo de Control Interno de la alcaldía Iztapalapa, 55 54 45 11 51 y 55 54 45 11 53</t>
  </si>
  <si>
    <t>No se requiere Información para conservar para fines de acreditación , inspección y verificación con motivo del servicio</t>
  </si>
  <si>
    <t xml:space="preserve">Dirección General de Planeación y Participación Ciudadana </t>
  </si>
  <si>
    <t>Asesorías, Cursos de capacitación y pláticas sobre riesgo en materia de Protección Civil</t>
  </si>
  <si>
    <t>Habitantes de la Alcaldia Iztapalapa que soliciten Construcción, rehabilitación y mantenimiento de las vialidades
secundarias</t>
  </si>
  <si>
    <t>4 días</t>
  </si>
  <si>
    <t>Construcción, rehabilitación y mantenimiento de las vialidades
secundarias</t>
  </si>
  <si>
    <t>Habitantes de la Alcaldia Iztapalapa que soliciten  Equipamiento de infraestructura y mantenimiento de espacios públicos</t>
  </si>
  <si>
    <t>3 días</t>
  </si>
  <si>
    <t xml:space="preserve"> Equipamiento de infraestructura y mantenimiento de espacios públicos</t>
  </si>
  <si>
    <t>Habitantes de la Alcaldia Iztapalapa que soliciten Gestión para la colocación, mantenimiento, y corrección de placas de nomenclatura en calles y vialidades secundarias</t>
  </si>
  <si>
    <t>Gestión para la colocación, mantenimiento, y corrección de placas de nomenclatura en calles y vialidades secundarias</t>
  </si>
  <si>
    <t>Habitantes de la Alcaldia Iztapalapa que soliciten Limpia, barrido y recolección de basura en la vía pública</t>
  </si>
  <si>
    <t>15 días</t>
  </si>
  <si>
    <t>Limpia, barrido y recolección de basura en la vía pública</t>
  </si>
  <si>
    <t>Habitantes de la Alcaldia Iztapalapa que soliciten Gestión en materia de prevención del delito y seguridad pública</t>
  </si>
  <si>
    <t>Gestión en materia de prevención del delito y seguridad pública</t>
  </si>
  <si>
    <t>Habitantes de la Alcaldia Iztapalapa que soliciten Mantenimiento de la red secundaria de agua potable y drenaje</t>
  </si>
  <si>
    <t>1 día</t>
  </si>
  <si>
    <t>Mantenimiento de la red secundaria de agua potable y drenaje</t>
  </si>
  <si>
    <t>Habitantes de la Alcaldia Iztapalapa que soliciten Desazolve</t>
  </si>
  <si>
    <t>Desazolve</t>
  </si>
  <si>
    <t>Habitantes de la Alcaldia Iztapalapa que realicen reportes sobre el funcionamiento y ordenamiento del comercio en la vía pública</t>
  </si>
  <si>
    <t>Quejas o reportes sobre el funcionamiento y ordenamiento del comercio en la vía pública</t>
  </si>
  <si>
    <t>Habitantes de la Alcaldia Iztapalapa que realicen Quejas o reportes sobre obstáculos o mal uso de la vía pública</t>
  </si>
  <si>
    <t>30 días</t>
  </si>
  <si>
    <t>Quejas o reportes sobre obstáculos o mal uso de la vía pública</t>
  </si>
  <si>
    <t>Habitantes de la Alcaldia Iztapalapa que soliciten servicios de limpia en vía pública y alumbrado público en vialidades secundarias</t>
  </si>
  <si>
    <t>Quejas o reporte por servicios de limpia en vía pública</t>
  </si>
  <si>
    <t>Habitantes de la Alcaldia Iztapalapa que soliciten Instalación, reubicación, sustitución, retiro, reparación y mantenimiento de alumbrado público y sus componentes en vías secundarias</t>
  </si>
  <si>
    <t>Instalación, reubicación, sustitución, retiro, reparación y mantenimiento de alumbrado público y sus componentes en vías secundarias</t>
  </si>
  <si>
    <t>Habitantes de la Alcaldia Iztapalapa que soliciten Dotación de agua potable y residual tratada</t>
  </si>
  <si>
    <t>Dotación de agua potable y residual tratada</t>
  </si>
  <si>
    <t>Habitantes de la Alcaldia Iztapalapa que realicen Quejas o Reportes por Trabajos de Obras Públicas</t>
  </si>
  <si>
    <t>Quejas o Reportes por Trabajos de Obras Públicas</t>
  </si>
  <si>
    <t>Habitantes de la Alcaldia Iztapalapa que soliciten Solicitud de Visitas de Verificación Administrativa</t>
  </si>
  <si>
    <t>Solicitud de Visitas de Verificación Administrativa</t>
  </si>
  <si>
    <t>Habitantes de la Alcaldia Iztapalapa que soliciten Atención a comités, organizaciones vecinales y ciudadanos en materia de participación ciudadana</t>
  </si>
  <si>
    <t>20 días</t>
  </si>
  <si>
    <t>Atención a comités, organizaciones vecinales y ciudadanos en materia de participación ciudadana</t>
  </si>
  <si>
    <t>Habitantes de la Alcaldia Iztapalapa que soliciten Asesoría y capacitación en materia de participación ciudadana</t>
  </si>
  <si>
    <t>Asesoría y capacitación en materia de participación ciudadana</t>
  </si>
  <si>
    <t>Habitantes de la Alcaldia Iztapalapa que soliciten Acciones de Protección civil para la mitigación y auxilio en caso de emergencia o desastre</t>
  </si>
  <si>
    <t>Acciones de Protección civil para la mitigación y auxilio en caso de emergencia o desastre</t>
  </si>
  <si>
    <t>Habitantes de la Alcaldia Iztapalapa que soliciten Asistencia social y económica a personas de escasos recursos o en situación de vulnerabilidad</t>
  </si>
  <si>
    <t>Asistencia social y económica a personas de escasos recursos o en situación de vulnerabilidad</t>
  </si>
  <si>
    <t>Habitantes de la Alcaldia Iztapalapa que soliciten Donación de árboles, plantas y composta</t>
  </si>
  <si>
    <t>10 días</t>
  </si>
  <si>
    <t>Donación de árboles, plantas y composta</t>
  </si>
  <si>
    <t>Habitantes de la Alcaldia Iztapalapa que soliciten Actividades de promoción de educación ambiental</t>
  </si>
  <si>
    <t>Actividades de promoción de educación ambiental</t>
  </si>
  <si>
    <t>Habitantes de la Alcaldia Iztapalapa que soliciten Reforestación y forestación</t>
  </si>
  <si>
    <t>5 días</t>
  </si>
  <si>
    <t>Reforestación y forestación</t>
  </si>
  <si>
    <t>Habitantes de la Alcaldia Iztapalapa que soliciten Poda y derribo de árboles y ramas en vía pública</t>
  </si>
  <si>
    <t>Poda y derribo de árboles y ramas en vía pública</t>
  </si>
  <si>
    <t>Habitantes de la Alcaldia Iztapalapa que soliciten Asesoría para la solicitud de financiamientos</t>
  </si>
  <si>
    <t>Asesoría para la solicitud de financiamientos</t>
  </si>
  <si>
    <t>Habitantes de la Alcaldia Iztapalapa que soliciten Asesoría para el desarrollo de habilidades laborales y capacitación empresarial</t>
  </si>
  <si>
    <t>Asesoría para el desarrollo de habilidades laborales y capacitación empresarial</t>
  </si>
  <si>
    <t>Habitantes de la Alcaldia Iztapalapa que soliciten Campañas de Salud y Asistencia Médica</t>
  </si>
  <si>
    <t>Campañas de Salud y Asistencia Médica</t>
  </si>
  <si>
    <t>Habitantes de la Alcaldia Iztapalapa que soliciten Actividades Deportivas, Culturales y Recreativas</t>
  </si>
  <si>
    <t>Actividades Deportivas, Culturales y Recreativas</t>
  </si>
  <si>
    <t>Habitantes de la Alcaldia Iztapalapa que soliciten Renta o Préstamo de Espacios o  Instalaciones Públicas y Apoyo para Eventos</t>
  </si>
  <si>
    <t>Renta o Préstamo de Espacios o  Instalaciones Públicas y Apoyo para Eventos</t>
  </si>
  <si>
    <t>Alcaldia Iztapalapa</t>
  </si>
  <si>
    <t>Aldma</t>
  </si>
  <si>
    <t>Alcaldía Iztapalapa</t>
  </si>
  <si>
    <t>cesac@iztapalapa.cdmx.gob.mx</t>
  </si>
  <si>
    <t>55 6651 6651</t>
  </si>
  <si>
    <t>http://www.anticorrupcion.cdmx.gob.mx/index.php/sistema-de-denuncia-ciudadana</t>
  </si>
  <si>
    <t>Cuauhtémoc</t>
  </si>
  <si>
    <t>San Pablo</t>
  </si>
  <si>
    <t xml:space="preserve">No cuenta con domicilio en el extranjero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</si>
</sst>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name val="Arial"/>
      <family val="2"/>
    </font>
    <font>
      <sz val="11"/>
      <name val="Arial"/>
      <family val="2"/>
    </font>
    <font>
      <b/>
      <sz val="11"/>
      <name val="Calibri"/>
      <family val="2"/>
    </font>
    <font>
      <b/>
      <sz val="10"/>
      <name val="Arial"/>
      <family val="2"/>
    </font>
    <font>
      <sz val="11"/>
      <color indexed="8"/>
      <name val="Arial"/>
      <family val="2"/>
    </font>
    <font>
      <u val="single"/>
      <sz val="11"/>
      <color indexed="12"/>
      <name val="Calibri"/>
      <family val="2"/>
    </font>
    <font>
      <u val="single"/>
      <sz val="11"/>
      <color indexed="12"/>
      <name val="Arial"/>
      <family val="2"/>
    </font>
    <font>
      <b/>
      <sz val="11"/>
      <color indexed="8"/>
      <name val="Arial"/>
      <family val="2"/>
    </font>
    <font>
      <b/>
      <u val="single"/>
      <sz val="11"/>
      <color indexed="12"/>
      <name val="Calibri"/>
      <family val="2"/>
    </font>
    <font>
      <b/>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
      <u val="single"/>
      <sz val="11"/>
      <color rgb="FF0000FF"/>
      <name val="Arial"/>
      <family val="2"/>
    </font>
    <font>
      <b/>
      <sz val="11"/>
      <color rgb="FF000000"/>
      <name val="Arial"/>
      <family val="2"/>
    </font>
    <font>
      <b/>
      <sz val="11"/>
      <color theme="1"/>
      <name val="Arial"/>
      <family val="2"/>
    </font>
    <font>
      <b/>
      <u val="single"/>
      <sz val="11"/>
      <color theme="10"/>
      <name val="Calibri"/>
      <family val="2"/>
    </font>
    <font>
      <b/>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78">
    <xf numFmtId="0" fontId="0" fillId="0" borderId="0" xfId="0" applyFont="1" applyAlignment="1">
      <alignment/>
    </xf>
    <xf numFmtId="0" fontId="3" fillId="0" borderId="0" xfId="0" applyFont="1" applyAlignment="1">
      <alignment/>
    </xf>
    <xf numFmtId="0" fontId="4" fillId="11" borderId="10" xfId="0" applyFont="1" applyFill="1" applyBorder="1" applyAlignment="1">
      <alignment horizontal="center" wrapText="1"/>
    </xf>
    <xf numFmtId="0" fontId="5" fillId="0" borderId="10" xfId="0" applyFont="1" applyBorder="1" applyAlignment="1">
      <alignment horizontal="center" vertical="center" wrapText="1"/>
    </xf>
    <xf numFmtId="14" fontId="5" fillId="0" borderId="10" xfId="0" applyNumberFormat="1" applyFont="1" applyBorder="1" applyAlignment="1">
      <alignment horizontal="center" vertical="center" wrapText="1"/>
    </xf>
    <xf numFmtId="0" fontId="5" fillId="0" borderId="10" xfId="58" applyFont="1" applyBorder="1" applyAlignment="1">
      <alignment horizontal="center" vertical="center" wrapText="1"/>
      <protection/>
    </xf>
    <xf numFmtId="0" fontId="5" fillId="0" borderId="10" xfId="58" applyFont="1" applyBorder="1" applyAlignment="1">
      <alignment horizontal="center" vertical="center"/>
      <protection/>
    </xf>
    <xf numFmtId="0" fontId="36" fillId="0" borderId="10" xfId="46" applyFill="1" applyBorder="1" applyAlignment="1" applyProtection="1">
      <alignment horizontal="center" vertical="center" wrapText="1"/>
      <protection/>
    </xf>
    <xf numFmtId="14" fontId="5" fillId="0" borderId="10" xfId="58" applyNumberFormat="1" applyFont="1" applyBorder="1" applyAlignment="1">
      <alignment horizontal="center" vertical="center"/>
      <protection/>
    </xf>
    <xf numFmtId="1" fontId="5" fillId="0" borderId="10" xfId="58" applyNumberFormat="1" applyFont="1" applyBorder="1" applyAlignment="1">
      <alignment horizontal="center" vertical="center"/>
      <protection/>
    </xf>
    <xf numFmtId="0" fontId="2" fillId="0" borderId="10" xfId="47" applyFont="1" applyBorder="1" applyAlignment="1" applyProtection="1">
      <alignment horizontal="center" vertical="center" wrapText="1"/>
      <protection/>
    </xf>
    <xf numFmtId="2"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36" fillId="33" borderId="10" xfId="46" applyFill="1" applyBorder="1" applyAlignment="1">
      <alignment horizontal="center" vertical="center"/>
    </xf>
    <xf numFmtId="0" fontId="45" fillId="0" borderId="10" xfId="61" applyFont="1" applyBorder="1" applyAlignment="1">
      <alignment horizontal="center" vertical="center" wrapText="1"/>
      <protection/>
    </xf>
    <xf numFmtId="0" fontId="0" fillId="0" borderId="10" xfId="0" applyBorder="1" applyAlignment="1">
      <alignment/>
    </xf>
    <xf numFmtId="0" fontId="5" fillId="0" borderId="10" xfId="0" applyFont="1" applyFill="1" applyBorder="1" applyAlignment="1">
      <alignment horizontal="center" vertical="center"/>
    </xf>
    <xf numFmtId="0" fontId="46" fillId="0" borderId="10" xfId="46" applyFont="1" applyFill="1" applyBorder="1" applyAlignment="1">
      <alignment horizontal="center" vertical="center" wrapText="1"/>
    </xf>
    <xf numFmtId="0" fontId="1" fillId="11" borderId="10" xfId="0" applyFont="1" applyFill="1" applyBorder="1" applyAlignment="1">
      <alignment horizontal="center" wrapText="1"/>
    </xf>
    <xf numFmtId="0" fontId="47"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6" fillId="0" borderId="10" xfId="46" applyBorder="1" applyAlignment="1">
      <alignment horizontal="center" vertical="center" wrapText="1"/>
    </xf>
    <xf numFmtId="0" fontId="46" fillId="0" borderId="10" xfId="47" applyFont="1" applyBorder="1" applyAlignment="1" applyProtection="1">
      <alignment horizontal="center" vertical="center" wrapText="1"/>
      <protection/>
    </xf>
    <xf numFmtId="0" fontId="8" fillId="0" borderId="10" xfId="59" applyFont="1" applyBorder="1" applyAlignment="1">
      <alignment horizontal="center" vertical="center"/>
      <protection/>
    </xf>
    <xf numFmtId="14" fontId="8" fillId="0" borderId="10" xfId="0" applyNumberFormat="1" applyFont="1" applyBorder="1" applyAlignment="1">
      <alignment horizontal="center" vertical="center" wrapText="1"/>
    </xf>
    <xf numFmtId="0" fontId="8" fillId="0" borderId="10" xfId="60" applyFont="1" applyBorder="1" applyAlignment="1">
      <alignment horizontal="center" vertical="center" wrapText="1"/>
      <protection/>
    </xf>
    <xf numFmtId="0" fontId="8" fillId="0" borderId="10" xfId="58" applyFont="1" applyBorder="1" applyAlignment="1">
      <alignment horizontal="center" vertical="center"/>
      <protection/>
    </xf>
    <xf numFmtId="0" fontId="48" fillId="0" borderId="10" xfId="61" applyFont="1" applyBorder="1" applyAlignment="1">
      <alignment horizontal="center" vertical="center" wrapText="1"/>
      <protection/>
    </xf>
    <xf numFmtId="0" fontId="48" fillId="0" borderId="10" xfId="62" applyFont="1" applyBorder="1" applyAlignment="1">
      <alignment horizontal="center" vertical="center" wrapText="1"/>
      <protection/>
    </xf>
    <xf numFmtId="0" fontId="8" fillId="0" borderId="10" xfId="62" applyFont="1" applyBorder="1" applyAlignment="1">
      <alignment horizontal="center" vertical="center" wrapText="1"/>
      <protection/>
    </xf>
    <xf numFmtId="0" fontId="48" fillId="0" borderId="10" xfId="63" applyFont="1" applyBorder="1" applyAlignment="1">
      <alignment horizontal="center" vertical="center" wrapText="1"/>
      <protection/>
    </xf>
    <xf numFmtId="0" fontId="48" fillId="0" borderId="10" xfId="64" applyFont="1" applyBorder="1" applyAlignment="1">
      <alignment horizontal="center" vertical="center" wrapText="1"/>
      <protection/>
    </xf>
    <xf numFmtId="14" fontId="8" fillId="0" borderId="10" xfId="0" applyNumberFormat="1" applyFont="1" applyBorder="1" applyAlignment="1">
      <alignment horizontal="center" vertical="center"/>
    </xf>
    <xf numFmtId="0" fontId="48" fillId="0" borderId="10" xfId="54" applyFont="1" applyBorder="1" applyAlignment="1">
      <alignment horizontal="center" vertical="center"/>
      <protection/>
    </xf>
    <xf numFmtId="0" fontId="8" fillId="0" borderId="10" xfId="0" applyFont="1" applyBorder="1" applyAlignment="1">
      <alignment horizontal="center" vertical="center"/>
    </xf>
    <xf numFmtId="0" fontId="8" fillId="0" borderId="10" xfId="58" applyFont="1" applyBorder="1" applyAlignment="1">
      <alignment horizontal="center" vertical="center" wrapText="1"/>
      <protection/>
    </xf>
    <xf numFmtId="0" fontId="48" fillId="0" borderId="10" xfId="55" applyFont="1" applyBorder="1" applyAlignment="1">
      <alignment horizontal="center" vertical="center"/>
      <protection/>
    </xf>
    <xf numFmtId="0" fontId="8" fillId="0" borderId="10" xfId="0" applyFont="1" applyFill="1" applyBorder="1" applyAlignment="1">
      <alignment horizontal="center" vertical="center" wrapText="1"/>
    </xf>
    <xf numFmtId="0" fontId="49" fillId="0" borderId="10" xfId="56" applyFont="1" applyBorder="1" applyAlignment="1">
      <alignment horizontal="center" vertical="center" wrapText="1"/>
      <protection/>
    </xf>
    <xf numFmtId="0" fontId="8" fillId="0" borderId="10" xfId="57" applyFont="1" applyBorder="1" applyAlignment="1">
      <alignment horizontal="center" vertical="center" wrapText="1"/>
      <protection/>
    </xf>
    <xf numFmtId="0" fontId="8" fillId="0" borderId="10" xfId="0" applyFont="1" applyBorder="1" applyAlignment="1">
      <alignment horizontal="center" vertical="center" wrapText="1"/>
    </xf>
    <xf numFmtId="0" fontId="5" fillId="0" borderId="0" xfId="0" applyFont="1" applyAlignment="1">
      <alignment horizontal="center" vertical="center"/>
    </xf>
    <xf numFmtId="0" fontId="8" fillId="0" borderId="10" xfId="54" applyFont="1" applyBorder="1" applyAlignment="1">
      <alignment horizontal="center" vertical="center"/>
      <protection/>
    </xf>
    <xf numFmtId="0" fontId="8" fillId="33" borderId="10" xfId="59" applyFont="1" applyFill="1" applyBorder="1" applyAlignment="1">
      <alignment horizontal="center" vertical="center"/>
      <protection/>
    </xf>
    <xf numFmtId="0" fontId="8" fillId="33" borderId="10" xfId="60" applyFont="1" applyFill="1" applyBorder="1" applyAlignment="1">
      <alignment horizontal="center" vertical="center" wrapText="1"/>
      <protection/>
    </xf>
    <xf numFmtId="0" fontId="8" fillId="33" borderId="10" xfId="58" applyFont="1" applyFill="1" applyBorder="1" applyAlignment="1">
      <alignment horizontal="center" vertical="center"/>
      <protection/>
    </xf>
    <xf numFmtId="0" fontId="48" fillId="33" borderId="10" xfId="62" applyFont="1" applyFill="1" applyBorder="1" applyAlignment="1">
      <alignment horizontal="center" vertical="center" wrapText="1"/>
      <protection/>
    </xf>
    <xf numFmtId="0" fontId="8" fillId="33" borderId="10" xfId="62" applyFont="1" applyFill="1" applyBorder="1" applyAlignment="1">
      <alignment horizontal="center" vertical="center" wrapText="1"/>
      <protection/>
    </xf>
    <xf numFmtId="0" fontId="48" fillId="33" borderId="10" xfId="63" applyFont="1" applyFill="1" applyBorder="1" applyAlignment="1">
      <alignment horizontal="center" vertical="center" wrapText="1"/>
      <protection/>
    </xf>
    <xf numFmtId="0" fontId="48" fillId="33" borderId="10" xfId="64" applyFont="1" applyFill="1" applyBorder="1" applyAlignment="1">
      <alignment horizontal="center" vertical="center" wrapText="1"/>
      <protection/>
    </xf>
    <xf numFmtId="14" fontId="8" fillId="33" borderId="10" xfId="0" applyNumberFormat="1" applyFont="1" applyFill="1" applyBorder="1" applyAlignment="1">
      <alignment horizontal="center" vertical="center"/>
    </xf>
    <xf numFmtId="0" fontId="48" fillId="33" borderId="10" xfId="54" applyFont="1" applyFill="1" applyBorder="1" applyAlignment="1">
      <alignment horizontal="center" vertical="center"/>
      <protection/>
    </xf>
    <xf numFmtId="0" fontId="8" fillId="33" borderId="10" xfId="0" applyFont="1" applyFill="1" applyBorder="1" applyAlignment="1">
      <alignment horizontal="center" vertical="center"/>
    </xf>
    <xf numFmtId="0" fontId="8" fillId="33" borderId="10" xfId="58" applyFont="1" applyFill="1" applyBorder="1" applyAlignment="1">
      <alignment horizontal="center" vertical="center" wrapText="1"/>
      <protection/>
    </xf>
    <xf numFmtId="0" fontId="48" fillId="33" borderId="10" xfId="55" applyFont="1" applyFill="1" applyBorder="1" applyAlignment="1">
      <alignment horizontal="center" vertical="center"/>
      <protection/>
    </xf>
    <xf numFmtId="0" fontId="8" fillId="33" borderId="10" xfId="0" applyFont="1" applyFill="1" applyBorder="1" applyAlignment="1">
      <alignment horizontal="center" vertical="center" wrapText="1"/>
    </xf>
    <xf numFmtId="0" fontId="49" fillId="33" borderId="10" xfId="56" applyFont="1" applyFill="1" applyBorder="1" applyAlignment="1">
      <alignment horizontal="center" vertical="center" wrapText="1"/>
      <protection/>
    </xf>
    <xf numFmtId="0" fontId="8" fillId="33" borderId="10" xfId="57" applyFont="1" applyFill="1" applyBorder="1" applyAlignment="1">
      <alignment horizontal="center" vertical="center" wrapText="1"/>
      <protection/>
    </xf>
    <xf numFmtId="2" fontId="8" fillId="0" borderId="10" xfId="0" applyNumberFormat="1" applyFont="1" applyFill="1" applyBorder="1" applyAlignment="1">
      <alignment horizontal="center" vertical="center" wrapText="1"/>
    </xf>
    <xf numFmtId="0" fontId="50" fillId="33" borderId="10" xfId="46" applyFont="1" applyFill="1" applyBorder="1" applyAlignment="1">
      <alignment horizontal="center" vertical="center"/>
    </xf>
    <xf numFmtId="0" fontId="50" fillId="0" borderId="10" xfId="46" applyFont="1" applyBorder="1" applyAlignment="1">
      <alignment horizontal="center" vertical="center" wrapText="1"/>
    </xf>
    <xf numFmtId="0" fontId="50" fillId="33" borderId="10" xfId="46"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0" fontId="36" fillId="0" borderId="10" xfId="46" applyFont="1" applyBorder="1" applyAlignment="1" applyProtection="1">
      <alignment horizontal="center" vertical="center" wrapText="1"/>
      <protection/>
    </xf>
    <xf numFmtId="0" fontId="36" fillId="33" borderId="10" xfId="46" applyFont="1" applyFill="1" applyBorder="1" applyAlignment="1">
      <alignment horizontal="center" vertical="center"/>
    </xf>
    <xf numFmtId="0" fontId="8" fillId="0" borderId="10" xfId="0" applyFont="1" applyFill="1" applyBorder="1" applyAlignment="1">
      <alignment horizontal="center" vertical="center"/>
    </xf>
    <xf numFmtId="0" fontId="51" fillId="0" borderId="10" xfId="46" applyFont="1" applyFill="1" applyBorder="1" applyAlignment="1">
      <alignment horizontal="center" vertical="center" wrapText="1"/>
    </xf>
    <xf numFmtId="0" fontId="48" fillId="0" borderId="10" xfId="0" applyFont="1" applyBorder="1" applyAlignment="1">
      <alignment horizontal="center" vertical="center"/>
    </xf>
    <xf numFmtId="0" fontId="51" fillId="0" borderId="10" xfId="46" applyFont="1" applyBorder="1" applyAlignment="1">
      <alignment horizontal="center" vertical="center"/>
    </xf>
    <xf numFmtId="0" fontId="45" fillId="0" borderId="10" xfId="0" applyFont="1" applyBorder="1" applyAlignment="1">
      <alignment horizontal="center" vertical="center"/>
    </xf>
    <xf numFmtId="0" fontId="46" fillId="0" borderId="10" xfId="46" applyFont="1" applyBorder="1" applyAlignment="1">
      <alignment horizontal="center" vertical="center"/>
    </xf>
    <xf numFmtId="0" fontId="10" fillId="0" borderId="10" xfId="46" applyFont="1" applyBorder="1" applyAlignment="1" applyProtection="1">
      <alignment horizontal="center" vertical="center" wrapText="1"/>
      <protection/>
    </xf>
    <xf numFmtId="0" fontId="1" fillId="5" borderId="10" xfId="0" applyFont="1" applyFill="1" applyBorder="1" applyAlignment="1">
      <alignment horizontal="center" wrapText="1"/>
    </xf>
    <xf numFmtId="0" fontId="3" fillId="5" borderId="10" xfId="0" applyFont="1" applyFill="1" applyBorder="1" applyAlignment="1">
      <alignment/>
    </xf>
    <xf numFmtId="0" fontId="4" fillId="11" borderId="10" xfId="0" applyFont="1" applyFill="1" applyBorder="1" applyAlignment="1">
      <alignment/>
    </xf>
    <xf numFmtId="0" fontId="3" fillId="11" borderId="10" xfId="0" applyFont="1" applyFill="1" applyBorder="1" applyAlignment="1">
      <alignmen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11" xfId="54"/>
    <cellStyle name="Normal 12" xfId="55"/>
    <cellStyle name="Normal 13" xfId="56"/>
    <cellStyle name="Normal 14" xfId="57"/>
    <cellStyle name="Normal 3" xfId="58"/>
    <cellStyle name="Normal 4" xfId="59"/>
    <cellStyle name="Normal 5" xfId="60"/>
    <cellStyle name="Normal 6" xfId="61"/>
    <cellStyle name="Normal 7" xfId="62"/>
    <cellStyle name="Normal 8" xfId="63"/>
    <cellStyle name="Normal 9"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cdmx.gob.mx/" TargetMode="External" /><Relationship Id="rId2" Type="http://schemas.openxmlformats.org/officeDocument/2006/relationships/hyperlink" Target="http://www.iztapalapa.cdmx.gob.mx/transparencia/121/2022/XIX/FormatoIP.pdf" TargetMode="External" /><Relationship Id="rId3" Type="http://schemas.openxmlformats.org/officeDocument/2006/relationships/hyperlink" Target="http://www.iztapalapa.cdmx.gob.mx/transparencia/121/2022/XIX/FormatoARCODP.pdf" TargetMode="External" /><Relationship Id="rId4" Type="http://schemas.openxmlformats.org/officeDocument/2006/relationships/hyperlink" Target="https://catalogonacional.gob.mx/" TargetMode="External" /><Relationship Id="rId5" Type="http://schemas.openxmlformats.org/officeDocument/2006/relationships/hyperlink" Target="https://catalogonacional.gob.mx/" TargetMode="External" /><Relationship Id="rId6" Type="http://schemas.openxmlformats.org/officeDocument/2006/relationships/hyperlink" Target="http://www.iztapalapa.cdmx.gob.mx/transparencia/121/2022/XIX/NotaSinFormato.pdf" TargetMode="External" /><Relationship Id="rId7" Type="http://schemas.openxmlformats.org/officeDocument/2006/relationships/hyperlink" Target="http://www.iztapalapa.cdmx.gob.mx/transparencia/121/2022/XIX/NotaSinFormato.pdf" TargetMode="External" /><Relationship Id="rId8" Type="http://schemas.openxmlformats.org/officeDocument/2006/relationships/hyperlink" Target="http://www.iztapalapa.cdmx.gob.mx/transparencia/121/2022/XIX/NotaSinFormato.pdf" TargetMode="External" /><Relationship Id="rId9" Type="http://schemas.openxmlformats.org/officeDocument/2006/relationships/hyperlink" Target="https://catalogonacional.gob.mx/"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cesac@iztapalapa.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http://www.anticorrupcion.cdmx.gob.mx/index.php/sistema-de-denuncia-ciudadana"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cesac@iztapalapa.cdmx.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sac@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cesac@iztapalapa.cdmx.gob.mx" TargetMode="External" /></Relationships>
</file>

<file path=xl/worksheets/sheet1.xml><?xml version="1.0" encoding="utf-8"?>
<worksheet xmlns="http://schemas.openxmlformats.org/spreadsheetml/2006/main" xmlns:r="http://schemas.openxmlformats.org/officeDocument/2006/relationships">
  <dimension ref="A1:AI38"/>
  <sheetViews>
    <sheetView tabSelected="1" zoomScale="90" zoomScaleNormal="90" zoomScalePageLayoutView="0" workbookViewId="0" topLeftCell="A2">
      <selection activeCell="A2" sqref="A2:C2"/>
    </sheetView>
  </sheetViews>
  <sheetFormatPr defaultColWidth="9.140625" defaultRowHeight="15"/>
  <cols>
    <col min="1" max="1" width="8.7109375" style="0"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53.7109375" style="0"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161.8515625" style="0" bestFit="1" customWidth="1"/>
    <col min="18" max="18" width="55.57421875" style="0" bestFit="1" customWidth="1"/>
    <col min="19" max="19" width="81.8515625" style="0" bestFit="1" customWidth="1"/>
    <col min="20" max="20" width="93.57421875" style="0" bestFit="1" customWidth="1"/>
    <col min="21" max="21" width="162.140625" style="0" bestFit="1" customWidth="1"/>
    <col min="22" max="22" width="24.8515625" style="0" bestFit="1" customWidth="1"/>
    <col min="23" max="23" width="29.28125" style="0" bestFit="1" customWidth="1"/>
    <col min="24" max="24" width="40.8515625" style="0" bestFit="1" customWidth="1"/>
    <col min="25" max="25" width="40.57421875" style="0" bestFit="1" customWidth="1"/>
    <col min="26" max="26" width="93.421875" style="0" bestFit="1" customWidth="1"/>
    <col min="27" max="27" width="38.8515625" style="0" bestFit="1" customWidth="1"/>
    <col min="28" max="28" width="52.140625" style="0" bestFit="1" customWidth="1"/>
    <col min="29" max="29" width="86.57421875" style="0" bestFit="1" customWidth="1"/>
    <col min="30" max="30" width="46.00390625" style="0" bestFit="1" customWidth="1"/>
    <col min="31" max="31" width="80.7109375" style="0" bestFit="1" customWidth="1"/>
    <col min="32" max="32" width="73.140625" style="0" bestFit="1" customWidth="1"/>
    <col min="33" max="33" width="17.57421875" style="0" bestFit="1" customWidth="1"/>
    <col min="34" max="34" width="20.00390625" style="0" bestFit="1" customWidth="1"/>
    <col min="35" max="35" width="8.00390625" style="0" bestFit="1" customWidth="1"/>
  </cols>
  <sheetData>
    <row r="1" ht="15" hidden="1">
      <c r="A1" t="s">
        <v>0</v>
      </c>
    </row>
    <row r="2" spans="1:35" ht="15.75" thickBot="1">
      <c r="A2" s="74" t="s">
        <v>1</v>
      </c>
      <c r="B2" s="75"/>
      <c r="C2" s="75"/>
      <c r="D2" s="74" t="s">
        <v>2</v>
      </c>
      <c r="E2" s="75"/>
      <c r="F2" s="75"/>
      <c r="G2" s="74" t="s">
        <v>3</v>
      </c>
      <c r="H2" s="75"/>
      <c r="I2" s="75"/>
      <c r="J2" s="1"/>
      <c r="K2" s="1"/>
      <c r="L2" s="1"/>
      <c r="M2" s="1"/>
      <c r="N2" s="1"/>
      <c r="O2" s="1"/>
      <c r="P2" s="1"/>
      <c r="Q2" s="1"/>
      <c r="R2" s="1"/>
      <c r="S2" s="1"/>
      <c r="T2" s="1"/>
      <c r="U2" s="1"/>
      <c r="V2" s="1"/>
      <c r="W2" s="1"/>
      <c r="X2" s="1"/>
      <c r="Y2" s="1"/>
      <c r="Z2" s="1"/>
      <c r="AA2" s="1"/>
      <c r="AB2" s="1"/>
      <c r="AC2" s="1"/>
      <c r="AD2" s="1"/>
      <c r="AE2" s="1"/>
      <c r="AF2" s="1"/>
      <c r="AG2" s="1"/>
      <c r="AH2" s="1"/>
      <c r="AI2" s="1"/>
    </row>
    <row r="3" spans="1:35" ht="15.75" thickBot="1">
      <c r="A3" s="76" t="s">
        <v>4</v>
      </c>
      <c r="B3" s="77"/>
      <c r="C3" s="77"/>
      <c r="D3" s="76" t="s">
        <v>5</v>
      </c>
      <c r="E3" s="77"/>
      <c r="F3" s="77"/>
      <c r="G3" s="76" t="s">
        <v>6</v>
      </c>
      <c r="H3" s="77"/>
      <c r="I3" s="77"/>
      <c r="J3" s="1"/>
      <c r="K3" s="1"/>
      <c r="L3" s="1"/>
      <c r="M3" s="1"/>
      <c r="N3" s="1"/>
      <c r="O3" s="1"/>
      <c r="P3" s="1"/>
      <c r="Q3" s="1"/>
      <c r="R3" s="1"/>
      <c r="S3" s="1"/>
      <c r="T3" s="1"/>
      <c r="U3" s="1"/>
      <c r="V3" s="1"/>
      <c r="W3" s="1"/>
      <c r="X3" s="1"/>
      <c r="Y3" s="1"/>
      <c r="Z3" s="1"/>
      <c r="AA3" s="1"/>
      <c r="AB3" s="1"/>
      <c r="AC3" s="1"/>
      <c r="AD3" s="1"/>
      <c r="AE3" s="1"/>
      <c r="AF3" s="1"/>
      <c r="AG3" s="1"/>
      <c r="AH3" s="1"/>
      <c r="AI3" s="1"/>
    </row>
    <row r="4" spans="1:35" ht="15" hidden="1">
      <c r="A4" s="1" t="s">
        <v>7</v>
      </c>
      <c r="B4" s="1" t="s">
        <v>8</v>
      </c>
      <c r="C4" s="1" t="s">
        <v>8</v>
      </c>
      <c r="D4" s="1" t="s">
        <v>9</v>
      </c>
      <c r="E4" s="1" t="s">
        <v>10</v>
      </c>
      <c r="F4" s="1" t="s">
        <v>7</v>
      </c>
      <c r="G4" s="1" t="s">
        <v>9</v>
      </c>
      <c r="H4" s="1" t="s">
        <v>7</v>
      </c>
      <c r="I4" s="1" t="s">
        <v>9</v>
      </c>
      <c r="J4" s="1" t="s">
        <v>9</v>
      </c>
      <c r="K4" s="1" t="s">
        <v>11</v>
      </c>
      <c r="L4" s="1" t="s">
        <v>8</v>
      </c>
      <c r="M4" s="1" t="s">
        <v>7</v>
      </c>
      <c r="N4" s="1" t="s">
        <v>9</v>
      </c>
      <c r="O4" s="1" t="s">
        <v>9</v>
      </c>
      <c r="P4" s="1" t="s">
        <v>9</v>
      </c>
      <c r="Q4" s="1" t="s">
        <v>9</v>
      </c>
      <c r="R4" s="1" t="s">
        <v>12</v>
      </c>
      <c r="S4" s="1" t="s">
        <v>9</v>
      </c>
      <c r="T4" s="1" t="s">
        <v>12</v>
      </c>
      <c r="U4" s="1" t="s">
        <v>9</v>
      </c>
      <c r="V4" s="1" t="s">
        <v>9</v>
      </c>
      <c r="W4" s="1" t="s">
        <v>9</v>
      </c>
      <c r="X4" s="1" t="s">
        <v>9</v>
      </c>
      <c r="Y4" s="1" t="s">
        <v>9</v>
      </c>
      <c r="Z4" s="1" t="s">
        <v>9</v>
      </c>
      <c r="AA4" s="1" t="s">
        <v>9</v>
      </c>
      <c r="AB4" s="1" t="s">
        <v>12</v>
      </c>
      <c r="AC4" s="1" t="s">
        <v>12</v>
      </c>
      <c r="AD4" s="1" t="s">
        <v>12</v>
      </c>
      <c r="AE4" s="1" t="s">
        <v>11</v>
      </c>
      <c r="AF4" s="1" t="s">
        <v>9</v>
      </c>
      <c r="AG4" s="1" t="s">
        <v>8</v>
      </c>
      <c r="AH4" s="1" t="s">
        <v>13</v>
      </c>
      <c r="AI4" s="1" t="s">
        <v>14</v>
      </c>
    </row>
    <row r="5" spans="1:35"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row>
    <row r="6" spans="1:35" ht="15.75" thickBot="1">
      <c r="A6" s="74" t="s">
        <v>50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row>
    <row r="7" spans="1:35" ht="39.75" thickBot="1">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80" customHeight="1" thickBot="1">
      <c r="A8" s="3">
        <v>2022</v>
      </c>
      <c r="B8" s="4">
        <v>44743</v>
      </c>
      <c r="C8" s="4">
        <v>44834</v>
      </c>
      <c r="D8" s="5" t="s">
        <v>295</v>
      </c>
      <c r="E8" s="6" t="s">
        <v>86</v>
      </c>
      <c r="F8" s="6" t="s">
        <v>296</v>
      </c>
      <c r="G8" s="5" t="s">
        <v>297</v>
      </c>
      <c r="H8" s="5" t="s">
        <v>298</v>
      </c>
      <c r="I8" s="5" t="s">
        <v>299</v>
      </c>
      <c r="J8" s="6" t="s">
        <v>300</v>
      </c>
      <c r="K8" s="7" t="s">
        <v>301</v>
      </c>
      <c r="L8" s="8">
        <v>44521</v>
      </c>
      <c r="M8" s="5" t="s">
        <v>302</v>
      </c>
      <c r="N8" s="9" t="s">
        <v>303</v>
      </c>
      <c r="O8" s="5" t="s">
        <v>304</v>
      </c>
      <c r="P8" s="5" t="s">
        <v>305</v>
      </c>
      <c r="Q8" s="5" t="s">
        <v>306</v>
      </c>
      <c r="R8" s="6">
        <v>1</v>
      </c>
      <c r="S8" s="5" t="s">
        <v>307</v>
      </c>
      <c r="T8" s="10">
        <v>1</v>
      </c>
      <c r="U8" s="11">
        <v>0</v>
      </c>
      <c r="V8" s="10" t="s">
        <v>308</v>
      </c>
      <c r="W8" s="12" t="s">
        <v>309</v>
      </c>
      <c r="X8" s="5" t="s">
        <v>310</v>
      </c>
      <c r="Y8" s="13" t="s">
        <v>311</v>
      </c>
      <c r="Z8" s="13" t="s">
        <v>312</v>
      </c>
      <c r="AA8" s="3" t="s">
        <v>313</v>
      </c>
      <c r="AB8" s="13">
        <v>1</v>
      </c>
      <c r="AC8" s="13">
        <v>1</v>
      </c>
      <c r="AD8" s="13">
        <v>1</v>
      </c>
      <c r="AE8" s="14" t="s">
        <v>314</v>
      </c>
      <c r="AF8" s="13" t="s">
        <v>306</v>
      </c>
      <c r="AG8" s="4">
        <v>44834</v>
      </c>
      <c r="AH8" s="4">
        <v>44834</v>
      </c>
      <c r="AI8" s="16"/>
    </row>
    <row r="9" spans="1:35" ht="180" customHeight="1" thickBot="1">
      <c r="A9" s="3">
        <v>2022</v>
      </c>
      <c r="B9" s="4">
        <v>44743</v>
      </c>
      <c r="C9" s="4">
        <v>44834</v>
      </c>
      <c r="D9" s="5" t="s">
        <v>315</v>
      </c>
      <c r="E9" s="6" t="s">
        <v>86</v>
      </c>
      <c r="F9" s="15" t="s">
        <v>316</v>
      </c>
      <c r="G9" s="5" t="s">
        <v>317</v>
      </c>
      <c r="H9" s="5" t="s">
        <v>298</v>
      </c>
      <c r="I9" s="3" t="s">
        <v>318</v>
      </c>
      <c r="J9" s="6" t="s">
        <v>319</v>
      </c>
      <c r="K9" s="65" t="s">
        <v>320</v>
      </c>
      <c r="L9" s="8">
        <v>44521</v>
      </c>
      <c r="M9" s="5" t="s">
        <v>321</v>
      </c>
      <c r="N9" s="9" t="s">
        <v>322</v>
      </c>
      <c r="O9" s="5" t="s">
        <v>304</v>
      </c>
      <c r="P9" s="5" t="s">
        <v>305</v>
      </c>
      <c r="Q9" s="5" t="s">
        <v>306</v>
      </c>
      <c r="R9" s="6">
        <v>1</v>
      </c>
      <c r="S9" s="5" t="s">
        <v>307</v>
      </c>
      <c r="T9" s="10">
        <v>1</v>
      </c>
      <c r="U9" s="11">
        <v>0</v>
      </c>
      <c r="V9" s="10" t="s">
        <v>323</v>
      </c>
      <c r="W9" s="12" t="s">
        <v>309</v>
      </c>
      <c r="X9" s="5" t="s">
        <v>324</v>
      </c>
      <c r="Y9" s="13" t="s">
        <v>311</v>
      </c>
      <c r="Z9" s="5" t="s">
        <v>315</v>
      </c>
      <c r="AA9" s="3" t="s">
        <v>313</v>
      </c>
      <c r="AB9" s="13">
        <v>1</v>
      </c>
      <c r="AC9" s="13">
        <v>1</v>
      </c>
      <c r="AD9" s="13">
        <v>1</v>
      </c>
      <c r="AE9" s="66" t="s">
        <v>314</v>
      </c>
      <c r="AF9" s="13" t="s">
        <v>306</v>
      </c>
      <c r="AG9" s="4">
        <v>44834</v>
      </c>
      <c r="AH9" s="4">
        <v>44834</v>
      </c>
      <c r="AI9" s="16"/>
    </row>
    <row r="10" spans="1:35" s="43" customFormat="1" ht="180" customHeight="1" thickBot="1">
      <c r="A10" s="25">
        <v>2022</v>
      </c>
      <c r="B10" s="26">
        <v>44743</v>
      </c>
      <c r="C10" s="26">
        <v>44834</v>
      </c>
      <c r="D10" s="27" t="s">
        <v>336</v>
      </c>
      <c r="E10" s="28" t="s">
        <v>86</v>
      </c>
      <c r="F10" s="29" t="s">
        <v>337</v>
      </c>
      <c r="G10" s="30" t="s">
        <v>338</v>
      </c>
      <c r="H10" s="31" t="s">
        <v>339</v>
      </c>
      <c r="I10" s="32" t="s">
        <v>340</v>
      </c>
      <c r="J10" s="33" t="s">
        <v>341</v>
      </c>
      <c r="K10" s="62" t="s">
        <v>342</v>
      </c>
      <c r="L10" s="34">
        <v>44651</v>
      </c>
      <c r="M10" s="35" t="s">
        <v>343</v>
      </c>
      <c r="N10" s="36" t="s">
        <v>344</v>
      </c>
      <c r="O10" s="36" t="s">
        <v>344</v>
      </c>
      <c r="P10" s="37" t="s">
        <v>305</v>
      </c>
      <c r="Q10" s="38" t="s">
        <v>345</v>
      </c>
      <c r="R10" s="36">
        <v>2</v>
      </c>
      <c r="S10" s="37" t="s">
        <v>307</v>
      </c>
      <c r="T10" s="36">
        <v>2</v>
      </c>
      <c r="U10" s="60">
        <v>0</v>
      </c>
      <c r="V10" s="39" t="s">
        <v>346</v>
      </c>
      <c r="W10" s="39" t="s">
        <v>346</v>
      </c>
      <c r="X10" s="40" t="s">
        <v>347</v>
      </c>
      <c r="Y10" s="41" t="s">
        <v>348</v>
      </c>
      <c r="Z10" s="39" t="s">
        <v>349</v>
      </c>
      <c r="AA10" s="42" t="s">
        <v>313</v>
      </c>
      <c r="AB10" s="42">
        <v>2</v>
      </c>
      <c r="AC10" s="42">
        <v>2</v>
      </c>
      <c r="AD10" s="42">
        <v>2</v>
      </c>
      <c r="AE10" s="61" t="s">
        <v>314</v>
      </c>
      <c r="AF10" s="42" t="s">
        <v>350</v>
      </c>
      <c r="AG10" s="26">
        <v>44834</v>
      </c>
      <c r="AH10" s="26">
        <v>44834</v>
      </c>
      <c r="AI10" s="13"/>
    </row>
    <row r="11" spans="1:34" s="43" customFormat="1" ht="180" customHeight="1" thickBot="1">
      <c r="A11" s="25">
        <v>2022</v>
      </c>
      <c r="B11" s="26">
        <v>44743</v>
      </c>
      <c r="C11" s="26">
        <v>44834</v>
      </c>
      <c r="D11" s="27" t="s">
        <v>351</v>
      </c>
      <c r="E11" s="28" t="s">
        <v>86</v>
      </c>
      <c r="F11" s="29" t="s">
        <v>352</v>
      </c>
      <c r="G11" s="30" t="s">
        <v>338</v>
      </c>
      <c r="H11" s="31" t="s">
        <v>339</v>
      </c>
      <c r="I11" s="32" t="s">
        <v>340</v>
      </c>
      <c r="J11" s="33" t="s">
        <v>341</v>
      </c>
      <c r="K11" s="62" t="s">
        <v>342</v>
      </c>
      <c r="L11" s="34">
        <v>44651</v>
      </c>
      <c r="M11" s="35" t="s">
        <v>353</v>
      </c>
      <c r="N11" s="36" t="s">
        <v>344</v>
      </c>
      <c r="O11" s="36" t="s">
        <v>344</v>
      </c>
      <c r="P11" s="37" t="s">
        <v>305</v>
      </c>
      <c r="Q11" s="38" t="s">
        <v>345</v>
      </c>
      <c r="R11" s="36">
        <v>2</v>
      </c>
      <c r="S11" s="37" t="s">
        <v>307</v>
      </c>
      <c r="T11" s="36">
        <v>2</v>
      </c>
      <c r="U11" s="60">
        <v>0</v>
      </c>
      <c r="V11" s="39" t="s">
        <v>346</v>
      </c>
      <c r="W11" s="39" t="s">
        <v>346</v>
      </c>
      <c r="X11" s="40" t="s">
        <v>347</v>
      </c>
      <c r="Y11" s="41" t="s">
        <v>348</v>
      </c>
      <c r="Z11" s="39" t="s">
        <v>349</v>
      </c>
      <c r="AA11" s="42" t="s">
        <v>313</v>
      </c>
      <c r="AB11" s="42">
        <v>2</v>
      </c>
      <c r="AC11" s="42">
        <v>2</v>
      </c>
      <c r="AD11" s="42">
        <v>2</v>
      </c>
      <c r="AE11" s="61" t="s">
        <v>314</v>
      </c>
      <c r="AF11" s="42" t="s">
        <v>350</v>
      </c>
      <c r="AG11" s="26">
        <v>44834</v>
      </c>
      <c r="AH11" s="26">
        <v>44834</v>
      </c>
    </row>
    <row r="12" spans="1:34" s="43" customFormat="1" ht="180" customHeight="1" thickBot="1">
      <c r="A12" s="25">
        <v>2022</v>
      </c>
      <c r="B12" s="26">
        <v>44743</v>
      </c>
      <c r="C12" s="26">
        <v>44834</v>
      </c>
      <c r="D12" s="27" t="s">
        <v>354</v>
      </c>
      <c r="E12" s="28" t="s">
        <v>86</v>
      </c>
      <c r="F12" s="29" t="s">
        <v>355</v>
      </c>
      <c r="G12" s="30" t="s">
        <v>338</v>
      </c>
      <c r="H12" s="31" t="s">
        <v>339</v>
      </c>
      <c r="I12" s="32" t="s">
        <v>340</v>
      </c>
      <c r="J12" s="33" t="s">
        <v>341</v>
      </c>
      <c r="K12" s="62" t="s">
        <v>342</v>
      </c>
      <c r="L12" s="34">
        <v>44651</v>
      </c>
      <c r="M12" s="35" t="s">
        <v>356</v>
      </c>
      <c r="N12" s="36" t="s">
        <v>344</v>
      </c>
      <c r="O12" s="36" t="s">
        <v>344</v>
      </c>
      <c r="P12" s="37" t="s">
        <v>305</v>
      </c>
      <c r="Q12" s="38" t="s">
        <v>345</v>
      </c>
      <c r="R12" s="36">
        <v>2</v>
      </c>
      <c r="S12" s="37" t="s">
        <v>307</v>
      </c>
      <c r="T12" s="36">
        <v>2</v>
      </c>
      <c r="U12" s="60">
        <v>0</v>
      </c>
      <c r="V12" s="39" t="s">
        <v>346</v>
      </c>
      <c r="W12" s="39" t="s">
        <v>346</v>
      </c>
      <c r="X12" s="40" t="s">
        <v>347</v>
      </c>
      <c r="Y12" s="41" t="s">
        <v>348</v>
      </c>
      <c r="Z12" s="39" t="s">
        <v>349</v>
      </c>
      <c r="AA12" s="42" t="s">
        <v>313</v>
      </c>
      <c r="AB12" s="42">
        <v>2</v>
      </c>
      <c r="AC12" s="42">
        <v>2</v>
      </c>
      <c r="AD12" s="42">
        <v>2</v>
      </c>
      <c r="AE12" s="61" t="s">
        <v>314</v>
      </c>
      <c r="AF12" s="42" t="s">
        <v>350</v>
      </c>
      <c r="AG12" s="26">
        <v>44834</v>
      </c>
      <c r="AH12" s="26">
        <v>44834</v>
      </c>
    </row>
    <row r="13" spans="1:34" s="43" customFormat="1" ht="180" customHeight="1" thickBot="1">
      <c r="A13" s="25">
        <v>2022</v>
      </c>
      <c r="B13" s="26">
        <v>44743</v>
      </c>
      <c r="C13" s="26">
        <v>44834</v>
      </c>
      <c r="D13" s="27" t="s">
        <v>357</v>
      </c>
      <c r="E13" s="28" t="s">
        <v>86</v>
      </c>
      <c r="F13" s="29" t="s">
        <v>358</v>
      </c>
      <c r="G13" s="30" t="s">
        <v>338</v>
      </c>
      <c r="H13" s="31" t="s">
        <v>339</v>
      </c>
      <c r="I13" s="32" t="s">
        <v>340</v>
      </c>
      <c r="J13" s="33" t="s">
        <v>341</v>
      </c>
      <c r="K13" s="62" t="s">
        <v>342</v>
      </c>
      <c r="L13" s="34">
        <v>44651</v>
      </c>
      <c r="M13" s="35" t="s">
        <v>353</v>
      </c>
      <c r="N13" s="36" t="s">
        <v>344</v>
      </c>
      <c r="O13" s="36" t="s">
        <v>344</v>
      </c>
      <c r="P13" s="37" t="s">
        <v>305</v>
      </c>
      <c r="Q13" s="38" t="s">
        <v>345</v>
      </c>
      <c r="R13" s="36">
        <v>2</v>
      </c>
      <c r="S13" s="37" t="s">
        <v>307</v>
      </c>
      <c r="T13" s="36">
        <v>2</v>
      </c>
      <c r="U13" s="60">
        <v>0</v>
      </c>
      <c r="V13" s="39" t="s">
        <v>346</v>
      </c>
      <c r="W13" s="39" t="s">
        <v>346</v>
      </c>
      <c r="X13" s="40" t="s">
        <v>347</v>
      </c>
      <c r="Y13" s="41" t="s">
        <v>348</v>
      </c>
      <c r="Z13" s="39" t="s">
        <v>349</v>
      </c>
      <c r="AA13" s="42" t="s">
        <v>313</v>
      </c>
      <c r="AB13" s="42">
        <v>2</v>
      </c>
      <c r="AC13" s="42">
        <v>2</v>
      </c>
      <c r="AD13" s="42">
        <v>2</v>
      </c>
      <c r="AE13" s="61" t="s">
        <v>314</v>
      </c>
      <c r="AF13" s="42" t="s">
        <v>350</v>
      </c>
      <c r="AG13" s="26">
        <v>44834</v>
      </c>
      <c r="AH13" s="26">
        <v>44834</v>
      </c>
    </row>
    <row r="14" spans="1:34" s="43" customFormat="1" ht="180" customHeight="1" thickBot="1">
      <c r="A14" s="25">
        <v>2022</v>
      </c>
      <c r="B14" s="26">
        <v>44743</v>
      </c>
      <c r="C14" s="26">
        <v>44834</v>
      </c>
      <c r="D14" s="27" t="s">
        <v>359</v>
      </c>
      <c r="E14" s="28" t="s">
        <v>86</v>
      </c>
      <c r="F14" s="29" t="s">
        <v>360</v>
      </c>
      <c r="G14" s="30" t="s">
        <v>338</v>
      </c>
      <c r="H14" s="31" t="s">
        <v>339</v>
      </c>
      <c r="I14" s="32" t="s">
        <v>340</v>
      </c>
      <c r="J14" s="33" t="s">
        <v>341</v>
      </c>
      <c r="K14" s="62" t="s">
        <v>342</v>
      </c>
      <c r="L14" s="34">
        <v>44651</v>
      </c>
      <c r="M14" s="35" t="s">
        <v>361</v>
      </c>
      <c r="N14" s="36" t="s">
        <v>344</v>
      </c>
      <c r="O14" s="36" t="s">
        <v>344</v>
      </c>
      <c r="P14" s="37" t="s">
        <v>305</v>
      </c>
      <c r="Q14" s="38" t="s">
        <v>345</v>
      </c>
      <c r="R14" s="36">
        <v>2</v>
      </c>
      <c r="S14" s="37" t="s">
        <v>307</v>
      </c>
      <c r="T14" s="36">
        <v>2</v>
      </c>
      <c r="U14" s="60">
        <v>0</v>
      </c>
      <c r="V14" s="39" t="s">
        <v>346</v>
      </c>
      <c r="W14" s="39" t="s">
        <v>346</v>
      </c>
      <c r="X14" s="40" t="s">
        <v>347</v>
      </c>
      <c r="Y14" s="41" t="s">
        <v>348</v>
      </c>
      <c r="Z14" s="39" t="s">
        <v>349</v>
      </c>
      <c r="AA14" s="42" t="s">
        <v>313</v>
      </c>
      <c r="AB14" s="42">
        <v>2</v>
      </c>
      <c r="AC14" s="42">
        <v>2</v>
      </c>
      <c r="AD14" s="42">
        <v>2</v>
      </c>
      <c r="AE14" s="61" t="s">
        <v>314</v>
      </c>
      <c r="AF14" s="42" t="s">
        <v>350</v>
      </c>
      <c r="AG14" s="26">
        <v>44834</v>
      </c>
      <c r="AH14" s="26">
        <v>44834</v>
      </c>
    </row>
    <row r="15" spans="1:34" s="43" customFormat="1" ht="180" customHeight="1" thickBot="1">
      <c r="A15" s="25">
        <v>2022</v>
      </c>
      <c r="B15" s="26">
        <v>44743</v>
      </c>
      <c r="C15" s="26">
        <v>44834</v>
      </c>
      <c r="D15" s="27" t="s">
        <v>362</v>
      </c>
      <c r="E15" s="28" t="s">
        <v>86</v>
      </c>
      <c r="F15" s="29" t="s">
        <v>363</v>
      </c>
      <c r="G15" s="30" t="s">
        <v>338</v>
      </c>
      <c r="H15" s="31" t="s">
        <v>339</v>
      </c>
      <c r="I15" s="32" t="s">
        <v>340</v>
      </c>
      <c r="J15" s="33" t="s">
        <v>341</v>
      </c>
      <c r="K15" s="62" t="s">
        <v>342</v>
      </c>
      <c r="L15" s="34">
        <v>44651</v>
      </c>
      <c r="M15" s="35" t="s">
        <v>343</v>
      </c>
      <c r="N15" s="36" t="s">
        <v>344</v>
      </c>
      <c r="O15" s="36" t="s">
        <v>344</v>
      </c>
      <c r="P15" s="37" t="s">
        <v>305</v>
      </c>
      <c r="Q15" s="38" t="s">
        <v>345</v>
      </c>
      <c r="R15" s="36">
        <v>2</v>
      </c>
      <c r="S15" s="37" t="s">
        <v>307</v>
      </c>
      <c r="T15" s="36">
        <v>2</v>
      </c>
      <c r="U15" s="60">
        <v>0</v>
      </c>
      <c r="V15" s="39" t="s">
        <v>346</v>
      </c>
      <c r="W15" s="39" t="s">
        <v>346</v>
      </c>
      <c r="X15" s="40" t="s">
        <v>347</v>
      </c>
      <c r="Y15" s="41" t="s">
        <v>348</v>
      </c>
      <c r="Z15" s="39" t="s">
        <v>349</v>
      </c>
      <c r="AA15" s="42" t="s">
        <v>313</v>
      </c>
      <c r="AB15" s="42">
        <v>2</v>
      </c>
      <c r="AC15" s="42">
        <v>2</v>
      </c>
      <c r="AD15" s="42">
        <v>2</v>
      </c>
      <c r="AE15" s="61" t="s">
        <v>314</v>
      </c>
      <c r="AF15" s="42" t="s">
        <v>350</v>
      </c>
      <c r="AG15" s="26">
        <v>44834</v>
      </c>
      <c r="AH15" s="26">
        <v>44834</v>
      </c>
    </row>
    <row r="16" spans="1:34" s="43" customFormat="1" ht="180" customHeight="1" thickBot="1">
      <c r="A16" s="25">
        <v>2022</v>
      </c>
      <c r="B16" s="26">
        <v>44743</v>
      </c>
      <c r="C16" s="26">
        <v>44834</v>
      </c>
      <c r="D16" s="27" t="s">
        <v>364</v>
      </c>
      <c r="E16" s="28" t="s">
        <v>86</v>
      </c>
      <c r="F16" s="29" t="s">
        <v>365</v>
      </c>
      <c r="G16" s="30" t="s">
        <v>338</v>
      </c>
      <c r="H16" s="31" t="s">
        <v>339</v>
      </c>
      <c r="I16" s="32" t="s">
        <v>340</v>
      </c>
      <c r="J16" s="33" t="s">
        <v>341</v>
      </c>
      <c r="K16" s="62" t="s">
        <v>342</v>
      </c>
      <c r="L16" s="34">
        <v>44651</v>
      </c>
      <c r="M16" s="35" t="s">
        <v>366</v>
      </c>
      <c r="N16" s="36" t="s">
        <v>344</v>
      </c>
      <c r="O16" s="36" t="s">
        <v>344</v>
      </c>
      <c r="P16" s="37" t="s">
        <v>305</v>
      </c>
      <c r="Q16" s="38" t="s">
        <v>345</v>
      </c>
      <c r="R16" s="36">
        <v>2</v>
      </c>
      <c r="S16" s="37" t="s">
        <v>307</v>
      </c>
      <c r="T16" s="36">
        <v>2</v>
      </c>
      <c r="U16" s="60">
        <v>0</v>
      </c>
      <c r="V16" s="39" t="s">
        <v>346</v>
      </c>
      <c r="W16" s="39" t="s">
        <v>346</v>
      </c>
      <c r="X16" s="40" t="s">
        <v>347</v>
      </c>
      <c r="Y16" s="41" t="s">
        <v>348</v>
      </c>
      <c r="Z16" s="39" t="s">
        <v>349</v>
      </c>
      <c r="AA16" s="42" t="s">
        <v>313</v>
      </c>
      <c r="AB16" s="42">
        <v>2</v>
      </c>
      <c r="AC16" s="42">
        <v>2</v>
      </c>
      <c r="AD16" s="42">
        <v>2</v>
      </c>
      <c r="AE16" s="61" t="s">
        <v>314</v>
      </c>
      <c r="AF16" s="42" t="s">
        <v>350</v>
      </c>
      <c r="AG16" s="26">
        <v>44834</v>
      </c>
      <c r="AH16" s="26">
        <v>44834</v>
      </c>
    </row>
    <row r="17" spans="1:34" s="43" customFormat="1" ht="180" customHeight="1" thickBot="1">
      <c r="A17" s="25">
        <v>2022</v>
      </c>
      <c r="B17" s="26">
        <v>44743</v>
      </c>
      <c r="C17" s="26">
        <v>44834</v>
      </c>
      <c r="D17" s="27" t="s">
        <v>367</v>
      </c>
      <c r="E17" s="28" t="s">
        <v>86</v>
      </c>
      <c r="F17" s="29" t="s">
        <v>368</v>
      </c>
      <c r="G17" s="30" t="s">
        <v>338</v>
      </c>
      <c r="H17" s="31" t="s">
        <v>339</v>
      </c>
      <c r="I17" s="32" t="s">
        <v>340</v>
      </c>
      <c r="J17" s="33" t="s">
        <v>341</v>
      </c>
      <c r="K17" s="62" t="s">
        <v>342</v>
      </c>
      <c r="L17" s="34">
        <v>44651</v>
      </c>
      <c r="M17" s="35" t="s">
        <v>366</v>
      </c>
      <c r="N17" s="36" t="s">
        <v>344</v>
      </c>
      <c r="O17" s="36" t="s">
        <v>344</v>
      </c>
      <c r="P17" s="37" t="s">
        <v>305</v>
      </c>
      <c r="Q17" s="38" t="s">
        <v>345</v>
      </c>
      <c r="R17" s="36">
        <v>2</v>
      </c>
      <c r="S17" s="37" t="s">
        <v>307</v>
      </c>
      <c r="T17" s="36">
        <v>2</v>
      </c>
      <c r="U17" s="60">
        <v>0</v>
      </c>
      <c r="V17" s="39" t="s">
        <v>346</v>
      </c>
      <c r="W17" s="39" t="s">
        <v>346</v>
      </c>
      <c r="X17" s="40" t="s">
        <v>347</v>
      </c>
      <c r="Y17" s="41" t="s">
        <v>348</v>
      </c>
      <c r="Z17" s="39" t="s">
        <v>349</v>
      </c>
      <c r="AA17" s="42" t="s">
        <v>313</v>
      </c>
      <c r="AB17" s="42">
        <v>2</v>
      </c>
      <c r="AC17" s="42">
        <v>2</v>
      </c>
      <c r="AD17" s="42">
        <v>2</v>
      </c>
      <c r="AE17" s="61" t="s">
        <v>314</v>
      </c>
      <c r="AF17" s="42" t="s">
        <v>350</v>
      </c>
      <c r="AG17" s="26">
        <v>44834</v>
      </c>
      <c r="AH17" s="26">
        <v>44834</v>
      </c>
    </row>
    <row r="18" spans="1:34" s="43" customFormat="1" ht="180" customHeight="1" thickBot="1">
      <c r="A18" s="25">
        <v>2022</v>
      </c>
      <c r="B18" s="26">
        <v>44743</v>
      </c>
      <c r="C18" s="26">
        <v>44834</v>
      </c>
      <c r="D18" s="27" t="s">
        <v>369</v>
      </c>
      <c r="E18" s="28" t="s">
        <v>86</v>
      </c>
      <c r="F18" s="29" t="s">
        <v>370</v>
      </c>
      <c r="G18" s="30" t="s">
        <v>338</v>
      </c>
      <c r="H18" s="31" t="s">
        <v>339</v>
      </c>
      <c r="I18" s="32" t="s">
        <v>340</v>
      </c>
      <c r="J18" s="33" t="s">
        <v>341</v>
      </c>
      <c r="K18" s="62" t="s">
        <v>342</v>
      </c>
      <c r="L18" s="34">
        <v>44651</v>
      </c>
      <c r="M18" s="35" t="s">
        <v>356</v>
      </c>
      <c r="N18" s="36" t="s">
        <v>344</v>
      </c>
      <c r="O18" s="36" t="s">
        <v>344</v>
      </c>
      <c r="P18" s="37" t="s">
        <v>305</v>
      </c>
      <c r="Q18" s="38" t="s">
        <v>345</v>
      </c>
      <c r="R18" s="36">
        <v>2</v>
      </c>
      <c r="S18" s="37" t="s">
        <v>307</v>
      </c>
      <c r="T18" s="36">
        <v>2</v>
      </c>
      <c r="U18" s="60">
        <v>0</v>
      </c>
      <c r="V18" s="39" t="s">
        <v>346</v>
      </c>
      <c r="W18" s="39" t="s">
        <v>346</v>
      </c>
      <c r="X18" s="40" t="s">
        <v>347</v>
      </c>
      <c r="Y18" s="41" t="s">
        <v>348</v>
      </c>
      <c r="Z18" s="39" t="s">
        <v>349</v>
      </c>
      <c r="AA18" s="42" t="s">
        <v>313</v>
      </c>
      <c r="AB18" s="42">
        <v>2</v>
      </c>
      <c r="AC18" s="42">
        <v>2</v>
      </c>
      <c r="AD18" s="42">
        <v>2</v>
      </c>
      <c r="AE18" s="61" t="s">
        <v>314</v>
      </c>
      <c r="AF18" s="42" t="s">
        <v>350</v>
      </c>
      <c r="AG18" s="26">
        <v>44834</v>
      </c>
      <c r="AH18" s="26">
        <v>44834</v>
      </c>
    </row>
    <row r="19" spans="1:34" s="43" customFormat="1" ht="180" customHeight="1" thickBot="1">
      <c r="A19" s="25">
        <v>2022</v>
      </c>
      <c r="B19" s="26">
        <v>44743</v>
      </c>
      <c r="C19" s="26">
        <v>44834</v>
      </c>
      <c r="D19" s="27" t="s">
        <v>371</v>
      </c>
      <c r="E19" s="28" t="s">
        <v>86</v>
      </c>
      <c r="F19" s="29" t="s">
        <v>372</v>
      </c>
      <c r="G19" s="30" t="s">
        <v>338</v>
      </c>
      <c r="H19" s="31" t="s">
        <v>339</v>
      </c>
      <c r="I19" s="32" t="s">
        <v>340</v>
      </c>
      <c r="J19" s="33" t="s">
        <v>341</v>
      </c>
      <c r="K19" s="62" t="s">
        <v>342</v>
      </c>
      <c r="L19" s="34">
        <v>44651</v>
      </c>
      <c r="M19" s="35" t="s">
        <v>373</v>
      </c>
      <c r="N19" s="36" t="s">
        <v>344</v>
      </c>
      <c r="O19" s="36" t="s">
        <v>344</v>
      </c>
      <c r="P19" s="37" t="s">
        <v>305</v>
      </c>
      <c r="Q19" s="38" t="s">
        <v>345</v>
      </c>
      <c r="R19" s="36">
        <v>2</v>
      </c>
      <c r="S19" s="37" t="s">
        <v>307</v>
      </c>
      <c r="T19" s="36">
        <v>2</v>
      </c>
      <c r="U19" s="60">
        <v>0</v>
      </c>
      <c r="V19" s="39" t="s">
        <v>346</v>
      </c>
      <c r="W19" s="39" t="s">
        <v>346</v>
      </c>
      <c r="X19" s="40" t="s">
        <v>347</v>
      </c>
      <c r="Y19" s="41" t="s">
        <v>348</v>
      </c>
      <c r="Z19" s="39" t="s">
        <v>349</v>
      </c>
      <c r="AA19" s="42" t="s">
        <v>313</v>
      </c>
      <c r="AB19" s="42">
        <v>2</v>
      </c>
      <c r="AC19" s="42">
        <v>2</v>
      </c>
      <c r="AD19" s="42">
        <v>2</v>
      </c>
      <c r="AE19" s="61" t="s">
        <v>314</v>
      </c>
      <c r="AF19" s="42" t="s">
        <v>350</v>
      </c>
      <c r="AG19" s="26">
        <v>44834</v>
      </c>
      <c r="AH19" s="26">
        <v>44834</v>
      </c>
    </row>
    <row r="20" spans="1:34" s="43" customFormat="1" ht="180" customHeight="1" thickBot="1">
      <c r="A20" s="25">
        <v>2022</v>
      </c>
      <c r="B20" s="26">
        <v>44743</v>
      </c>
      <c r="C20" s="26">
        <v>44834</v>
      </c>
      <c r="D20" s="27" t="s">
        <v>374</v>
      </c>
      <c r="E20" s="28" t="s">
        <v>86</v>
      </c>
      <c r="F20" s="29" t="s">
        <v>375</v>
      </c>
      <c r="G20" s="30" t="s">
        <v>338</v>
      </c>
      <c r="H20" s="31" t="s">
        <v>339</v>
      </c>
      <c r="I20" s="32" t="s">
        <v>340</v>
      </c>
      <c r="J20" s="33" t="s">
        <v>341</v>
      </c>
      <c r="K20" s="62" t="s">
        <v>342</v>
      </c>
      <c r="L20" s="34">
        <v>44651</v>
      </c>
      <c r="M20" s="35" t="s">
        <v>373</v>
      </c>
      <c r="N20" s="36" t="s">
        <v>344</v>
      </c>
      <c r="O20" s="36" t="s">
        <v>344</v>
      </c>
      <c r="P20" s="37" t="s">
        <v>305</v>
      </c>
      <c r="Q20" s="38" t="s">
        <v>345</v>
      </c>
      <c r="R20" s="36">
        <v>2</v>
      </c>
      <c r="S20" s="37" t="s">
        <v>307</v>
      </c>
      <c r="T20" s="36">
        <v>2</v>
      </c>
      <c r="U20" s="60">
        <v>0</v>
      </c>
      <c r="V20" s="39" t="s">
        <v>346</v>
      </c>
      <c r="W20" s="39" t="s">
        <v>346</v>
      </c>
      <c r="X20" s="40" t="s">
        <v>347</v>
      </c>
      <c r="Y20" s="41" t="s">
        <v>348</v>
      </c>
      <c r="Z20" s="39" t="s">
        <v>349</v>
      </c>
      <c r="AA20" s="42" t="s">
        <v>313</v>
      </c>
      <c r="AB20" s="42">
        <v>2</v>
      </c>
      <c r="AC20" s="42">
        <v>2</v>
      </c>
      <c r="AD20" s="42">
        <v>2</v>
      </c>
      <c r="AE20" s="61" t="s">
        <v>314</v>
      </c>
      <c r="AF20" s="42" t="s">
        <v>350</v>
      </c>
      <c r="AG20" s="26">
        <v>44834</v>
      </c>
      <c r="AH20" s="26">
        <v>44834</v>
      </c>
    </row>
    <row r="21" spans="1:34" s="43" customFormat="1" ht="180" customHeight="1" thickBot="1">
      <c r="A21" s="25">
        <v>2022</v>
      </c>
      <c r="B21" s="26">
        <v>44743</v>
      </c>
      <c r="C21" s="26">
        <v>44834</v>
      </c>
      <c r="D21" s="27" t="s">
        <v>376</v>
      </c>
      <c r="E21" s="28" t="s">
        <v>86</v>
      </c>
      <c r="F21" s="29" t="s">
        <v>377</v>
      </c>
      <c r="G21" s="30" t="s">
        <v>338</v>
      </c>
      <c r="H21" s="31" t="s">
        <v>339</v>
      </c>
      <c r="I21" s="32" t="s">
        <v>340</v>
      </c>
      <c r="J21" s="33" t="s">
        <v>341</v>
      </c>
      <c r="K21" s="62" t="s">
        <v>342</v>
      </c>
      <c r="L21" s="34">
        <v>44651</v>
      </c>
      <c r="M21" s="35" t="s">
        <v>356</v>
      </c>
      <c r="N21" s="36" t="s">
        <v>344</v>
      </c>
      <c r="O21" s="36" t="s">
        <v>344</v>
      </c>
      <c r="P21" s="37" t="s">
        <v>305</v>
      </c>
      <c r="Q21" s="38" t="s">
        <v>345</v>
      </c>
      <c r="R21" s="36">
        <v>2</v>
      </c>
      <c r="S21" s="37" t="s">
        <v>307</v>
      </c>
      <c r="T21" s="36">
        <v>2</v>
      </c>
      <c r="U21" s="60">
        <v>0</v>
      </c>
      <c r="V21" s="39" t="s">
        <v>346</v>
      </c>
      <c r="W21" s="39" t="s">
        <v>346</v>
      </c>
      <c r="X21" s="40" t="s">
        <v>347</v>
      </c>
      <c r="Y21" s="41" t="s">
        <v>348</v>
      </c>
      <c r="Z21" s="39" t="s">
        <v>349</v>
      </c>
      <c r="AA21" s="42" t="s">
        <v>313</v>
      </c>
      <c r="AB21" s="42">
        <v>2</v>
      </c>
      <c r="AC21" s="42">
        <v>2</v>
      </c>
      <c r="AD21" s="42">
        <v>2</v>
      </c>
      <c r="AE21" s="61" t="s">
        <v>314</v>
      </c>
      <c r="AF21" s="42" t="s">
        <v>350</v>
      </c>
      <c r="AG21" s="26">
        <v>44834</v>
      </c>
      <c r="AH21" s="26">
        <v>44834</v>
      </c>
    </row>
    <row r="22" spans="1:34" s="43" customFormat="1" ht="180" customHeight="1" thickBot="1">
      <c r="A22" s="25">
        <v>2022</v>
      </c>
      <c r="B22" s="26">
        <v>44743</v>
      </c>
      <c r="C22" s="26">
        <v>44834</v>
      </c>
      <c r="D22" s="27" t="s">
        <v>378</v>
      </c>
      <c r="E22" s="28" t="s">
        <v>86</v>
      </c>
      <c r="F22" s="29" t="s">
        <v>379</v>
      </c>
      <c r="G22" s="30" t="s">
        <v>338</v>
      </c>
      <c r="H22" s="31" t="s">
        <v>339</v>
      </c>
      <c r="I22" s="32" t="s">
        <v>340</v>
      </c>
      <c r="J22" s="33" t="s">
        <v>341</v>
      </c>
      <c r="K22" s="62" t="s">
        <v>342</v>
      </c>
      <c r="L22" s="34">
        <v>44651</v>
      </c>
      <c r="M22" s="35" t="s">
        <v>356</v>
      </c>
      <c r="N22" s="36" t="s">
        <v>344</v>
      </c>
      <c r="O22" s="36" t="s">
        <v>344</v>
      </c>
      <c r="P22" s="37" t="s">
        <v>305</v>
      </c>
      <c r="Q22" s="38" t="s">
        <v>345</v>
      </c>
      <c r="R22" s="36">
        <v>2</v>
      </c>
      <c r="S22" s="37" t="s">
        <v>307</v>
      </c>
      <c r="T22" s="36">
        <v>2</v>
      </c>
      <c r="U22" s="60">
        <v>0</v>
      </c>
      <c r="V22" s="39" t="s">
        <v>346</v>
      </c>
      <c r="W22" s="39" t="s">
        <v>346</v>
      </c>
      <c r="X22" s="40" t="s">
        <v>347</v>
      </c>
      <c r="Y22" s="41" t="s">
        <v>348</v>
      </c>
      <c r="Z22" s="39" t="s">
        <v>349</v>
      </c>
      <c r="AA22" s="42" t="s">
        <v>313</v>
      </c>
      <c r="AB22" s="42">
        <v>2</v>
      </c>
      <c r="AC22" s="42">
        <v>2</v>
      </c>
      <c r="AD22" s="42">
        <v>2</v>
      </c>
      <c r="AE22" s="61" t="s">
        <v>314</v>
      </c>
      <c r="AF22" s="42" t="s">
        <v>350</v>
      </c>
      <c r="AG22" s="26">
        <v>44834</v>
      </c>
      <c r="AH22" s="26">
        <v>44834</v>
      </c>
    </row>
    <row r="23" spans="1:34" s="43" customFormat="1" ht="180" customHeight="1" thickBot="1">
      <c r="A23" s="25">
        <v>2022</v>
      </c>
      <c r="B23" s="26">
        <v>44743</v>
      </c>
      <c r="C23" s="26">
        <v>44834</v>
      </c>
      <c r="D23" s="27" t="s">
        <v>380</v>
      </c>
      <c r="E23" s="28" t="s">
        <v>86</v>
      </c>
      <c r="F23" s="29" t="s">
        <v>381</v>
      </c>
      <c r="G23" s="30" t="s">
        <v>338</v>
      </c>
      <c r="H23" s="31" t="s">
        <v>339</v>
      </c>
      <c r="I23" s="32" t="s">
        <v>340</v>
      </c>
      <c r="J23" s="33" t="s">
        <v>341</v>
      </c>
      <c r="K23" s="62" t="s">
        <v>342</v>
      </c>
      <c r="L23" s="34">
        <v>44651</v>
      </c>
      <c r="M23" s="35" t="s">
        <v>366</v>
      </c>
      <c r="N23" s="36" t="s">
        <v>344</v>
      </c>
      <c r="O23" s="36" t="s">
        <v>344</v>
      </c>
      <c r="P23" s="37" t="s">
        <v>305</v>
      </c>
      <c r="Q23" s="38" t="s">
        <v>345</v>
      </c>
      <c r="R23" s="36">
        <v>2</v>
      </c>
      <c r="S23" s="37" t="s">
        <v>307</v>
      </c>
      <c r="T23" s="36">
        <v>2</v>
      </c>
      <c r="U23" s="60">
        <v>0</v>
      </c>
      <c r="V23" s="39" t="s">
        <v>346</v>
      </c>
      <c r="W23" s="39" t="s">
        <v>346</v>
      </c>
      <c r="X23" s="40" t="s">
        <v>347</v>
      </c>
      <c r="Y23" s="41" t="s">
        <v>348</v>
      </c>
      <c r="Z23" s="39" t="s">
        <v>349</v>
      </c>
      <c r="AA23" s="42" t="s">
        <v>313</v>
      </c>
      <c r="AB23" s="42">
        <v>2</v>
      </c>
      <c r="AC23" s="42">
        <v>2</v>
      </c>
      <c r="AD23" s="42">
        <v>2</v>
      </c>
      <c r="AE23" s="61" t="s">
        <v>314</v>
      </c>
      <c r="AF23" s="42" t="s">
        <v>350</v>
      </c>
      <c r="AG23" s="26">
        <v>44834</v>
      </c>
      <c r="AH23" s="26">
        <v>44834</v>
      </c>
    </row>
    <row r="24" spans="1:34" s="43" customFormat="1" ht="180" customHeight="1" thickBot="1">
      <c r="A24" s="25">
        <v>2022</v>
      </c>
      <c r="B24" s="26">
        <v>44743</v>
      </c>
      <c r="C24" s="26">
        <v>44834</v>
      </c>
      <c r="D24" s="27" t="s">
        <v>382</v>
      </c>
      <c r="E24" s="28" t="s">
        <v>86</v>
      </c>
      <c r="F24" s="29" t="s">
        <v>383</v>
      </c>
      <c r="G24" s="30" t="s">
        <v>338</v>
      </c>
      <c r="H24" s="31" t="s">
        <v>339</v>
      </c>
      <c r="I24" s="32" t="s">
        <v>340</v>
      </c>
      <c r="J24" s="33" t="s">
        <v>341</v>
      </c>
      <c r="K24" s="62" t="s">
        <v>342</v>
      </c>
      <c r="L24" s="34">
        <v>44651</v>
      </c>
      <c r="M24" s="35" t="s">
        <v>361</v>
      </c>
      <c r="N24" s="36" t="s">
        <v>344</v>
      </c>
      <c r="O24" s="36" t="s">
        <v>344</v>
      </c>
      <c r="P24" s="37" t="s">
        <v>305</v>
      </c>
      <c r="Q24" s="38" t="s">
        <v>345</v>
      </c>
      <c r="R24" s="36">
        <v>2</v>
      </c>
      <c r="S24" s="37" t="s">
        <v>307</v>
      </c>
      <c r="T24" s="36">
        <v>2</v>
      </c>
      <c r="U24" s="60">
        <v>0</v>
      </c>
      <c r="V24" s="39" t="s">
        <v>346</v>
      </c>
      <c r="W24" s="39" t="s">
        <v>346</v>
      </c>
      <c r="X24" s="40" t="s">
        <v>347</v>
      </c>
      <c r="Y24" s="41" t="s">
        <v>348</v>
      </c>
      <c r="Z24" s="39" t="s">
        <v>349</v>
      </c>
      <c r="AA24" s="42" t="s">
        <v>313</v>
      </c>
      <c r="AB24" s="42">
        <v>2</v>
      </c>
      <c r="AC24" s="42">
        <v>2</v>
      </c>
      <c r="AD24" s="42">
        <v>2</v>
      </c>
      <c r="AE24" s="61" t="s">
        <v>314</v>
      </c>
      <c r="AF24" s="42" t="s">
        <v>350</v>
      </c>
      <c r="AG24" s="26">
        <v>44834</v>
      </c>
      <c r="AH24" s="26">
        <v>44834</v>
      </c>
    </row>
    <row r="25" spans="1:34" s="43" customFormat="1" ht="180" customHeight="1" thickBot="1">
      <c r="A25" s="25">
        <v>2022</v>
      </c>
      <c r="B25" s="26">
        <v>44743</v>
      </c>
      <c r="C25" s="26">
        <v>44834</v>
      </c>
      <c r="D25" s="27" t="s">
        <v>384</v>
      </c>
      <c r="E25" s="28" t="s">
        <v>86</v>
      </c>
      <c r="F25" s="29" t="s">
        <v>385</v>
      </c>
      <c r="G25" s="30" t="s">
        <v>338</v>
      </c>
      <c r="H25" s="31" t="s">
        <v>339</v>
      </c>
      <c r="I25" s="32" t="s">
        <v>340</v>
      </c>
      <c r="J25" s="33" t="s">
        <v>341</v>
      </c>
      <c r="K25" s="62" t="s">
        <v>342</v>
      </c>
      <c r="L25" s="34">
        <v>44651</v>
      </c>
      <c r="M25" s="35" t="s">
        <v>386</v>
      </c>
      <c r="N25" s="36" t="s">
        <v>344</v>
      </c>
      <c r="O25" s="36" t="s">
        <v>344</v>
      </c>
      <c r="P25" s="37" t="s">
        <v>305</v>
      </c>
      <c r="Q25" s="38" t="s">
        <v>345</v>
      </c>
      <c r="R25" s="36">
        <v>2</v>
      </c>
      <c r="S25" s="37" t="s">
        <v>307</v>
      </c>
      <c r="T25" s="36">
        <v>2</v>
      </c>
      <c r="U25" s="60">
        <v>0</v>
      </c>
      <c r="V25" s="39" t="s">
        <v>346</v>
      </c>
      <c r="W25" s="39" t="s">
        <v>346</v>
      </c>
      <c r="X25" s="40" t="s">
        <v>347</v>
      </c>
      <c r="Y25" s="41" t="s">
        <v>348</v>
      </c>
      <c r="Z25" s="39" t="s">
        <v>349</v>
      </c>
      <c r="AA25" s="42" t="s">
        <v>313</v>
      </c>
      <c r="AB25" s="42">
        <v>2</v>
      </c>
      <c r="AC25" s="42">
        <v>2</v>
      </c>
      <c r="AD25" s="42">
        <v>2</v>
      </c>
      <c r="AE25" s="61" t="s">
        <v>314</v>
      </c>
      <c r="AF25" s="42" t="s">
        <v>350</v>
      </c>
      <c r="AG25" s="26">
        <v>44834</v>
      </c>
      <c r="AH25" s="26">
        <v>44834</v>
      </c>
    </row>
    <row r="26" spans="1:34" s="43" customFormat="1" ht="180" customHeight="1" thickBot="1">
      <c r="A26" s="25">
        <v>2022</v>
      </c>
      <c r="B26" s="26">
        <v>44743</v>
      </c>
      <c r="C26" s="26">
        <v>44834</v>
      </c>
      <c r="D26" s="27" t="s">
        <v>387</v>
      </c>
      <c r="E26" s="28" t="s">
        <v>86</v>
      </c>
      <c r="F26" s="29" t="s">
        <v>388</v>
      </c>
      <c r="G26" s="30" t="s">
        <v>338</v>
      </c>
      <c r="H26" s="31" t="s">
        <v>339</v>
      </c>
      <c r="I26" s="32" t="s">
        <v>340</v>
      </c>
      <c r="J26" s="33" t="s">
        <v>341</v>
      </c>
      <c r="K26" s="62" t="s">
        <v>342</v>
      </c>
      <c r="L26" s="34">
        <v>44651</v>
      </c>
      <c r="M26" s="35" t="s">
        <v>361</v>
      </c>
      <c r="N26" s="36" t="s">
        <v>344</v>
      </c>
      <c r="O26" s="36" t="s">
        <v>344</v>
      </c>
      <c r="P26" s="37" t="s">
        <v>305</v>
      </c>
      <c r="Q26" s="38" t="s">
        <v>345</v>
      </c>
      <c r="R26" s="36">
        <v>2</v>
      </c>
      <c r="S26" s="37" t="s">
        <v>307</v>
      </c>
      <c r="T26" s="36">
        <v>2</v>
      </c>
      <c r="U26" s="60">
        <v>0</v>
      </c>
      <c r="V26" s="39" t="s">
        <v>346</v>
      </c>
      <c r="W26" s="39" t="s">
        <v>346</v>
      </c>
      <c r="X26" s="40" t="s">
        <v>347</v>
      </c>
      <c r="Y26" s="41" t="s">
        <v>348</v>
      </c>
      <c r="Z26" s="39" t="s">
        <v>349</v>
      </c>
      <c r="AA26" s="42" t="s">
        <v>313</v>
      </c>
      <c r="AB26" s="42">
        <v>2</v>
      </c>
      <c r="AC26" s="42">
        <v>2</v>
      </c>
      <c r="AD26" s="42">
        <v>2</v>
      </c>
      <c r="AE26" s="61" t="s">
        <v>314</v>
      </c>
      <c r="AF26" s="42" t="s">
        <v>350</v>
      </c>
      <c r="AG26" s="26">
        <v>44834</v>
      </c>
      <c r="AH26" s="26">
        <v>44834</v>
      </c>
    </row>
    <row r="27" spans="1:34" s="43" customFormat="1" ht="180" customHeight="1" thickBot="1">
      <c r="A27" s="25">
        <v>2022</v>
      </c>
      <c r="B27" s="26">
        <v>44743</v>
      </c>
      <c r="C27" s="26">
        <v>44834</v>
      </c>
      <c r="D27" s="27" t="s">
        <v>389</v>
      </c>
      <c r="E27" s="28" t="s">
        <v>86</v>
      </c>
      <c r="F27" s="29" t="s">
        <v>390</v>
      </c>
      <c r="G27" s="30" t="s">
        <v>338</v>
      </c>
      <c r="H27" s="31" t="s">
        <v>339</v>
      </c>
      <c r="I27" s="32" t="s">
        <v>340</v>
      </c>
      <c r="J27" s="33" t="s">
        <v>341</v>
      </c>
      <c r="K27" s="62" t="s">
        <v>342</v>
      </c>
      <c r="L27" s="34">
        <v>44651</v>
      </c>
      <c r="M27" s="35" t="s">
        <v>361</v>
      </c>
      <c r="N27" s="36" t="s">
        <v>344</v>
      </c>
      <c r="O27" s="36" t="s">
        <v>344</v>
      </c>
      <c r="P27" s="37" t="s">
        <v>305</v>
      </c>
      <c r="Q27" s="38" t="s">
        <v>345</v>
      </c>
      <c r="R27" s="36">
        <v>2</v>
      </c>
      <c r="S27" s="37" t="s">
        <v>307</v>
      </c>
      <c r="T27" s="36">
        <v>2</v>
      </c>
      <c r="U27" s="60">
        <v>0</v>
      </c>
      <c r="V27" s="39" t="s">
        <v>346</v>
      </c>
      <c r="W27" s="39" t="s">
        <v>346</v>
      </c>
      <c r="X27" s="40" t="s">
        <v>347</v>
      </c>
      <c r="Y27" s="41" t="s">
        <v>348</v>
      </c>
      <c r="Z27" s="39" t="s">
        <v>349</v>
      </c>
      <c r="AA27" s="42" t="s">
        <v>313</v>
      </c>
      <c r="AB27" s="42">
        <v>2</v>
      </c>
      <c r="AC27" s="42">
        <v>2</v>
      </c>
      <c r="AD27" s="42">
        <v>2</v>
      </c>
      <c r="AE27" s="61" t="s">
        <v>314</v>
      </c>
      <c r="AF27" s="42" t="s">
        <v>350</v>
      </c>
      <c r="AG27" s="26">
        <v>44834</v>
      </c>
      <c r="AH27" s="26">
        <v>44834</v>
      </c>
    </row>
    <row r="28" spans="1:34" s="43" customFormat="1" ht="180" customHeight="1" thickBot="1">
      <c r="A28" s="25">
        <v>2022</v>
      </c>
      <c r="B28" s="26">
        <v>44743</v>
      </c>
      <c r="C28" s="26">
        <v>44834</v>
      </c>
      <c r="D28" s="27" t="s">
        <v>391</v>
      </c>
      <c r="E28" s="28" t="s">
        <v>86</v>
      </c>
      <c r="F28" s="29" t="s">
        <v>392</v>
      </c>
      <c r="G28" s="30" t="s">
        <v>338</v>
      </c>
      <c r="H28" s="31" t="s">
        <v>339</v>
      </c>
      <c r="I28" s="32" t="s">
        <v>340</v>
      </c>
      <c r="J28" s="33" t="s">
        <v>341</v>
      </c>
      <c r="K28" s="62" t="s">
        <v>342</v>
      </c>
      <c r="L28" s="34">
        <v>44651</v>
      </c>
      <c r="M28" s="35" t="s">
        <v>366</v>
      </c>
      <c r="N28" s="36" t="s">
        <v>344</v>
      </c>
      <c r="O28" s="36" t="s">
        <v>344</v>
      </c>
      <c r="P28" s="37" t="s">
        <v>305</v>
      </c>
      <c r="Q28" s="38" t="s">
        <v>345</v>
      </c>
      <c r="R28" s="36">
        <v>2</v>
      </c>
      <c r="S28" s="37" t="s">
        <v>307</v>
      </c>
      <c r="T28" s="36">
        <v>2</v>
      </c>
      <c r="U28" s="60">
        <v>0</v>
      </c>
      <c r="V28" s="39" t="s">
        <v>346</v>
      </c>
      <c r="W28" s="39" t="s">
        <v>346</v>
      </c>
      <c r="X28" s="40" t="s">
        <v>347</v>
      </c>
      <c r="Y28" s="41" t="s">
        <v>348</v>
      </c>
      <c r="Z28" s="39" t="s">
        <v>349</v>
      </c>
      <c r="AA28" s="42" t="s">
        <v>313</v>
      </c>
      <c r="AB28" s="42">
        <v>2</v>
      </c>
      <c r="AC28" s="42">
        <v>2</v>
      </c>
      <c r="AD28" s="42">
        <v>2</v>
      </c>
      <c r="AE28" s="61" t="s">
        <v>314</v>
      </c>
      <c r="AF28" s="42" t="s">
        <v>350</v>
      </c>
      <c r="AG28" s="26">
        <v>44834</v>
      </c>
      <c r="AH28" s="26">
        <v>44834</v>
      </c>
    </row>
    <row r="29" spans="1:34" s="43" customFormat="1" ht="180" customHeight="1" thickBot="1">
      <c r="A29" s="25">
        <v>2022</v>
      </c>
      <c r="B29" s="26">
        <v>44743</v>
      </c>
      <c r="C29" s="26">
        <v>44834</v>
      </c>
      <c r="D29" s="27" t="s">
        <v>393</v>
      </c>
      <c r="E29" s="28" t="s">
        <v>86</v>
      </c>
      <c r="F29" s="29" t="s">
        <v>394</v>
      </c>
      <c r="G29" s="30" t="s">
        <v>338</v>
      </c>
      <c r="H29" s="31" t="s">
        <v>339</v>
      </c>
      <c r="I29" s="32" t="s">
        <v>340</v>
      </c>
      <c r="J29" s="33" t="s">
        <v>341</v>
      </c>
      <c r="K29" s="62" t="s">
        <v>342</v>
      </c>
      <c r="L29" s="34">
        <v>44651</v>
      </c>
      <c r="M29" s="35" t="s">
        <v>395</v>
      </c>
      <c r="N29" s="36" t="s">
        <v>344</v>
      </c>
      <c r="O29" s="36" t="s">
        <v>344</v>
      </c>
      <c r="P29" s="37" t="s">
        <v>305</v>
      </c>
      <c r="Q29" s="38" t="s">
        <v>345</v>
      </c>
      <c r="R29" s="36">
        <v>2</v>
      </c>
      <c r="S29" s="37" t="s">
        <v>307</v>
      </c>
      <c r="T29" s="36">
        <v>2</v>
      </c>
      <c r="U29" s="60">
        <v>0</v>
      </c>
      <c r="V29" s="39" t="s">
        <v>346</v>
      </c>
      <c r="W29" s="39" t="s">
        <v>346</v>
      </c>
      <c r="X29" s="40" t="s">
        <v>347</v>
      </c>
      <c r="Y29" s="41" t="s">
        <v>348</v>
      </c>
      <c r="Z29" s="39" t="s">
        <v>349</v>
      </c>
      <c r="AA29" s="42" t="s">
        <v>313</v>
      </c>
      <c r="AB29" s="42">
        <v>2</v>
      </c>
      <c r="AC29" s="42">
        <v>2</v>
      </c>
      <c r="AD29" s="42">
        <v>2</v>
      </c>
      <c r="AE29" s="61" t="s">
        <v>314</v>
      </c>
      <c r="AF29" s="42" t="s">
        <v>350</v>
      </c>
      <c r="AG29" s="26">
        <v>44834</v>
      </c>
      <c r="AH29" s="26">
        <v>44834</v>
      </c>
    </row>
    <row r="30" spans="1:34" s="43" customFormat="1" ht="180" customHeight="1" thickBot="1">
      <c r="A30" s="25">
        <v>2022</v>
      </c>
      <c r="B30" s="26">
        <v>44743</v>
      </c>
      <c r="C30" s="26">
        <v>44834</v>
      </c>
      <c r="D30" s="27" t="s">
        <v>396</v>
      </c>
      <c r="E30" s="28" t="s">
        <v>86</v>
      </c>
      <c r="F30" s="29" t="s">
        <v>397</v>
      </c>
      <c r="G30" s="30" t="s">
        <v>338</v>
      </c>
      <c r="H30" s="31" t="s">
        <v>339</v>
      </c>
      <c r="I30" s="32" t="s">
        <v>340</v>
      </c>
      <c r="J30" s="33" t="s">
        <v>341</v>
      </c>
      <c r="K30" s="62" t="s">
        <v>342</v>
      </c>
      <c r="L30" s="34">
        <v>44651</v>
      </c>
      <c r="M30" s="44" t="s">
        <v>395</v>
      </c>
      <c r="N30" s="36" t="s">
        <v>344</v>
      </c>
      <c r="O30" s="36" t="s">
        <v>344</v>
      </c>
      <c r="P30" s="37" t="s">
        <v>305</v>
      </c>
      <c r="Q30" s="38" t="s">
        <v>345</v>
      </c>
      <c r="R30" s="36">
        <v>2</v>
      </c>
      <c r="S30" s="37" t="s">
        <v>307</v>
      </c>
      <c r="T30" s="36">
        <v>2</v>
      </c>
      <c r="U30" s="60">
        <v>0</v>
      </c>
      <c r="V30" s="39" t="s">
        <v>346</v>
      </c>
      <c r="W30" s="39" t="s">
        <v>346</v>
      </c>
      <c r="X30" s="40" t="s">
        <v>347</v>
      </c>
      <c r="Y30" s="41" t="s">
        <v>348</v>
      </c>
      <c r="Z30" s="39" t="s">
        <v>349</v>
      </c>
      <c r="AA30" s="42" t="s">
        <v>313</v>
      </c>
      <c r="AB30" s="42">
        <v>2</v>
      </c>
      <c r="AC30" s="42">
        <v>2</v>
      </c>
      <c r="AD30" s="42">
        <v>2</v>
      </c>
      <c r="AE30" s="61" t="s">
        <v>314</v>
      </c>
      <c r="AF30" s="42" t="s">
        <v>350</v>
      </c>
      <c r="AG30" s="26">
        <v>44834</v>
      </c>
      <c r="AH30" s="26">
        <v>44834</v>
      </c>
    </row>
    <row r="31" spans="1:34" s="43" customFormat="1" ht="180" customHeight="1" thickBot="1">
      <c r="A31" s="25">
        <v>2022</v>
      </c>
      <c r="B31" s="26">
        <v>44743</v>
      </c>
      <c r="C31" s="26">
        <v>44834</v>
      </c>
      <c r="D31" s="27" t="s">
        <v>398</v>
      </c>
      <c r="E31" s="28" t="s">
        <v>86</v>
      </c>
      <c r="F31" s="29" t="s">
        <v>399</v>
      </c>
      <c r="G31" s="30" t="s">
        <v>338</v>
      </c>
      <c r="H31" s="31" t="s">
        <v>339</v>
      </c>
      <c r="I31" s="32" t="s">
        <v>340</v>
      </c>
      <c r="J31" s="33" t="s">
        <v>341</v>
      </c>
      <c r="K31" s="62" t="s">
        <v>342</v>
      </c>
      <c r="L31" s="34">
        <v>44651</v>
      </c>
      <c r="M31" s="35" t="s">
        <v>400</v>
      </c>
      <c r="N31" s="36" t="s">
        <v>344</v>
      </c>
      <c r="O31" s="36" t="s">
        <v>344</v>
      </c>
      <c r="P31" s="37" t="s">
        <v>305</v>
      </c>
      <c r="Q31" s="38" t="s">
        <v>345</v>
      </c>
      <c r="R31" s="36">
        <v>2</v>
      </c>
      <c r="S31" s="37" t="s">
        <v>307</v>
      </c>
      <c r="T31" s="36">
        <v>2</v>
      </c>
      <c r="U31" s="60">
        <v>0</v>
      </c>
      <c r="V31" s="39" t="s">
        <v>346</v>
      </c>
      <c r="W31" s="39" t="s">
        <v>346</v>
      </c>
      <c r="X31" s="40" t="s">
        <v>347</v>
      </c>
      <c r="Y31" s="41" t="s">
        <v>348</v>
      </c>
      <c r="Z31" s="39" t="s">
        <v>349</v>
      </c>
      <c r="AA31" s="42" t="s">
        <v>313</v>
      </c>
      <c r="AB31" s="42">
        <v>2</v>
      </c>
      <c r="AC31" s="42">
        <v>2</v>
      </c>
      <c r="AD31" s="42">
        <v>2</v>
      </c>
      <c r="AE31" s="61" t="s">
        <v>314</v>
      </c>
      <c r="AF31" s="42" t="s">
        <v>350</v>
      </c>
      <c r="AG31" s="26">
        <v>44834</v>
      </c>
      <c r="AH31" s="26">
        <v>44834</v>
      </c>
    </row>
    <row r="32" spans="1:34" s="43" customFormat="1" ht="180" customHeight="1" thickBot="1">
      <c r="A32" s="25">
        <v>2022</v>
      </c>
      <c r="B32" s="26">
        <v>44743</v>
      </c>
      <c r="C32" s="26">
        <v>44834</v>
      </c>
      <c r="D32" s="27" t="s">
        <v>401</v>
      </c>
      <c r="E32" s="28" t="s">
        <v>86</v>
      </c>
      <c r="F32" s="29" t="s">
        <v>402</v>
      </c>
      <c r="G32" s="30" t="s">
        <v>338</v>
      </c>
      <c r="H32" s="31" t="s">
        <v>339</v>
      </c>
      <c r="I32" s="32" t="s">
        <v>340</v>
      </c>
      <c r="J32" s="33" t="s">
        <v>341</v>
      </c>
      <c r="K32" s="62" t="s">
        <v>342</v>
      </c>
      <c r="L32" s="34">
        <v>44651</v>
      </c>
      <c r="M32" s="35" t="s">
        <v>400</v>
      </c>
      <c r="N32" s="36" t="s">
        <v>344</v>
      </c>
      <c r="O32" s="36" t="s">
        <v>344</v>
      </c>
      <c r="P32" s="37" t="s">
        <v>305</v>
      </c>
      <c r="Q32" s="38" t="s">
        <v>345</v>
      </c>
      <c r="R32" s="36">
        <v>2</v>
      </c>
      <c r="S32" s="37" t="s">
        <v>307</v>
      </c>
      <c r="T32" s="36">
        <v>2</v>
      </c>
      <c r="U32" s="60">
        <v>0</v>
      </c>
      <c r="V32" s="39" t="s">
        <v>346</v>
      </c>
      <c r="W32" s="39" t="s">
        <v>346</v>
      </c>
      <c r="X32" s="40" t="s">
        <v>347</v>
      </c>
      <c r="Y32" s="41" t="s">
        <v>348</v>
      </c>
      <c r="Z32" s="39" t="s">
        <v>349</v>
      </c>
      <c r="AA32" s="42" t="s">
        <v>313</v>
      </c>
      <c r="AB32" s="42">
        <v>2</v>
      </c>
      <c r="AC32" s="42">
        <v>2</v>
      </c>
      <c r="AD32" s="42">
        <v>2</v>
      </c>
      <c r="AE32" s="61" t="s">
        <v>314</v>
      </c>
      <c r="AF32" s="42" t="s">
        <v>350</v>
      </c>
      <c r="AG32" s="26">
        <v>44834</v>
      </c>
      <c r="AH32" s="26">
        <v>44834</v>
      </c>
    </row>
    <row r="33" spans="1:34" s="43" customFormat="1" ht="180" customHeight="1" thickBot="1">
      <c r="A33" s="25">
        <v>2022</v>
      </c>
      <c r="B33" s="26">
        <v>44743</v>
      </c>
      <c r="C33" s="26">
        <v>44834</v>
      </c>
      <c r="D33" s="27" t="s">
        <v>403</v>
      </c>
      <c r="E33" s="28" t="s">
        <v>86</v>
      </c>
      <c r="F33" s="29" t="s">
        <v>404</v>
      </c>
      <c r="G33" s="30" t="s">
        <v>338</v>
      </c>
      <c r="H33" s="31" t="s">
        <v>339</v>
      </c>
      <c r="I33" s="32" t="s">
        <v>340</v>
      </c>
      <c r="J33" s="33" t="s">
        <v>341</v>
      </c>
      <c r="K33" s="62" t="s">
        <v>342</v>
      </c>
      <c r="L33" s="34">
        <v>44651</v>
      </c>
      <c r="M33" s="35" t="s">
        <v>395</v>
      </c>
      <c r="N33" s="36" t="s">
        <v>344</v>
      </c>
      <c r="O33" s="36" t="s">
        <v>344</v>
      </c>
      <c r="P33" s="37" t="s">
        <v>305</v>
      </c>
      <c r="Q33" s="38" t="s">
        <v>345</v>
      </c>
      <c r="R33" s="36">
        <v>2</v>
      </c>
      <c r="S33" s="37" t="s">
        <v>307</v>
      </c>
      <c r="T33" s="36">
        <v>2</v>
      </c>
      <c r="U33" s="60">
        <v>0</v>
      </c>
      <c r="V33" s="39" t="s">
        <v>346</v>
      </c>
      <c r="W33" s="39" t="s">
        <v>346</v>
      </c>
      <c r="X33" s="40" t="s">
        <v>347</v>
      </c>
      <c r="Y33" s="41" t="s">
        <v>348</v>
      </c>
      <c r="Z33" s="39" t="s">
        <v>349</v>
      </c>
      <c r="AA33" s="42" t="s">
        <v>313</v>
      </c>
      <c r="AB33" s="42">
        <v>2</v>
      </c>
      <c r="AC33" s="42">
        <v>2</v>
      </c>
      <c r="AD33" s="42">
        <v>2</v>
      </c>
      <c r="AE33" s="61" t="s">
        <v>314</v>
      </c>
      <c r="AF33" s="42" t="s">
        <v>350</v>
      </c>
      <c r="AG33" s="26">
        <v>44834</v>
      </c>
      <c r="AH33" s="26">
        <v>44834</v>
      </c>
    </row>
    <row r="34" spans="1:34" s="43" customFormat="1" ht="180" customHeight="1" thickBot="1">
      <c r="A34" s="25">
        <v>2022</v>
      </c>
      <c r="B34" s="26">
        <v>44743</v>
      </c>
      <c r="C34" s="26">
        <v>44834</v>
      </c>
      <c r="D34" s="27" t="s">
        <v>405</v>
      </c>
      <c r="E34" s="28" t="s">
        <v>86</v>
      </c>
      <c r="F34" s="29" t="s">
        <v>406</v>
      </c>
      <c r="G34" s="30" t="s">
        <v>338</v>
      </c>
      <c r="H34" s="31" t="s">
        <v>339</v>
      </c>
      <c r="I34" s="32" t="s">
        <v>340</v>
      </c>
      <c r="J34" s="33" t="s">
        <v>341</v>
      </c>
      <c r="K34" s="62" t="s">
        <v>342</v>
      </c>
      <c r="L34" s="34">
        <v>44651</v>
      </c>
      <c r="M34" s="35" t="s">
        <v>400</v>
      </c>
      <c r="N34" s="36" t="s">
        <v>344</v>
      </c>
      <c r="O34" s="36" t="s">
        <v>344</v>
      </c>
      <c r="P34" s="37" t="s">
        <v>305</v>
      </c>
      <c r="Q34" s="38" t="s">
        <v>345</v>
      </c>
      <c r="R34" s="36">
        <v>2</v>
      </c>
      <c r="S34" s="37" t="s">
        <v>307</v>
      </c>
      <c r="T34" s="36">
        <v>2</v>
      </c>
      <c r="U34" s="60">
        <v>0</v>
      </c>
      <c r="V34" s="39" t="s">
        <v>346</v>
      </c>
      <c r="W34" s="39" t="s">
        <v>346</v>
      </c>
      <c r="X34" s="40" t="s">
        <v>347</v>
      </c>
      <c r="Y34" s="41" t="s">
        <v>348</v>
      </c>
      <c r="Z34" s="39" t="s">
        <v>349</v>
      </c>
      <c r="AA34" s="42" t="s">
        <v>313</v>
      </c>
      <c r="AB34" s="42">
        <v>2</v>
      </c>
      <c r="AC34" s="42">
        <v>2</v>
      </c>
      <c r="AD34" s="42">
        <v>2</v>
      </c>
      <c r="AE34" s="61" t="s">
        <v>314</v>
      </c>
      <c r="AF34" s="42" t="s">
        <v>350</v>
      </c>
      <c r="AG34" s="26">
        <v>44834</v>
      </c>
      <c r="AH34" s="26">
        <v>44834</v>
      </c>
    </row>
    <row r="35" spans="1:34" s="43" customFormat="1" ht="180" customHeight="1" thickBot="1">
      <c r="A35" s="25">
        <v>2022</v>
      </c>
      <c r="B35" s="26">
        <v>44743</v>
      </c>
      <c r="C35" s="26">
        <v>44834</v>
      </c>
      <c r="D35" s="27" t="s">
        <v>407</v>
      </c>
      <c r="E35" s="28" t="s">
        <v>86</v>
      </c>
      <c r="F35" s="29" t="s">
        <v>408</v>
      </c>
      <c r="G35" s="30" t="s">
        <v>338</v>
      </c>
      <c r="H35" s="31" t="s">
        <v>339</v>
      </c>
      <c r="I35" s="32" t="s">
        <v>340</v>
      </c>
      <c r="J35" s="33" t="s">
        <v>341</v>
      </c>
      <c r="K35" s="62" t="s">
        <v>342</v>
      </c>
      <c r="L35" s="34">
        <v>44651</v>
      </c>
      <c r="M35" s="35" t="s">
        <v>400</v>
      </c>
      <c r="N35" s="36" t="s">
        <v>344</v>
      </c>
      <c r="O35" s="36" t="s">
        <v>344</v>
      </c>
      <c r="P35" s="37" t="s">
        <v>305</v>
      </c>
      <c r="Q35" s="38" t="s">
        <v>345</v>
      </c>
      <c r="R35" s="36">
        <v>2</v>
      </c>
      <c r="S35" s="37" t="s">
        <v>307</v>
      </c>
      <c r="T35" s="36">
        <v>2</v>
      </c>
      <c r="U35" s="60">
        <v>0</v>
      </c>
      <c r="V35" s="39" t="s">
        <v>346</v>
      </c>
      <c r="W35" s="39" t="s">
        <v>346</v>
      </c>
      <c r="X35" s="40" t="s">
        <v>347</v>
      </c>
      <c r="Y35" s="41" t="s">
        <v>348</v>
      </c>
      <c r="Z35" s="39" t="s">
        <v>349</v>
      </c>
      <c r="AA35" s="42" t="s">
        <v>313</v>
      </c>
      <c r="AB35" s="42">
        <v>2</v>
      </c>
      <c r="AC35" s="42">
        <v>2</v>
      </c>
      <c r="AD35" s="42">
        <v>2</v>
      </c>
      <c r="AE35" s="61" t="s">
        <v>314</v>
      </c>
      <c r="AF35" s="42" t="s">
        <v>350</v>
      </c>
      <c r="AG35" s="26">
        <v>44834</v>
      </c>
      <c r="AH35" s="26">
        <v>44834</v>
      </c>
    </row>
    <row r="36" spans="1:34" s="43" customFormat="1" ht="180" customHeight="1" thickBot="1">
      <c r="A36" s="25">
        <v>2022</v>
      </c>
      <c r="B36" s="26">
        <v>44743</v>
      </c>
      <c r="C36" s="26">
        <v>44834</v>
      </c>
      <c r="D36" s="27" t="s">
        <v>409</v>
      </c>
      <c r="E36" s="28" t="s">
        <v>86</v>
      </c>
      <c r="F36" s="29" t="s">
        <v>410</v>
      </c>
      <c r="G36" s="30" t="s">
        <v>338</v>
      </c>
      <c r="H36" s="31" t="s">
        <v>339</v>
      </c>
      <c r="I36" s="32" t="s">
        <v>340</v>
      </c>
      <c r="J36" s="33" t="s">
        <v>341</v>
      </c>
      <c r="K36" s="62" t="s">
        <v>342</v>
      </c>
      <c r="L36" s="34">
        <v>44651</v>
      </c>
      <c r="M36" s="35" t="s">
        <v>361</v>
      </c>
      <c r="N36" s="36" t="s">
        <v>344</v>
      </c>
      <c r="O36" s="36" t="s">
        <v>344</v>
      </c>
      <c r="P36" s="37" t="s">
        <v>305</v>
      </c>
      <c r="Q36" s="38" t="s">
        <v>345</v>
      </c>
      <c r="R36" s="36">
        <v>2</v>
      </c>
      <c r="S36" s="37" t="s">
        <v>307</v>
      </c>
      <c r="T36" s="36">
        <v>2</v>
      </c>
      <c r="U36" s="60">
        <v>0</v>
      </c>
      <c r="V36" s="39" t="s">
        <v>346</v>
      </c>
      <c r="W36" s="39" t="s">
        <v>346</v>
      </c>
      <c r="X36" s="40" t="s">
        <v>347</v>
      </c>
      <c r="Y36" s="41" t="s">
        <v>348</v>
      </c>
      <c r="Z36" s="39" t="s">
        <v>349</v>
      </c>
      <c r="AA36" s="42" t="s">
        <v>313</v>
      </c>
      <c r="AB36" s="42">
        <v>2</v>
      </c>
      <c r="AC36" s="42">
        <v>2</v>
      </c>
      <c r="AD36" s="42">
        <v>2</v>
      </c>
      <c r="AE36" s="61" t="s">
        <v>314</v>
      </c>
      <c r="AF36" s="42" t="s">
        <v>350</v>
      </c>
      <c r="AG36" s="26">
        <v>44834</v>
      </c>
      <c r="AH36" s="26">
        <v>44834</v>
      </c>
    </row>
    <row r="37" spans="1:34" s="43" customFormat="1" ht="180" customHeight="1" thickBot="1">
      <c r="A37" s="25">
        <v>2022</v>
      </c>
      <c r="B37" s="26">
        <v>44743</v>
      </c>
      <c r="C37" s="26">
        <v>44834</v>
      </c>
      <c r="D37" s="27" t="s">
        <v>411</v>
      </c>
      <c r="E37" s="28" t="s">
        <v>86</v>
      </c>
      <c r="F37" s="29" t="s">
        <v>412</v>
      </c>
      <c r="G37" s="30" t="s">
        <v>338</v>
      </c>
      <c r="H37" s="31" t="s">
        <v>339</v>
      </c>
      <c r="I37" s="32" t="s">
        <v>340</v>
      </c>
      <c r="J37" s="33" t="s">
        <v>341</v>
      </c>
      <c r="K37" s="62" t="s">
        <v>342</v>
      </c>
      <c r="L37" s="34">
        <v>44651</v>
      </c>
      <c r="M37" s="35" t="s">
        <v>395</v>
      </c>
      <c r="N37" s="36" t="s">
        <v>344</v>
      </c>
      <c r="O37" s="36" t="s">
        <v>344</v>
      </c>
      <c r="P37" s="37" t="s">
        <v>305</v>
      </c>
      <c r="Q37" s="38" t="s">
        <v>345</v>
      </c>
      <c r="R37" s="36">
        <v>2</v>
      </c>
      <c r="S37" s="37" t="s">
        <v>307</v>
      </c>
      <c r="T37" s="36">
        <v>2</v>
      </c>
      <c r="U37" s="60">
        <v>0</v>
      </c>
      <c r="V37" s="39" t="s">
        <v>346</v>
      </c>
      <c r="W37" s="39" t="s">
        <v>346</v>
      </c>
      <c r="X37" s="40" t="s">
        <v>347</v>
      </c>
      <c r="Y37" s="41" t="s">
        <v>348</v>
      </c>
      <c r="Z37" s="39" t="s">
        <v>349</v>
      </c>
      <c r="AA37" s="42" t="s">
        <v>313</v>
      </c>
      <c r="AB37" s="42">
        <v>2</v>
      </c>
      <c r="AC37" s="42">
        <v>2</v>
      </c>
      <c r="AD37" s="42">
        <v>2</v>
      </c>
      <c r="AE37" s="61" t="s">
        <v>314</v>
      </c>
      <c r="AF37" s="42" t="s">
        <v>350</v>
      </c>
      <c r="AG37" s="26">
        <v>44834</v>
      </c>
      <c r="AH37" s="26">
        <v>44834</v>
      </c>
    </row>
    <row r="38" spans="1:34" s="43" customFormat="1" ht="180" customHeight="1" thickBot="1">
      <c r="A38" s="45">
        <v>2022</v>
      </c>
      <c r="B38" s="26">
        <v>44743</v>
      </c>
      <c r="C38" s="26">
        <v>44834</v>
      </c>
      <c r="D38" s="46" t="s">
        <v>413</v>
      </c>
      <c r="E38" s="47" t="s">
        <v>86</v>
      </c>
      <c r="F38" s="47" t="s">
        <v>296</v>
      </c>
      <c r="G38" s="48" t="s">
        <v>338</v>
      </c>
      <c r="H38" s="49" t="s">
        <v>339</v>
      </c>
      <c r="I38" s="50" t="s">
        <v>340</v>
      </c>
      <c r="J38" s="51" t="s">
        <v>341</v>
      </c>
      <c r="K38" s="63" t="s">
        <v>342</v>
      </c>
      <c r="L38" s="52">
        <v>44651</v>
      </c>
      <c r="M38" s="53" t="s">
        <v>361</v>
      </c>
      <c r="N38" s="54" t="s">
        <v>344</v>
      </c>
      <c r="O38" s="54" t="s">
        <v>344</v>
      </c>
      <c r="P38" s="55" t="s">
        <v>305</v>
      </c>
      <c r="Q38" s="56" t="s">
        <v>345</v>
      </c>
      <c r="R38" s="54">
        <v>2</v>
      </c>
      <c r="S38" s="55" t="s">
        <v>307</v>
      </c>
      <c r="T38" s="54">
        <v>2</v>
      </c>
      <c r="U38" s="64">
        <v>0</v>
      </c>
      <c r="V38" s="57" t="s">
        <v>346</v>
      </c>
      <c r="W38" s="57" t="s">
        <v>346</v>
      </c>
      <c r="X38" s="58" t="s">
        <v>347</v>
      </c>
      <c r="Y38" s="59" t="s">
        <v>348</v>
      </c>
      <c r="Z38" s="57" t="s">
        <v>349</v>
      </c>
      <c r="AA38" s="57" t="s">
        <v>313</v>
      </c>
      <c r="AB38" s="57">
        <v>2</v>
      </c>
      <c r="AC38" s="57">
        <v>2</v>
      </c>
      <c r="AD38" s="57">
        <v>2</v>
      </c>
      <c r="AE38" s="61" t="s">
        <v>314</v>
      </c>
      <c r="AF38" s="57" t="s">
        <v>350</v>
      </c>
      <c r="AG38" s="26">
        <v>44834</v>
      </c>
      <c r="AH38" s="26">
        <v>44834</v>
      </c>
    </row>
  </sheetData>
  <sheetProtection/>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V9" r:id="rId1" display="http://www.tramites.cdmx.gob.mx/"/>
    <hyperlink ref="K8" r:id="rId2" display="http://www.iztapalapa.cdmx.gob.mx/transparencia/121/2022/XIX/FormatoIP.pdf"/>
    <hyperlink ref="K9" r:id="rId3" display="http://www.iztapalapa.cdmx.gob.mx/transparencia/121/2022/XIX/FormatoARCODP.pdf"/>
    <hyperlink ref="AE8" r:id="rId4" display="https://catalogonacional.gob.mx/"/>
    <hyperlink ref="AE9" r:id="rId5" display="https://catalogonacional.gob.mx/"/>
    <hyperlink ref="K10" r:id="rId6" display="http://www.iztapalapa.cdmx.gob.mx/transparencia/121/2022/XIX/NotaSinFormato.pdf"/>
    <hyperlink ref="K11" r:id="rId7" display="http://www.iztapalapa.cdmx.gob.mx/transparencia/121/2022/XIX/NotaSinFormato.pdf"/>
    <hyperlink ref="K12:K38" r:id="rId8" display="http://www.iztapalapa.cdmx.gob.mx/transparencia/121/2022/XIX/NotaSinFormato.pdf"/>
    <hyperlink ref="AE10:AE38" r:id="rId9" display="https://catalogonacional.gob.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245</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246</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247</v>
      </c>
    </row>
    <row r="31" ht="15">
      <c r="A31" t="s">
        <v>207</v>
      </c>
    </row>
    <row r="32" ht="15">
      <c r="A32" t="s">
        <v>202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1.8515625" style="0" bestFit="1" customWidth="1"/>
    <col min="3" max="3" width="39.7109375" style="0" bestFit="1" customWidth="1"/>
    <col min="4" max="4" width="12.140625" style="0" bestFit="1" customWidth="1"/>
    <col min="5" max="5" width="18.140625" style="0" bestFit="1" customWidth="1"/>
    <col min="6" max="6" width="18.28125" style="0" bestFit="1" customWidth="1"/>
    <col min="7" max="7" width="30.00390625" style="0" bestFit="1" customWidth="1"/>
    <col min="8" max="8" width="24.281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8.28125" style="0" bestFit="1" customWidth="1"/>
    <col min="14" max="14" width="32.421875" style="0" bestFit="1" customWidth="1"/>
    <col min="15" max="15" width="35.57421875" style="0" bestFit="1" customWidth="1"/>
    <col min="16" max="16" width="15.28125" style="0" bestFit="1" customWidth="1"/>
  </cols>
  <sheetData>
    <row r="1" spans="2:16" ht="15" hidden="1">
      <c r="B1" t="s">
        <v>7</v>
      </c>
      <c r="C1" t="s">
        <v>9</v>
      </c>
      <c r="D1" t="s">
        <v>10</v>
      </c>
      <c r="E1" t="s">
        <v>9</v>
      </c>
      <c r="F1" t="s">
        <v>7</v>
      </c>
      <c r="G1" t="s">
        <v>7</v>
      </c>
      <c r="H1" t="s">
        <v>10</v>
      </c>
      <c r="I1" t="s">
        <v>9</v>
      </c>
      <c r="J1" t="s">
        <v>7</v>
      </c>
      <c r="K1" t="s">
        <v>7</v>
      </c>
      <c r="L1" t="s">
        <v>7</v>
      </c>
      <c r="M1" t="s">
        <v>9</v>
      </c>
      <c r="N1" t="s">
        <v>7</v>
      </c>
      <c r="O1" t="s">
        <v>10</v>
      </c>
      <c r="P1" t="s">
        <v>7</v>
      </c>
    </row>
    <row r="2" spans="2:16" ht="15"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26.25" customHeight="1" thickBot="1">
      <c r="A3" s="19" t="s">
        <v>104</v>
      </c>
      <c r="B3" s="19" t="s">
        <v>263</v>
      </c>
      <c r="C3" s="19" t="s">
        <v>220</v>
      </c>
      <c r="D3" s="19" t="s">
        <v>264</v>
      </c>
      <c r="E3" s="19" t="s">
        <v>265</v>
      </c>
      <c r="F3" s="19" t="s">
        <v>266</v>
      </c>
      <c r="G3" s="19" t="s">
        <v>267</v>
      </c>
      <c r="H3" s="19" t="s">
        <v>268</v>
      </c>
      <c r="I3" s="19" t="s">
        <v>241</v>
      </c>
      <c r="J3" s="19" t="s">
        <v>242</v>
      </c>
      <c r="K3" s="19" t="s">
        <v>113</v>
      </c>
      <c r="L3" s="19" t="s">
        <v>114</v>
      </c>
      <c r="M3" s="19" t="s">
        <v>269</v>
      </c>
      <c r="N3" s="19" t="s">
        <v>116</v>
      </c>
      <c r="O3" s="19" t="s">
        <v>270</v>
      </c>
      <c r="P3" s="19" t="s">
        <v>118</v>
      </c>
    </row>
    <row r="4" spans="1:16" ht="66" customHeight="1" thickBot="1">
      <c r="A4" s="13">
        <v>1</v>
      </c>
      <c r="B4" s="3">
        <v>54451053</v>
      </c>
      <c r="C4" s="20" t="s">
        <v>330</v>
      </c>
      <c r="D4" s="3" t="s">
        <v>127</v>
      </c>
      <c r="E4" s="3" t="s">
        <v>325</v>
      </c>
      <c r="F4" s="3">
        <v>63</v>
      </c>
      <c r="G4" s="3">
        <v>0</v>
      </c>
      <c r="H4" s="3" t="s">
        <v>146</v>
      </c>
      <c r="I4" s="3" t="s">
        <v>326</v>
      </c>
      <c r="J4" s="3">
        <v>1</v>
      </c>
      <c r="K4" s="3" t="s">
        <v>327</v>
      </c>
      <c r="L4" s="3">
        <v>7</v>
      </c>
      <c r="M4" s="3" t="s">
        <v>328</v>
      </c>
      <c r="N4" s="3">
        <v>9</v>
      </c>
      <c r="O4" s="3" t="s">
        <v>207</v>
      </c>
      <c r="P4" s="3">
        <v>9000</v>
      </c>
    </row>
    <row r="5" spans="1:16" ht="66" customHeight="1" thickBot="1">
      <c r="A5" s="36">
        <v>2</v>
      </c>
      <c r="B5" s="69" t="s">
        <v>418</v>
      </c>
      <c r="C5" s="70" t="s">
        <v>417</v>
      </c>
      <c r="D5" s="42" t="s">
        <v>127</v>
      </c>
      <c r="E5" s="42" t="s">
        <v>325</v>
      </c>
      <c r="F5" s="42">
        <v>63</v>
      </c>
      <c r="G5" s="42">
        <v>0</v>
      </c>
      <c r="H5" s="42" t="s">
        <v>146</v>
      </c>
      <c r="I5" s="42" t="s">
        <v>326</v>
      </c>
      <c r="J5" s="42">
        <v>1</v>
      </c>
      <c r="K5" s="42" t="s">
        <v>327</v>
      </c>
      <c r="L5" s="42">
        <v>7</v>
      </c>
      <c r="M5" s="42" t="s">
        <v>328</v>
      </c>
      <c r="N5" s="42">
        <v>9</v>
      </c>
      <c r="O5" s="42" t="s">
        <v>207</v>
      </c>
      <c r="P5" s="42">
        <v>9000</v>
      </c>
    </row>
  </sheetData>
  <sheetProtection/>
  <dataValidations count="6">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D4:D5">
      <formula1>Hidden_1_Tabla_4731042</formula1>
    </dataValidation>
    <dataValidation type="list" allowBlank="1" showErrorMessage="1" sqref="H4:H5">
      <formula1>Hidden_2_Tabla_4731046</formula1>
    </dataValidation>
    <dataValidation type="list" allowBlank="1" showErrorMessage="1" sqref="O4:O5">
      <formula1>Hidden_3_Tabla_47310413</formula1>
    </dataValidation>
  </dataValidations>
  <hyperlinks>
    <hyperlink ref="C5" r:id="rId1" display="cesac@iztapalapa.cdmx.gob.m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243</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244</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245</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246</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247</v>
      </c>
    </row>
    <row r="31" ht="15">
      <c r="A31" t="s">
        <v>207</v>
      </c>
    </row>
    <row r="32" ht="15">
      <c r="A32" t="s">
        <v>202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25.5" customHeight="1" thickBot="1">
      <c r="A3" s="19" t="s">
        <v>104</v>
      </c>
      <c r="B3" s="19" t="s">
        <v>287</v>
      </c>
      <c r="C3" s="19" t="s">
        <v>220</v>
      </c>
      <c r="D3" s="19" t="s">
        <v>288</v>
      </c>
      <c r="E3" s="19" t="s">
        <v>239</v>
      </c>
      <c r="F3" s="19" t="s">
        <v>108</v>
      </c>
      <c r="G3" s="19" t="s">
        <v>109</v>
      </c>
      <c r="H3" s="19" t="s">
        <v>289</v>
      </c>
      <c r="I3" s="19" t="s">
        <v>290</v>
      </c>
      <c r="J3" s="19" t="s">
        <v>242</v>
      </c>
      <c r="K3" s="19" t="s">
        <v>113</v>
      </c>
      <c r="L3" s="19" t="s">
        <v>114</v>
      </c>
      <c r="M3" s="19" t="s">
        <v>291</v>
      </c>
      <c r="N3" s="19" t="s">
        <v>292</v>
      </c>
      <c r="O3" s="19" t="s">
        <v>293</v>
      </c>
      <c r="P3" s="19" t="s">
        <v>294</v>
      </c>
      <c r="Q3" s="19" t="s">
        <v>119</v>
      </c>
    </row>
    <row r="4" spans="1:17" ht="60" customHeight="1" thickBot="1">
      <c r="A4" s="3">
        <v>1</v>
      </c>
      <c r="B4" s="3">
        <v>56362120</v>
      </c>
      <c r="C4" s="24" t="s">
        <v>332</v>
      </c>
      <c r="D4" s="3" t="s">
        <v>127</v>
      </c>
      <c r="E4" s="3" t="s">
        <v>333</v>
      </c>
      <c r="F4" s="3">
        <v>865</v>
      </c>
      <c r="G4" s="3">
        <v>0</v>
      </c>
      <c r="H4" s="3" t="s">
        <v>150</v>
      </c>
      <c r="I4" s="3" t="s">
        <v>334</v>
      </c>
      <c r="J4" s="3">
        <v>1</v>
      </c>
      <c r="K4" s="3" t="s">
        <v>334</v>
      </c>
      <c r="L4" s="3">
        <v>14</v>
      </c>
      <c r="M4" s="3" t="s">
        <v>335</v>
      </c>
      <c r="N4" s="3">
        <v>9</v>
      </c>
      <c r="O4" s="3" t="s">
        <v>207</v>
      </c>
      <c r="P4" s="3">
        <v>3020</v>
      </c>
      <c r="Q4" s="3" t="s">
        <v>329</v>
      </c>
    </row>
    <row r="5" spans="1:17" ht="66" customHeight="1" thickBot="1">
      <c r="A5" s="42">
        <v>2</v>
      </c>
      <c r="B5" s="42">
        <v>5566516651</v>
      </c>
      <c r="C5" s="73" t="s">
        <v>419</v>
      </c>
      <c r="D5" s="42" t="s">
        <v>127</v>
      </c>
      <c r="E5" s="42" t="s">
        <v>420</v>
      </c>
      <c r="F5" s="42">
        <v>6</v>
      </c>
      <c r="G5" s="3">
        <v>0</v>
      </c>
      <c r="H5" s="42" t="s">
        <v>146</v>
      </c>
      <c r="I5" s="42" t="s">
        <v>421</v>
      </c>
      <c r="J5" s="42">
        <v>1</v>
      </c>
      <c r="K5" s="42" t="s">
        <v>421</v>
      </c>
      <c r="L5" s="42">
        <v>7</v>
      </c>
      <c r="M5" s="42" t="s">
        <v>328</v>
      </c>
      <c r="N5" s="42">
        <v>1</v>
      </c>
      <c r="O5" s="42" t="s">
        <v>207</v>
      </c>
      <c r="P5" s="42">
        <v>9000</v>
      </c>
      <c r="Q5" s="42" t="s">
        <v>422</v>
      </c>
    </row>
  </sheetData>
  <sheetProtect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recursoderevision@infodf.org.mx"/>
    <hyperlink ref="C5" r:id="rId2" display="http://www.anticorrupcion.cdmx.gob.mx/index.php/sistema-de-denuncia-ciudadan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243</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244</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245</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246</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247</v>
      </c>
    </row>
    <row r="31" ht="15">
      <c r="A31" t="s">
        <v>207</v>
      </c>
    </row>
    <row r="32" ht="15">
      <c r="A32" t="s">
        <v>202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5"/>
  <sheetViews>
    <sheetView zoomScale="90" zoomScaleNormal="90" zoomScalePageLayoutView="0" workbookViewId="0" topLeftCell="A3">
      <selection activeCell="B3" sqref="B3"/>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99.421875" style="0" bestFit="1" customWidth="1"/>
  </cols>
  <sheetData>
    <row r="1" spans="2:17" ht="15" hidden="1">
      <c r="B1" t="s">
        <v>9</v>
      </c>
      <c r="C1" t="s">
        <v>10</v>
      </c>
      <c r="D1" t="s">
        <v>7</v>
      </c>
      <c r="E1" t="s">
        <v>7</v>
      </c>
      <c r="F1" t="s">
        <v>7</v>
      </c>
      <c r="G1" t="s">
        <v>10</v>
      </c>
      <c r="H1" t="s">
        <v>7</v>
      </c>
      <c r="I1" t="s">
        <v>7</v>
      </c>
      <c r="J1" t="s">
        <v>7</v>
      </c>
      <c r="K1" t="s">
        <v>7</v>
      </c>
      <c r="L1" t="s">
        <v>7</v>
      </c>
      <c r="M1" t="s">
        <v>7</v>
      </c>
      <c r="N1" t="s">
        <v>10</v>
      </c>
      <c r="O1" t="s">
        <v>7</v>
      </c>
      <c r="P1" t="s">
        <v>9</v>
      </c>
      <c r="Q1" t="s">
        <v>9</v>
      </c>
    </row>
    <row r="2" spans="2:17" ht="15"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75" thickBot="1">
      <c r="A3" s="19" t="s">
        <v>104</v>
      </c>
      <c r="B3" s="19" t="s">
        <v>105</v>
      </c>
      <c r="C3" s="19" t="s">
        <v>106</v>
      </c>
      <c r="D3" s="19" t="s">
        <v>107</v>
      </c>
      <c r="E3" s="19" t="s">
        <v>108</v>
      </c>
      <c r="F3" s="19" t="s">
        <v>109</v>
      </c>
      <c r="G3" s="19" t="s">
        <v>110</v>
      </c>
      <c r="H3" s="19" t="s">
        <v>111</v>
      </c>
      <c r="I3" s="19" t="s">
        <v>112</v>
      </c>
      <c r="J3" s="19" t="s">
        <v>113</v>
      </c>
      <c r="K3" s="19" t="s">
        <v>114</v>
      </c>
      <c r="L3" s="19" t="s">
        <v>115</v>
      </c>
      <c r="M3" s="19" t="s">
        <v>116</v>
      </c>
      <c r="N3" s="19" t="s">
        <v>117</v>
      </c>
      <c r="O3" s="19" t="s">
        <v>118</v>
      </c>
      <c r="P3" s="19" t="s">
        <v>119</v>
      </c>
      <c r="Q3" s="19" t="s">
        <v>120</v>
      </c>
    </row>
    <row r="4" spans="1:17" ht="66" customHeight="1" thickBot="1">
      <c r="A4" s="13">
        <v>1</v>
      </c>
      <c r="B4" s="13" t="s">
        <v>306</v>
      </c>
      <c r="C4" s="3" t="s">
        <v>127</v>
      </c>
      <c r="D4" s="3" t="s">
        <v>325</v>
      </c>
      <c r="E4" s="3">
        <v>63</v>
      </c>
      <c r="F4" s="3">
        <v>0</v>
      </c>
      <c r="G4" s="3" t="s">
        <v>146</v>
      </c>
      <c r="H4" s="3" t="s">
        <v>326</v>
      </c>
      <c r="I4" s="3">
        <v>1</v>
      </c>
      <c r="J4" s="3" t="s">
        <v>327</v>
      </c>
      <c r="K4" s="3">
        <v>7</v>
      </c>
      <c r="L4" s="3" t="s">
        <v>328</v>
      </c>
      <c r="M4" s="3">
        <v>9</v>
      </c>
      <c r="N4" s="3" t="s">
        <v>207</v>
      </c>
      <c r="O4" s="3">
        <v>9000</v>
      </c>
      <c r="P4" s="17" t="s">
        <v>329</v>
      </c>
      <c r="Q4" s="18" t="s">
        <v>330</v>
      </c>
    </row>
    <row r="5" spans="1:17" ht="66" customHeight="1" thickBot="1">
      <c r="A5" s="36">
        <v>2</v>
      </c>
      <c r="B5" s="36" t="s">
        <v>414</v>
      </c>
      <c r="C5" s="3" t="s">
        <v>127</v>
      </c>
      <c r="D5" s="36" t="s">
        <v>415</v>
      </c>
      <c r="E5" s="36">
        <v>63</v>
      </c>
      <c r="F5" s="36">
        <v>0</v>
      </c>
      <c r="G5" s="3" t="s">
        <v>146</v>
      </c>
      <c r="H5" s="36" t="s">
        <v>327</v>
      </c>
      <c r="I5" s="36">
        <v>1</v>
      </c>
      <c r="J5" s="36" t="s">
        <v>328</v>
      </c>
      <c r="K5" s="36">
        <v>7</v>
      </c>
      <c r="L5" s="36" t="s">
        <v>416</v>
      </c>
      <c r="M5" s="36">
        <v>9</v>
      </c>
      <c r="N5" s="36" t="s">
        <v>207</v>
      </c>
      <c r="O5" s="36">
        <v>9000</v>
      </c>
      <c r="P5" s="67" t="s">
        <v>329</v>
      </c>
      <c r="Q5" s="68" t="s">
        <v>417</v>
      </c>
    </row>
  </sheetData>
  <sheetProtect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display="iztapalapatransparente@hotmail.com"/>
    <hyperlink ref="Q5" r:id="rId2" display="cesac@iztapalapa.cdmx.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121</v>
      </c>
    </row>
    <row r="2" ht="15">
      <c r="A2" t="s">
        <v>122</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143</v>
      </c>
    </row>
    <row r="24" ht="15">
      <c r="A24"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1.140625" style="0" bestFit="1" customWidth="1"/>
    <col min="3" max="3" width="39.7109375" style="0" bestFit="1" customWidth="1"/>
    <col min="4" max="4" width="33.28125" style="0" bestFit="1" customWidth="1"/>
  </cols>
  <sheetData>
    <row r="1" spans="2:4" ht="15" hidden="1">
      <c r="B1" t="s">
        <v>7</v>
      </c>
      <c r="C1" t="s">
        <v>7</v>
      </c>
      <c r="D1" t="s">
        <v>7</v>
      </c>
    </row>
    <row r="2" spans="2:4" ht="15" hidden="1">
      <c r="B2" t="s">
        <v>216</v>
      </c>
      <c r="C2" t="s">
        <v>217</v>
      </c>
      <c r="D2" t="s">
        <v>218</v>
      </c>
    </row>
    <row r="3" spans="1:4" ht="30.75" thickBot="1">
      <c r="A3" s="19" t="s">
        <v>104</v>
      </c>
      <c r="B3" s="19" t="s">
        <v>219</v>
      </c>
      <c r="C3" s="19" t="s">
        <v>220</v>
      </c>
      <c r="D3" s="19" t="s">
        <v>221</v>
      </c>
    </row>
    <row r="4" spans="1:4" ht="53.25" customHeight="1" thickBot="1">
      <c r="A4" s="13">
        <v>1</v>
      </c>
      <c r="B4" s="3">
        <v>54451053</v>
      </c>
      <c r="C4" s="20" t="s">
        <v>330</v>
      </c>
      <c r="D4" s="3" t="s">
        <v>331</v>
      </c>
    </row>
    <row r="5" spans="1:4" ht="66" customHeight="1" thickBot="1">
      <c r="A5" s="36">
        <v>2</v>
      </c>
      <c r="B5" s="69" t="s">
        <v>418</v>
      </c>
      <c r="C5" s="70" t="s">
        <v>417</v>
      </c>
      <c r="D5" s="42" t="s">
        <v>331</v>
      </c>
    </row>
  </sheetData>
  <sheetProtection/>
  <hyperlinks>
    <hyperlink ref="C5" r:id="rId1" display="cesac@iztapalapa.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75" thickBot="1">
      <c r="A3" s="19" t="s">
        <v>104</v>
      </c>
      <c r="B3" s="19" t="s">
        <v>237</v>
      </c>
      <c r="C3" s="19" t="s">
        <v>220</v>
      </c>
      <c r="D3" s="19" t="s">
        <v>238</v>
      </c>
      <c r="E3" s="19" t="s">
        <v>239</v>
      </c>
      <c r="F3" s="19" t="s">
        <v>108</v>
      </c>
      <c r="G3" s="19" t="s">
        <v>109</v>
      </c>
      <c r="H3" s="19" t="s">
        <v>240</v>
      </c>
      <c r="I3" s="19" t="s">
        <v>241</v>
      </c>
      <c r="J3" s="19" t="s">
        <v>242</v>
      </c>
      <c r="K3" s="19" t="s">
        <v>113</v>
      </c>
      <c r="L3" s="19" t="s">
        <v>114</v>
      </c>
      <c r="M3" s="19" t="s">
        <v>115</v>
      </c>
      <c r="N3" s="19" t="s">
        <v>116</v>
      </c>
      <c r="O3" s="19" t="s">
        <v>117</v>
      </c>
      <c r="P3" s="19" t="s">
        <v>118</v>
      </c>
    </row>
    <row r="4" spans="1:16" ht="66" customHeight="1" thickBot="1">
      <c r="A4" s="21">
        <v>1</v>
      </c>
      <c r="B4" s="22">
        <v>54451053</v>
      </c>
      <c r="C4" s="23" t="s">
        <v>330</v>
      </c>
      <c r="D4" s="22" t="s">
        <v>127</v>
      </c>
      <c r="E4" s="22" t="s">
        <v>325</v>
      </c>
      <c r="F4" s="22">
        <v>63</v>
      </c>
      <c r="G4" s="22">
        <v>0</v>
      </c>
      <c r="H4" s="22" t="s">
        <v>146</v>
      </c>
      <c r="I4" s="22" t="s">
        <v>326</v>
      </c>
      <c r="J4" s="22">
        <v>1</v>
      </c>
      <c r="K4" s="22" t="s">
        <v>327</v>
      </c>
      <c r="L4" s="22">
        <v>7</v>
      </c>
      <c r="M4" s="22" t="s">
        <v>328</v>
      </c>
      <c r="N4" s="22">
        <v>9</v>
      </c>
      <c r="O4" s="22" t="s">
        <v>207</v>
      </c>
      <c r="P4" s="22">
        <v>9000</v>
      </c>
    </row>
    <row r="5" spans="1:16" ht="66" customHeight="1" thickBot="1">
      <c r="A5" s="13">
        <v>2</v>
      </c>
      <c r="B5" s="71" t="s">
        <v>418</v>
      </c>
      <c r="C5" s="72" t="s">
        <v>417</v>
      </c>
      <c r="D5" s="3" t="s">
        <v>127</v>
      </c>
      <c r="E5" s="3" t="s">
        <v>325</v>
      </c>
      <c r="F5" s="3">
        <v>63</v>
      </c>
      <c r="G5" s="3">
        <v>0</v>
      </c>
      <c r="H5" s="3" t="s">
        <v>146</v>
      </c>
      <c r="I5" s="3" t="s">
        <v>326</v>
      </c>
      <c r="J5" s="3">
        <v>1</v>
      </c>
      <c r="K5" s="3" t="s">
        <v>327</v>
      </c>
      <c r="L5" s="3">
        <v>7</v>
      </c>
      <c r="M5" s="3" t="s">
        <v>328</v>
      </c>
      <c r="N5" s="3">
        <v>9</v>
      </c>
      <c r="O5" s="3" t="s">
        <v>207</v>
      </c>
      <c r="P5" s="3">
        <v>9000</v>
      </c>
    </row>
  </sheetData>
  <sheetProtection/>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O4:O5">
      <formula1>Hidden_3_Tabla_47310413</formula1>
    </dataValidation>
    <dataValidation type="list" allowBlank="1" showErrorMessage="1" sqref="H4:H5">
      <formula1>Hidden_2_Tabla_4731046</formula1>
    </dataValidation>
    <dataValidation type="list" allowBlank="1" showErrorMessage="1" sqref="D4:D5">
      <formula1>Hidden_1_Tabla_4731042</formula1>
    </dataValidation>
  </dataValidations>
  <hyperlinks>
    <hyperlink ref="C4" r:id="rId1" display="iztapalapatransparente@hotmail.com"/>
    <hyperlink ref="C5" r:id="rId2" display="cesac@iztapalap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243</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244</v>
      </c>
    </row>
    <row r="24" ht="15">
      <c r="A24" t="s">
        <v>134</v>
      </c>
    </row>
    <row r="25" ht="15">
      <c r="A25" t="s">
        <v>135</v>
      </c>
    </row>
    <row r="26" ht="15">
      <c r="A26"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2022-09-30T16:49:22Z</dcterms:created>
  <dcterms:modified xsi:type="dcterms:W3CDTF">2022-10-24T16:10:15Z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