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" windowWidth="18615" windowHeight="1068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'Hidden_1'!$A$1:$A$2</definedName>
    <definedName name="Hidden_29">'Hidden_2'!$A$1:$A$2</definedName>
    <definedName name="Hidden_312">'Hidden_3'!$A$1:$A$32</definedName>
    <definedName name="Hidden_413">'Hidden_4'!$A$1:$A$2</definedName>
    <definedName name="Hidden_515">'Hidden_5'!$A$1:$A$26</definedName>
    <definedName name="Hidden_619">'Hidden_6'!$A$1:$A$41</definedName>
    <definedName name="Hidden_726">'Hidden_7'!$A$1:$A$32</definedName>
  </definedNames>
  <calcPr fullCalcOnLoad="1"/>
</workbook>
</file>

<file path=xl/sharedStrings.xml><?xml version="1.0" encoding="utf-8"?>
<sst xmlns="http://schemas.openxmlformats.org/spreadsheetml/2006/main" count="2209" uniqueCount="758">
  <si>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</si>
  <si>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</si>
  <si>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</si>
  <si>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</si>
  <si>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</si>
  <si>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</si>
  <si>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</si>
  <si>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</si>
  <si>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</si>
  <si>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</si>
  <si>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</si>
  <si>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</si>
  <si>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</si>
  <si>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</si>
  <si>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</si>
  <si>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</si>
  <si>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</si>
  <si>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</si>
  <si>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</si>
  <si>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</si>
  <si>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</si>
  <si>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</si>
  <si>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</si>
  <si>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</si>
  <si>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</si>
  <si>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</si>
  <si>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</si>
  <si>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</si>
  <si>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</si>
  <si>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</si>
  <si>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</si>
  <si>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</si>
  <si>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</si>
  <si>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</si>
  <si>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</si>
  <si>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</si>
  <si>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</si>
  <si>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</si>
  <si>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</si>
  <si>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</si>
  <si>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</si>
  <si>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</si>
  <si>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</si>
  <si>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</si>
  <si>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</si>
  <si>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</si>
  <si>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</si>
  <si>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</si>
  <si>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</si>
  <si>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</si>
  <si>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</si>
  <si>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</si>
  <si>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</si>
  <si>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</si>
  <si>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</si>
  <si>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</si>
  <si>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</si>
  <si>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</si>
  <si>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</si>
  <si>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</si>
  <si>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</si>
  <si>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</si>
  <si>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</si>
  <si>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</si>
  <si>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</si>
  <si>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</si>
  <si>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</si>
  <si>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</si>
  <si>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</si>
  <si>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</si>
  <si>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</si>
  <si>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</si>
  <si>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</si>
  <si>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</si>
  <si>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</si>
  <si>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</si>
  <si>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</si>
  <si>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</si>
  <si>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</si>
  <si>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</si>
  <si>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</si>
  <si>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</si>
  <si>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</si>
  <si>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</si>
  <si>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</si>
  <si>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</si>
  <si>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</si>
  <si>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</si>
  <si>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</si>
  <si>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</si>
  <si>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</si>
  <si>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</si>
  <si>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</si>
  <si>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</si>
  <si>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</si>
  <si>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</si>
  <si>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</si>
  <si>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</si>
  <si>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</si>
  <si>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</si>
  <si>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</si>
  <si>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</si>
  <si>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</si>
  <si>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</si>
  <si>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</si>
  <si>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</si>
  <si>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</si>
  <si>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</si>
  <si>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</si>
  <si>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</si>
  <si>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</si>
  <si>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</si>
  <si>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</si>
  <si>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</si>
  <si>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</si>
  <si>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</si>
  <si>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</si>
  <si>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</si>
  <si>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</si>
  <si>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</si>
  <si>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</si>
  <si>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</si>
  <si>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</si>
  <si>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</si>
  <si>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</si>
  <si>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</si>
  <si>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</si>
  <si>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</si>
  <si>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</si>
  <si>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</si>
  <si>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</si>
  <si>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</si>
  <si>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</si>
  <si>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</si>
  <si>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</si>
  <si>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</si>
  <si>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</si>
  <si>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</si>
  <si>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</si>
  <si>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</si>
  <si>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</si>
  <si>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</si>
  <si>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</si>
  <si>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</si>
  <si>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</si>
  <si>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</si>
  <si>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</si>
  <si>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</si>
  <si>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</si>
  <si>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</si>
  <si>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</si>
  <si>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</si>
  <si>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</si>
  <si>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</si>
  <si>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</si>
  <si>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</si>
  <si>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</si>
  <si>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</si>
  <si>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</si>
  <si>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</si>
  <si>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</si>
  <si>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</si>
  <si>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</si>
  <si>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</si>
  <si>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</si>
  <si>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</si>
  <si>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</si>
  <si>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</si>
  <si>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</si>
  <si>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</si>
  <si>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</si>
  <si>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</si>
  <si>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</si>
  <si>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</si>
  <si>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</si>
  <si>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</si>
  <si>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</si>
  <si>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</si>
  <si>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</si>
  <si>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</si>
  <si>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</si>
  <si>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</si>
  <si>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</si>
  <si>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</si>
  <si>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</si>
  <si>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</si>
  <si>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</si>
  <si>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</si>
  <si>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</si>
  <si>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</si>
  <si>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</si>
  <si>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</si>
  <si>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</si>
  <si>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</si>
  <si>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</si>
  <si>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</si>
  <si>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</si>
  <si>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</si>
  <si>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</si>
  <si>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</si>
  <si>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</si>
  <si>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</si>
  <si>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</si>
  <si>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</si>
  <si>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</si>
  <si>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</si>
  <si>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</si>
  <si>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</si>
  <si>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</si>
  <si>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</si>
  <si>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</si>
  <si>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Gerardo Israel</t>
  </si>
  <si>
    <t>Arista</t>
  </si>
  <si>
    <t>Villar</t>
  </si>
  <si>
    <t>Ansof Comercializadores S.A. de C.V.</t>
  </si>
  <si>
    <t>Mediana Empresa</t>
  </si>
  <si>
    <t>ACO150612873</t>
  </si>
  <si>
    <t>Otros Intermediarios De Comercio Al Por Mayor</t>
  </si>
  <si>
    <t>Cerezos</t>
  </si>
  <si>
    <t>Granjas Coapa</t>
  </si>
  <si>
    <t>0000</t>
  </si>
  <si>
    <t>Tlalpan</t>
  </si>
  <si>
    <t>No cuenta con domicilio en el extranjero</t>
  </si>
  <si>
    <t>556811-7912</t>
  </si>
  <si>
    <t>contacto@ansof.com.mx</t>
  </si>
  <si>
    <t>Acta Constitutiva y/o Poder Notarial</t>
  </si>
  <si>
    <t>https://datos.cdmx.gob.mx/explore/dataset/tabla-padron-de-proveedores-vigente-sheet1/table/</t>
  </si>
  <si>
    <t>http://cgservicios.df.gob.mx/contraloria/proveedores.php?</t>
  </si>
  <si>
    <t>Dirección General de Administración</t>
  </si>
  <si>
    <t>Arturo</t>
  </si>
  <si>
    <t>Méndez</t>
  </si>
  <si>
    <t>Jiménez</t>
  </si>
  <si>
    <t>Arturo Méndez Jiménez</t>
  </si>
  <si>
    <t>Micro Empresa</t>
  </si>
  <si>
    <t>MEJA711201842</t>
  </si>
  <si>
    <t>Servicios De Preparación De Alimentos Para Ocasiones Especiales</t>
  </si>
  <si>
    <t>Oriente  26</t>
  </si>
  <si>
    <t>Sin número</t>
  </si>
  <si>
    <t xml:space="preserve">Reforma </t>
  </si>
  <si>
    <t>0001</t>
  </si>
  <si>
    <t>Nezahualcóyotl</t>
  </si>
  <si>
    <t>555858-2971</t>
  </si>
  <si>
    <t>mendez_arturo_3@yahoo.com.mx</t>
  </si>
  <si>
    <t>Por Ser Persona Física No Cuenta Con Representante Legal</t>
  </si>
  <si>
    <t xml:space="preserve">José Guadalupe </t>
  </si>
  <si>
    <t>Vega</t>
  </si>
  <si>
    <t>Morales</t>
  </si>
  <si>
    <t>Casa Vega Eventos S.A. de C.V.</t>
  </si>
  <si>
    <t>CVE141013944</t>
  </si>
  <si>
    <t>Centros Generales De Alquiler Alimentos Salones</t>
  </si>
  <si>
    <t>Juventino Rosas</t>
  </si>
  <si>
    <t>Ex Hipódromo De Peralvillo</t>
  </si>
  <si>
    <t>Cuauhtémoc</t>
  </si>
  <si>
    <t>555583-0923</t>
  </si>
  <si>
    <t>ventas@casavega.com.mx</t>
  </si>
  <si>
    <t>Sandra Marisol</t>
  </si>
  <si>
    <t>Robledo</t>
  </si>
  <si>
    <t>Reyes</t>
  </si>
  <si>
    <t>Centro Automotriz Llantero de San Carlos, S.A. de C.V.</t>
  </si>
  <si>
    <t>Pequeña Empresa</t>
  </si>
  <si>
    <t>CAL090219S17</t>
  </si>
  <si>
    <t>Comercio al por menor de llantas y cámaras corbatas para autom camionetas y camiones</t>
  </si>
  <si>
    <t>Felipe Neri</t>
  </si>
  <si>
    <t>Los Arcos</t>
  </si>
  <si>
    <t>Yautepec</t>
  </si>
  <si>
    <t xml:space="preserve">3614-8936 </t>
  </si>
  <si>
    <t>automotriz_desancarlos@hotmail.com</t>
  </si>
  <si>
    <t xml:space="preserve">Kenji </t>
  </si>
  <si>
    <t>Alvarado</t>
  </si>
  <si>
    <t>Tanamachi</t>
  </si>
  <si>
    <t>Cocay Studio, S.A de C.V.</t>
  </si>
  <si>
    <t>CST160407RL6</t>
  </si>
  <si>
    <t>Servicios profesionales para áreas de conocimiento humano, desarrollo de estratégicas de mercadotecnia, comunicación integral, comercial editorial</t>
  </si>
  <si>
    <t>Carretera a Xochimilco</t>
  </si>
  <si>
    <t>Santiago Tepalcatlalpan</t>
  </si>
  <si>
    <t>Xochimilco</t>
  </si>
  <si>
    <t>contacto@cocay.com.mx</t>
  </si>
  <si>
    <t xml:space="preserve">Ricardo </t>
  </si>
  <si>
    <t>Riquelme</t>
  </si>
  <si>
    <t>Palacios</t>
  </si>
  <si>
    <t>Coinmerk, S. A. de C. V.</t>
  </si>
  <si>
    <t>COI0502259WA</t>
  </si>
  <si>
    <t>Otros Intermediarios de Comercio Al Por Menor</t>
  </si>
  <si>
    <t xml:space="preserve">Isabel La Católica </t>
  </si>
  <si>
    <t>305 A</t>
  </si>
  <si>
    <t>Álamos</t>
  </si>
  <si>
    <t>Benito Juárez</t>
  </si>
  <si>
    <t>555025-3020  551474-7212</t>
  </si>
  <si>
    <t>coinmerk@gmail.com</t>
  </si>
  <si>
    <t>Josefina</t>
  </si>
  <si>
    <t>Márquez</t>
  </si>
  <si>
    <t>García</t>
  </si>
  <si>
    <t>Comercial Eduardo, S.A. de C.V.</t>
  </si>
  <si>
    <t>CED120313KF8</t>
  </si>
  <si>
    <t>Comercio Al Por Menor De Tlapalerías Y Ferreterías</t>
  </si>
  <si>
    <t>Francisco Martin Del Campo</t>
  </si>
  <si>
    <t>A</t>
  </si>
  <si>
    <t>Colonial Iztapalapa</t>
  </si>
  <si>
    <t>Iztapalapa</t>
  </si>
  <si>
    <t>5915-8985  1546-3028</t>
  </si>
  <si>
    <t>comercialeduardo2012@hotmail.com</t>
  </si>
  <si>
    <t xml:space="preserve">Héctor </t>
  </si>
  <si>
    <t>Espinosa</t>
  </si>
  <si>
    <t>Suarez</t>
  </si>
  <si>
    <t>Comercial Leicam, S.A de C.V.</t>
  </si>
  <si>
    <t>CLE951113NR4</t>
  </si>
  <si>
    <t>Papelería y arts. de ofna, ferreterías y tlapalerías, otros intermediarios de comercio al por mayor, maquinaria y equipo fabricac arts metálicos</t>
  </si>
  <si>
    <t>Miguel De Cervantes Saavedra</t>
  </si>
  <si>
    <t>470</t>
  </si>
  <si>
    <t xml:space="preserve">Irrigación </t>
  </si>
  <si>
    <t>Miguel Hidalgo</t>
  </si>
  <si>
    <t>555580-4810  555395-1614</t>
  </si>
  <si>
    <t>cesarmaciel@leicam.com.mx</t>
  </si>
  <si>
    <t xml:space="preserve">Margarita </t>
  </si>
  <si>
    <t>Hernández</t>
  </si>
  <si>
    <t>Ordoñez</t>
  </si>
  <si>
    <t xml:space="preserve">Comercializadora y Servicios en gas L.P Segas, S.A. de C.V. </t>
  </si>
  <si>
    <t>CSG0904174N7</t>
  </si>
  <si>
    <t xml:space="preserve">Comercio Al Por Menor De Gas L.P En Cilindros Y Para Tanques Estacionarios </t>
  </si>
  <si>
    <t>Camino Viejo A Acopinalco</t>
  </si>
  <si>
    <t>Km 25</t>
  </si>
  <si>
    <t xml:space="preserve">Apan Hidalgo </t>
  </si>
  <si>
    <t xml:space="preserve">Apan </t>
  </si>
  <si>
    <t>55-4320-9675</t>
  </si>
  <si>
    <t xml:space="preserve">Jdiego_mv@hotmail.com </t>
  </si>
  <si>
    <t>María Guadalupe</t>
  </si>
  <si>
    <t xml:space="preserve">Vera </t>
  </si>
  <si>
    <t>Gutiérrez</t>
  </si>
  <si>
    <t>Compramex Vera, S.A. de C.V.</t>
  </si>
  <si>
    <t>CVE140509LC9</t>
  </si>
  <si>
    <t>Comercio al por mayor eq transporte servs prof científicos y Técnicos pintura farmacéuticos papelería</t>
  </si>
  <si>
    <t>Andrés Molina Enríquez</t>
  </si>
  <si>
    <t>Reforma Iztaccihuatl Norte</t>
  </si>
  <si>
    <t>Iztacalco</t>
  </si>
  <si>
    <t>551023-8142</t>
  </si>
  <si>
    <t>veragpe@yahoo.com.mx</t>
  </si>
  <si>
    <t xml:space="preserve">José Luis </t>
  </si>
  <si>
    <t>Carrillo</t>
  </si>
  <si>
    <t>Salas</t>
  </si>
  <si>
    <t>Comunicalo de México, S.A. de C.V.</t>
  </si>
  <si>
    <t>CME0806162SA</t>
  </si>
  <si>
    <t>Otros servicios de telecomunicaciones</t>
  </si>
  <si>
    <t>Convento De Churubusco</t>
  </si>
  <si>
    <t>Jardines De Santa Mónica</t>
  </si>
  <si>
    <t>Tlalnepantla De Baz</t>
  </si>
  <si>
    <t>55 5239-4748</t>
  </si>
  <si>
    <t>informa@comunicalo.mx</t>
  </si>
  <si>
    <t>Yessica</t>
  </si>
  <si>
    <t xml:space="preserve">García </t>
  </si>
  <si>
    <t>Corporación Mexicana de Impresión, S.A. de C.V.</t>
  </si>
  <si>
    <t>CMI780808H12</t>
  </si>
  <si>
    <t>Impresión En Offset Y Litografía</t>
  </si>
  <si>
    <t>General Victoriano Zepeda</t>
  </si>
  <si>
    <t>Observatorio</t>
  </si>
  <si>
    <t>5516-8586</t>
  </si>
  <si>
    <t>comisagdf@prodigy.net.mx</t>
  </si>
  <si>
    <t xml:space="preserve">Joel </t>
  </si>
  <si>
    <t xml:space="preserve">Alba </t>
  </si>
  <si>
    <t>Díaz</t>
  </si>
  <si>
    <t xml:space="preserve">Distribuciones Mantis, S.A.De C.V. </t>
  </si>
  <si>
    <t>DMA0807131C4</t>
  </si>
  <si>
    <t>Comercio Al Por Menor En Ferreterías Y Tlapalerías</t>
  </si>
  <si>
    <t>Tarascos</t>
  </si>
  <si>
    <t>mz 21</t>
  </si>
  <si>
    <t>Lt 17</t>
  </si>
  <si>
    <t xml:space="preserve">Culturas De México </t>
  </si>
  <si>
    <t xml:space="preserve">Valle De Chalco Solidaridad </t>
  </si>
  <si>
    <t>01-55-5973-0170</t>
  </si>
  <si>
    <t xml:space="preserve">dismantis10@hotmail.com </t>
  </si>
  <si>
    <t>Jerónimo</t>
  </si>
  <si>
    <t>Ferrer</t>
  </si>
  <si>
    <t>Distribuidora Suiza, S.A. De C.V.</t>
  </si>
  <si>
    <t>DSU8106243Y9</t>
  </si>
  <si>
    <t>Comercializadora Gral.</t>
  </si>
  <si>
    <t>Calle 2</t>
  </si>
  <si>
    <t>Granjas San Antonio</t>
  </si>
  <si>
    <t>555646-1376</t>
  </si>
  <si>
    <t>distrisuiza@prodigy.net.mx</t>
  </si>
  <si>
    <t>Ferretería Portales, S.A. De C.V.</t>
  </si>
  <si>
    <t>FPO5205219L4</t>
  </si>
  <si>
    <t>Comercio al por menor de ferreterías y tlapalerías</t>
  </si>
  <si>
    <t>Avenida 5</t>
  </si>
  <si>
    <t>5556740-1818</t>
  </si>
  <si>
    <t>ferreteraportales@prodigy.net.mx</t>
  </si>
  <si>
    <t xml:space="preserve">Luis </t>
  </si>
  <si>
    <t>Castañeda</t>
  </si>
  <si>
    <t>Ortiz</t>
  </si>
  <si>
    <t>Ferreteros Unidos, S.A. De C.V.</t>
  </si>
  <si>
    <t>FUN840910AZA</t>
  </si>
  <si>
    <t>Artículos De Ferretería Y Tlapalería</t>
  </si>
  <si>
    <t>Mar Tirreno</t>
  </si>
  <si>
    <t>Tacuba</t>
  </si>
  <si>
    <t>555386-3339</t>
  </si>
  <si>
    <t>fusacv@yahoo.com.mx</t>
  </si>
  <si>
    <t>Ferrevi, S. A. De C. V.</t>
  </si>
  <si>
    <t>FER940307BI8</t>
  </si>
  <si>
    <t>Fabricación De Muebles Excepto Cocinas Y Muebles De Oficina Y Estantería</t>
  </si>
  <si>
    <t>556363-2328</t>
  </si>
  <si>
    <t>ferrevi@prodigy.net.mx</t>
  </si>
  <si>
    <t>Horacio Ferrer</t>
  </si>
  <si>
    <t>Galván</t>
  </si>
  <si>
    <t>Madrid</t>
  </si>
  <si>
    <t>Fusión T, S.A. de C.V.</t>
  </si>
  <si>
    <t>FTX131211FU8</t>
  </si>
  <si>
    <t>Comercio Al Por Mayor De Eq Telecomunicaciones Fotografía Cinematografía, Renta Telecomunicaciones, Construcción</t>
  </si>
  <si>
    <t>Cuicuilco</t>
  </si>
  <si>
    <t>Letrán Valle</t>
  </si>
  <si>
    <t>557090-5172</t>
  </si>
  <si>
    <t>contabilidad@fusiont.com.mx</t>
  </si>
  <si>
    <t>Fabio</t>
  </si>
  <si>
    <t>Córdova</t>
  </si>
  <si>
    <t>Zamorano</t>
  </si>
  <si>
    <t>Gicisa Soluciones Integrales, S. A. de C.V.</t>
  </si>
  <si>
    <t>GSI041201GH0</t>
  </si>
  <si>
    <t>Mantenimiento De Inmuebles</t>
  </si>
  <si>
    <t>Playa Revolcadero</t>
  </si>
  <si>
    <t>Militar Marte</t>
  </si>
  <si>
    <t>558590-8845  Y  8847</t>
  </si>
  <si>
    <t>gicisa@msn.com</t>
  </si>
  <si>
    <t>8590-8845  Y  8847</t>
  </si>
  <si>
    <t>Niño</t>
  </si>
  <si>
    <t>Grurnmer, Grupo Mercantil R&amp;N, S.A. de C.V.</t>
  </si>
  <si>
    <t>GGM200325UR3</t>
  </si>
  <si>
    <t>Otros Intermediarios de comercio al por mayor, Otros intermediarios de comercial por menor</t>
  </si>
  <si>
    <t>Mónaco</t>
  </si>
  <si>
    <t>286</t>
  </si>
  <si>
    <t>Zacahuitzco</t>
  </si>
  <si>
    <t>grurnmer@hotmail.com</t>
  </si>
  <si>
    <t>Félix</t>
  </si>
  <si>
    <t>Martínez</t>
  </si>
  <si>
    <t>Enríquez</t>
  </si>
  <si>
    <t>Grupo Alfex Construcciones, S. A.</t>
  </si>
  <si>
    <t>GAC1102097R0</t>
  </si>
  <si>
    <t>Material Eléctrico</t>
  </si>
  <si>
    <t>MZ 9</t>
  </si>
  <si>
    <t>Lote 40</t>
  </si>
  <si>
    <t>Nicolás Bravo</t>
  </si>
  <si>
    <t>Ecatepec De Morelos</t>
  </si>
  <si>
    <t>5712-3513</t>
  </si>
  <si>
    <t>constru_alfex@hotmail.com</t>
  </si>
  <si>
    <t xml:space="preserve">Mario </t>
  </si>
  <si>
    <t xml:space="preserve">Ruiz </t>
  </si>
  <si>
    <t>Florián</t>
  </si>
  <si>
    <t>Grupo Comercial Ferretero Valladolid, S.A. De C.V.</t>
  </si>
  <si>
    <t>GCF090112JW8</t>
  </si>
  <si>
    <t>Comercio Al Por Mayor De Maquinaria Y Eq Para La Industria Manufacturera</t>
  </si>
  <si>
    <t>Insurgentes Norte</t>
  </si>
  <si>
    <t>Héroes de Nacozari</t>
  </si>
  <si>
    <t>Héroes De Nacozari</t>
  </si>
  <si>
    <t>Gustavo A Madero</t>
  </si>
  <si>
    <t>ferrevallad@hotmail.com</t>
  </si>
  <si>
    <t>Ian Rafael</t>
  </si>
  <si>
    <t xml:space="preserve">Hernández </t>
  </si>
  <si>
    <t>González</t>
  </si>
  <si>
    <t>G&amp;P Patterson, S.A. de C.P.</t>
  </si>
  <si>
    <t>GAP150908EE3</t>
  </si>
  <si>
    <t>Otros intermediarios de comercio al por mayor, publicidad, mat de construcción, mat eléctrico, instrumental médico, papelería y arts ofician, admon de negocios</t>
  </si>
  <si>
    <t>Ciprés</t>
  </si>
  <si>
    <t>4106</t>
  </si>
  <si>
    <t>B</t>
  </si>
  <si>
    <t>Del gas</t>
  </si>
  <si>
    <t>Azcapotzalco</t>
  </si>
  <si>
    <t>gppattersonmx@gmail.com</t>
  </si>
  <si>
    <t>Beatriz Eugenia</t>
  </si>
  <si>
    <t>Muciño</t>
  </si>
  <si>
    <t>Barrera</t>
  </si>
  <si>
    <t>Impacto en Imagen y Color S. De R.L. De C.V.</t>
  </si>
  <si>
    <t>IIC150622U93</t>
  </si>
  <si>
    <t>Impresión De Formas Continuas Y Otros Impresos</t>
  </si>
  <si>
    <t>Playa Erizo</t>
  </si>
  <si>
    <t>Reforma Iztaccihuatl</t>
  </si>
  <si>
    <t>555590-6558</t>
  </si>
  <si>
    <t>impactoenimagenycolor@hotmail.com</t>
  </si>
  <si>
    <t>Dulce María De Jesús</t>
  </si>
  <si>
    <t>Ruiz</t>
  </si>
  <si>
    <t>Cadena</t>
  </si>
  <si>
    <t>Impulsos Estratégicos e Innovadores, S.A. de C.V.</t>
  </si>
  <si>
    <t>IEE110922HC0</t>
  </si>
  <si>
    <t>Confección En Serie De Uniformes Escolares Industriales Etc. Ropa De Trabajo</t>
  </si>
  <si>
    <t>Cultura Prehispánica</t>
  </si>
  <si>
    <t>137 BIS</t>
  </si>
  <si>
    <t>5581-5103</t>
  </si>
  <si>
    <t>impulsosestrategicos@hotmail.com</t>
  </si>
  <si>
    <t>Marco Antonio</t>
  </si>
  <si>
    <t>Villagrán</t>
  </si>
  <si>
    <t>Roldan</t>
  </si>
  <si>
    <t>Industrias Sola Basic, S.A. de C.V.</t>
  </si>
  <si>
    <t>ISB840628IB2</t>
  </si>
  <si>
    <t>Fabricación De Otros Productos Metálicos</t>
  </si>
  <si>
    <t>Javier Rojo Gómez</t>
  </si>
  <si>
    <t>Leyes de Reforma</t>
  </si>
  <si>
    <t>0155-5804-2020</t>
  </si>
  <si>
    <t>avillagran@isbmex.com</t>
  </si>
  <si>
    <t>Nayeli</t>
  </si>
  <si>
    <t>Industrias Yosef, S. A. de C.V.</t>
  </si>
  <si>
    <t>IYO1210124Z2</t>
  </si>
  <si>
    <t>Arts deportivos ropa calzado abarrotes</t>
  </si>
  <si>
    <t>Jardín</t>
  </si>
  <si>
    <t>Tlatilco</t>
  </si>
  <si>
    <t>556260-8100  556268-8111</t>
  </si>
  <si>
    <t>industriasyosef@hotmail.com</t>
  </si>
  <si>
    <t>José Antonio</t>
  </si>
  <si>
    <t>Rivera</t>
  </si>
  <si>
    <t>Trejo</t>
  </si>
  <si>
    <t>José Antonio Rivera Trejo                     Y/O Rivera Editores</t>
  </si>
  <si>
    <t>RITA5710003F7A</t>
  </si>
  <si>
    <t>Otros servicios de publicidad</t>
  </si>
  <si>
    <t>8</t>
  </si>
  <si>
    <t>6307-2004  5693-0437</t>
  </si>
  <si>
    <t>riveraeditores@yahoo.com.mx</t>
  </si>
  <si>
    <t>José Lázaro</t>
  </si>
  <si>
    <t>Mondragón</t>
  </si>
  <si>
    <t>Núñez</t>
  </si>
  <si>
    <t xml:space="preserve">José Lázaro Mondragón Núñez    </t>
  </si>
  <si>
    <t>MONL800203PD5</t>
  </si>
  <si>
    <t>Preparación de alimentos alquiler mesas sillas promotor espectáculos artísticos deportivos artículos papelería</t>
  </si>
  <si>
    <t>Joselito Huerta</t>
  </si>
  <si>
    <t>MZ 52</t>
  </si>
  <si>
    <t>Lote 1</t>
  </si>
  <si>
    <t>San Miguel Teotongo</t>
  </si>
  <si>
    <t>2231-4121  5531890144</t>
  </si>
  <si>
    <t>lazaromon@hotmail.com</t>
  </si>
  <si>
    <t>Julián</t>
  </si>
  <si>
    <t>Ávila</t>
  </si>
  <si>
    <t xml:space="preserve">Julián Ávila Ortiz                                  </t>
  </si>
  <si>
    <t>AIOJ6606099Y7</t>
  </si>
  <si>
    <t>Reparación y mantto de otro eq electrónico y de eq de precisión</t>
  </si>
  <si>
    <t>5 de Mayo</t>
  </si>
  <si>
    <t>Magdalena Petlacalco</t>
  </si>
  <si>
    <t>1315-7005  1315-9275</t>
  </si>
  <si>
    <t>avilaortiaz@hotmail.com</t>
  </si>
  <si>
    <t>Karina Alejandra</t>
  </si>
  <si>
    <t xml:space="preserve">Corona </t>
  </si>
  <si>
    <t>Karina Alejandra Corona Jiménez</t>
  </si>
  <si>
    <t>COJK770402Q89</t>
  </si>
  <si>
    <t>Comercio al por mayor materiales metálicos  eq y accesorios computo mat eléctrico plaguicidas otros intermadiarios comercio al por mayor</t>
  </si>
  <si>
    <t>Cruz Titla (San Antonio Tecomitl)</t>
  </si>
  <si>
    <t>Milpa Alta</t>
  </si>
  <si>
    <t>(55) 5847-0573</t>
  </si>
  <si>
    <t>karyale02@hotmail.com</t>
  </si>
  <si>
    <t>Karla Arcelia</t>
  </si>
  <si>
    <t>Tovar</t>
  </si>
  <si>
    <t xml:space="preserve">Karla Arcelia Tovar Martínez            </t>
  </si>
  <si>
    <t>TOMK7801125KR8</t>
  </si>
  <si>
    <t>Lavanderías Y Tintorerías, Papelería Y Arts Oficina, Ferreterías Y Tlapalerías, Otros Intermed Comercio Al Por Mayor</t>
  </si>
  <si>
    <t>Calle 515</t>
  </si>
  <si>
    <t>San Juan de Aragón Sección VI</t>
  </si>
  <si>
    <t>5794-3227  6366-4889</t>
  </si>
  <si>
    <t>grupocomercial.ktm@gmail.com</t>
  </si>
  <si>
    <t xml:space="preserve">Mariano Aurelio </t>
  </si>
  <si>
    <t>Rodríguez</t>
  </si>
  <si>
    <t xml:space="preserve">Arias </t>
  </si>
  <si>
    <t xml:space="preserve">Mariano Aurelio Rodríguez Arias </t>
  </si>
  <si>
    <t>ROAM930116SP3</t>
  </si>
  <si>
    <t>Otros Intermeriarios Al Comercio Al Por Mayor</t>
  </si>
  <si>
    <t>Calle  22 de Diciembre de 1860</t>
  </si>
  <si>
    <t>MZ 93</t>
  </si>
  <si>
    <t>Lt 985</t>
  </si>
  <si>
    <t xml:space="preserve">Leyes de Reforma 3A Sección </t>
  </si>
  <si>
    <t>555919-5912</t>
  </si>
  <si>
    <t xml:space="preserve">genesisroam@yahoo.com.mx </t>
  </si>
  <si>
    <t>Armando</t>
  </si>
  <si>
    <t>Barranco De Palacio</t>
  </si>
  <si>
    <t>Martínez Barranco, S. A. de C. V.</t>
  </si>
  <si>
    <t>MBA960229SJ9</t>
  </si>
  <si>
    <t>11</t>
  </si>
  <si>
    <t>Olivar del Conde</t>
  </si>
  <si>
    <t>Álvaro Obregón</t>
  </si>
  <si>
    <t>5660-1603  5660-5777</t>
  </si>
  <si>
    <t>martinez_barranco@hotmail.com</t>
  </si>
  <si>
    <t>Alfonso</t>
  </si>
  <si>
    <t xml:space="preserve">Flores </t>
  </si>
  <si>
    <t>Ponce</t>
  </si>
  <si>
    <t>Mobilier ADN, S.A. de C.V.</t>
  </si>
  <si>
    <t>MAD100507S80</t>
  </si>
  <si>
    <t>Comercio al por mayor mobiliario y eq ofna. Maq eq para otros servicios comercio por menor enseres electrodomésticos menores</t>
  </si>
  <si>
    <t xml:space="preserve">Donizzeti </t>
  </si>
  <si>
    <t>89</t>
  </si>
  <si>
    <t>Vallejo</t>
  </si>
  <si>
    <t>555712- 5845  55-9998  552128-1312</t>
  </si>
  <si>
    <t>adanquezada@hotmail.com</t>
  </si>
  <si>
    <t>Emigdio</t>
  </si>
  <si>
    <t>Caballero</t>
  </si>
  <si>
    <t>Tavira</t>
  </si>
  <si>
    <t>Mundo de Juegos E Iluminación, S.A. de C.V.</t>
  </si>
  <si>
    <t>CSI1609147G0</t>
  </si>
  <si>
    <t>Héctor Victoria</t>
  </si>
  <si>
    <t>Granjas Navidad</t>
  </si>
  <si>
    <t>Cuajimalpa De Morelos</t>
  </si>
  <si>
    <t>(55) 5811-2600</t>
  </si>
  <si>
    <t>acaballero2710@yahoo.com.mx</t>
  </si>
  <si>
    <t xml:space="preserve">Noemí </t>
  </si>
  <si>
    <t xml:space="preserve">Gutiérrez </t>
  </si>
  <si>
    <t>Vázquez</t>
  </si>
  <si>
    <t>Noemí Gutiérrez Vázquez</t>
  </si>
  <si>
    <t>GUVN761110H6A</t>
  </si>
  <si>
    <t>Otros Intermediarios De Comercio Al Por Menor</t>
  </si>
  <si>
    <t>Talavera</t>
  </si>
  <si>
    <t>MZ 24</t>
  </si>
  <si>
    <t>Lt 3 Int Casa 46</t>
  </si>
  <si>
    <t>Villas del Real</t>
  </si>
  <si>
    <t>Tecamac</t>
  </si>
  <si>
    <t>Tecámac</t>
  </si>
  <si>
    <t>553721-8900</t>
  </si>
  <si>
    <t>noemigutierrez1128@gmail.com</t>
  </si>
  <si>
    <t xml:space="preserve">Jesús Isaías </t>
  </si>
  <si>
    <t>Solorio</t>
  </si>
  <si>
    <t>Pérez</t>
  </si>
  <si>
    <t>Procesadora y Distribuidora Los Chaneques, S.A. De C.V.</t>
  </si>
  <si>
    <t>PDC110704EI1</t>
  </si>
  <si>
    <t>Elaboración De Otros Alimentos</t>
  </si>
  <si>
    <t>Villa Eloísa</t>
  </si>
  <si>
    <t>Sección B Mz 8 A-G</t>
  </si>
  <si>
    <t>Lote 6</t>
  </si>
  <si>
    <t>Desarrollo Urbano Quetzalcóatl</t>
  </si>
  <si>
    <t>5942-3224  5942-3226</t>
  </si>
  <si>
    <t>prodicha@yahoo.com.mx</t>
  </si>
  <si>
    <t>Carlos Alberto</t>
  </si>
  <si>
    <t>Guzmán</t>
  </si>
  <si>
    <t>Chávez</t>
  </si>
  <si>
    <t xml:space="preserve">Proyectos Arias, S.A.de C.V. </t>
  </si>
  <si>
    <t>PAR1608152R0</t>
  </si>
  <si>
    <t xml:space="preserve">Comercio Al Por Mayor De Equipo De Material Eléctrico </t>
  </si>
  <si>
    <t xml:space="preserve">Oriente </t>
  </si>
  <si>
    <t xml:space="preserve">Moctezuma </t>
  </si>
  <si>
    <t>Venustiano Carranza</t>
  </si>
  <si>
    <t>555762-8602</t>
  </si>
  <si>
    <t xml:space="preserve">proyectosariac@gmail.com </t>
  </si>
  <si>
    <t>Raymundo</t>
  </si>
  <si>
    <t>Cruz</t>
  </si>
  <si>
    <t>Raymundo Jiménez Cruz</t>
  </si>
  <si>
    <t>JICR550419GM5</t>
  </si>
  <si>
    <t>Calle 7</t>
  </si>
  <si>
    <t>Liberación</t>
  </si>
  <si>
    <t>556646-3750</t>
  </si>
  <si>
    <t>raymundojimuz@outlook.com</t>
  </si>
  <si>
    <t>Alejandro</t>
  </si>
  <si>
    <t>Ocampo</t>
  </si>
  <si>
    <t>Fitz</t>
  </si>
  <si>
    <t>Representaciones Zar Ocampo, S.A. de C.V.</t>
  </si>
  <si>
    <t>RZO980527KM2</t>
  </si>
  <si>
    <t>Promot Del Sector Privado C/Instalac Present Espect Artísticos, Deptvos Y Similares</t>
  </si>
  <si>
    <t>Augusto Rodin</t>
  </si>
  <si>
    <t>Ciudad de los Deportes</t>
  </si>
  <si>
    <t>555611-3722</t>
  </si>
  <si>
    <t>representacioneszar@live.com</t>
  </si>
  <si>
    <t>Rosa María</t>
  </si>
  <si>
    <t>Garcés</t>
  </si>
  <si>
    <t xml:space="preserve">Rosa María Jiménez Garcés                  </t>
  </si>
  <si>
    <t>JIGR510809442</t>
  </si>
  <si>
    <t>Otros intermediarios de comercio al por menor</t>
  </si>
  <si>
    <t>Educación Secundaria</t>
  </si>
  <si>
    <t>Jaime Torres Bodet</t>
  </si>
  <si>
    <t>Tláhuac</t>
  </si>
  <si>
    <t xml:space="preserve">Tláhuac </t>
  </si>
  <si>
    <t>555848-4441</t>
  </si>
  <si>
    <t>comercializadoradlcentro@yahoo.com.mx</t>
  </si>
  <si>
    <t>José Filiberto</t>
  </si>
  <si>
    <t>Muñoz</t>
  </si>
  <si>
    <t>Sagitario Móvil, S.A. de C.V.</t>
  </si>
  <si>
    <t>SMO080218UC0</t>
  </si>
  <si>
    <t>Alquiler De Equipo Para El Comercio Y Los Servicios</t>
  </si>
  <si>
    <t>Piso 2 B</t>
  </si>
  <si>
    <t xml:space="preserve">Hipódromo  </t>
  </si>
  <si>
    <t>(55) 4749-4393</t>
  </si>
  <si>
    <t>sagitario.movil@hotmail.com</t>
  </si>
  <si>
    <t>Salvador</t>
  </si>
  <si>
    <t>Corona</t>
  </si>
  <si>
    <t>Salazar</t>
  </si>
  <si>
    <t>Salvador Corona Salazar</t>
  </si>
  <si>
    <t>COSS500701GV8</t>
  </si>
  <si>
    <t>Comercio Al Por Mayor Mob Y Eq Ofna, Papelería  Arts Ofna, Abarrotes, Ferreterías, Eq Y Acc Computo</t>
  </si>
  <si>
    <t>Cruztitla (San Antonio Tecomitl)</t>
  </si>
  <si>
    <t>mobiliariasanantonio@yahoo.com.mx</t>
  </si>
  <si>
    <t>Sandra Lizbeth</t>
  </si>
  <si>
    <t>Moreno</t>
  </si>
  <si>
    <t>Romero</t>
  </si>
  <si>
    <t>Sandra Lizbeth Moreno Romero</t>
  </si>
  <si>
    <t>MORS920828CA3</t>
  </si>
  <si>
    <t>Otros Intermediarios De Comercio Al Por Mayor, Sers De Comerdor, Papelería, Mobiliario Y Eq Ofna, Ferreterías Y Papelerías</t>
  </si>
  <si>
    <t>del Recreo</t>
  </si>
  <si>
    <t>Gabriel Ramos Millán</t>
  </si>
  <si>
    <t>5650-1819  555039-6273</t>
  </si>
  <si>
    <t>carbethcomercial@outlook.com</t>
  </si>
  <si>
    <t>Raymundo Enrique</t>
  </si>
  <si>
    <t>Bouchan</t>
  </si>
  <si>
    <t xml:space="preserve">Servicios y Eventos Bk, S.A. de C.V. </t>
  </si>
  <si>
    <t>SEB1502102P4</t>
  </si>
  <si>
    <t>Centros Generales De Alquiler</t>
  </si>
  <si>
    <t xml:space="preserve">Elisa Acuña Y Rosseti </t>
  </si>
  <si>
    <t xml:space="preserve">Santa Martha Acatitla Norte </t>
  </si>
  <si>
    <t>25-56-91-43</t>
  </si>
  <si>
    <t xml:space="preserve">serviciosyeventosbk@hotmail.com </t>
  </si>
  <si>
    <t>Johana Vianey</t>
  </si>
  <si>
    <t xml:space="preserve">Martínez </t>
  </si>
  <si>
    <t>Snap in Data, S.A de C.V.</t>
  </si>
  <si>
    <t>SID0901299G2</t>
  </si>
  <si>
    <t>Comercio al por mayor Mat eléctrico, Accesorios cómputo, instrumental Médico y laboral consultoría en computación</t>
  </si>
  <si>
    <t>Del rosal</t>
  </si>
  <si>
    <t>Edificio C</t>
  </si>
  <si>
    <t>Desp 301</t>
  </si>
  <si>
    <t>Unidad Habitacional Paraíso</t>
  </si>
  <si>
    <t>Cuautitlán</t>
  </si>
  <si>
    <t>558925-0484  552910-4624</t>
  </si>
  <si>
    <t>dmaldonado@snapindata.com</t>
  </si>
  <si>
    <t>554015-3308</t>
  </si>
  <si>
    <t>Luis Alberto</t>
  </si>
  <si>
    <t xml:space="preserve">Bernal </t>
  </si>
  <si>
    <t>Evangelista</t>
  </si>
  <si>
    <t>Soporte Dinámico, S.A. de C.V.</t>
  </si>
  <si>
    <t>SDI1512153A2</t>
  </si>
  <si>
    <t>Efrén Rebolledo</t>
  </si>
  <si>
    <t>Obrera</t>
  </si>
  <si>
    <t>552455-0802</t>
  </si>
  <si>
    <t>soportedinamico@outlook.com</t>
  </si>
  <si>
    <t xml:space="preserve">Sylvi </t>
  </si>
  <si>
    <t>Monroy</t>
  </si>
  <si>
    <t>Sr &amp; Friends, S.A. de C.V.</t>
  </si>
  <si>
    <t>SAF061206317</t>
  </si>
  <si>
    <t>Otros Servicios De Apoyo A Los Negocios</t>
  </si>
  <si>
    <t>Orinoco</t>
  </si>
  <si>
    <t>26</t>
  </si>
  <si>
    <t>Piso 3</t>
  </si>
  <si>
    <t>María del Carmen</t>
  </si>
  <si>
    <t>556393-7700</t>
  </si>
  <si>
    <t>ricardo.torres@intelicast.net</t>
  </si>
  <si>
    <t>Gilberto</t>
  </si>
  <si>
    <t>Flores</t>
  </si>
  <si>
    <t>Suministros Gfg, S.A. de C.V.</t>
  </si>
  <si>
    <t>SGF1110083V3</t>
  </si>
  <si>
    <t xml:space="preserve">Comercio Al Por Menor En Ferreterías Y Tlapalerías </t>
  </si>
  <si>
    <t>Jorge Jiménez Cantú</t>
  </si>
  <si>
    <t>Mz 144</t>
  </si>
  <si>
    <t>Lte 29</t>
  </si>
  <si>
    <t>San Agustín Atlapulco</t>
  </si>
  <si>
    <t>551108-1838  1108-7733</t>
  </si>
  <si>
    <t>suministrosgfg@yahoo.com.mx</t>
  </si>
  <si>
    <t>Ariana</t>
  </si>
  <si>
    <t xml:space="preserve">Barrón </t>
  </si>
  <si>
    <t>Zu Media, S.A. de C.V.</t>
  </si>
  <si>
    <t>ZME100813D51</t>
  </si>
  <si>
    <t>Agencia De Publicidad</t>
  </si>
  <si>
    <t>Gabriel Mancera</t>
  </si>
  <si>
    <t>Del Valle Centro</t>
  </si>
  <si>
    <t>551325-7910</t>
  </si>
  <si>
    <t>zumedia.finanzas@gmail.com</t>
  </si>
  <si>
    <t xml:space="preserve"> Yazmin Rosario </t>
  </si>
  <si>
    <t xml:space="preserve">Zuno </t>
  </si>
  <si>
    <t xml:space="preserve">Rubio </t>
  </si>
  <si>
    <t xml:space="preserve">Zuno Tech, S.A. de C.V. </t>
  </si>
  <si>
    <t>ZTE131113MA8</t>
  </si>
  <si>
    <t xml:space="preserve">Comercio Al Por Mayor De De Mobiliario Y Equipo De Oficina </t>
  </si>
  <si>
    <t>Encantada</t>
  </si>
  <si>
    <t xml:space="preserve">Del Carmen </t>
  </si>
  <si>
    <t>Coyoacán</t>
  </si>
  <si>
    <t>(55)21-55-93-51</t>
  </si>
  <si>
    <t xml:space="preserve">zunotech@hotmail.com </t>
  </si>
  <si>
    <t>http://www.iztapalapa.cdmx.gob.mx/transparencia/121/2021/XXXIV/NotaNoPaginaWeb.pdf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</si>
</sst>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2" fillId="0" borderId="0" xfId="46" applyFont="1" applyFill="1" applyBorder="1" applyAlignment="1">
      <alignment horizontal="center" vertical="center" wrapText="1"/>
    </xf>
    <xf numFmtId="0" fontId="42" fillId="0" borderId="0" xfId="46" applyFont="1" applyAlignment="1">
      <alignment horizontal="center" vertical="center" wrapText="1"/>
    </xf>
    <xf numFmtId="0" fontId="42" fillId="0" borderId="0" xfId="46" applyFont="1" applyFill="1" applyAlignment="1">
      <alignment horizontal="center" vertical="center" wrapText="1"/>
    </xf>
    <xf numFmtId="0" fontId="42" fillId="0" borderId="0" xfId="46" applyFont="1" applyFill="1" applyAlignment="1">
      <alignment horizontal="center" vertical="center"/>
    </xf>
    <xf numFmtId="49" fontId="42" fillId="0" borderId="0" xfId="46" applyNumberFormat="1" applyFont="1" applyFill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1/XXXIV/NotaNoPaginaWeb.pdf" TargetMode="External" /><Relationship Id="rId2" Type="http://schemas.openxmlformats.org/officeDocument/2006/relationships/hyperlink" Target="http://www.iztapalapa.cdmx.gob.mx/transparencia/121/2021/XXXIV/NotaNoPaginaWeb.pdf" TargetMode="External" /><Relationship Id="rId3" Type="http://schemas.openxmlformats.org/officeDocument/2006/relationships/hyperlink" Target="mailto:contacto@ansof.com.mx" TargetMode="External" /><Relationship Id="rId4" Type="http://schemas.openxmlformats.org/officeDocument/2006/relationships/hyperlink" Target="mailto:mendez_arturo_3@yahoo.com.mx" TargetMode="External" /><Relationship Id="rId5" Type="http://schemas.openxmlformats.org/officeDocument/2006/relationships/hyperlink" Target="mailto:ventas@casavega.com.mx" TargetMode="External" /><Relationship Id="rId6" Type="http://schemas.openxmlformats.org/officeDocument/2006/relationships/hyperlink" Target="mailto:automotriz_desancarlos@hotmail.com" TargetMode="External" /><Relationship Id="rId7" Type="http://schemas.openxmlformats.org/officeDocument/2006/relationships/hyperlink" Target="mailto:contacto@cocay.com.mx" TargetMode="External" /><Relationship Id="rId8" Type="http://schemas.openxmlformats.org/officeDocument/2006/relationships/hyperlink" Target="mailto:coinmerk@gmail.com" TargetMode="External" /><Relationship Id="rId9" Type="http://schemas.openxmlformats.org/officeDocument/2006/relationships/hyperlink" Target="mailto:comercialeduardo2012@hotmail.com" TargetMode="External" /><Relationship Id="rId10" Type="http://schemas.openxmlformats.org/officeDocument/2006/relationships/hyperlink" Target="mailto:cesarmaciel@leicam.com.mx" TargetMode="External" /><Relationship Id="rId11" Type="http://schemas.openxmlformats.org/officeDocument/2006/relationships/hyperlink" Target="mailto:Jdiego_mv@hotmail.com" TargetMode="External" /><Relationship Id="rId12" Type="http://schemas.openxmlformats.org/officeDocument/2006/relationships/hyperlink" Target="mailto:veragpe@yahoo.com.mx" TargetMode="External" /><Relationship Id="rId13" Type="http://schemas.openxmlformats.org/officeDocument/2006/relationships/hyperlink" Target="mailto:informa@comunicalo.mx" TargetMode="External" /><Relationship Id="rId14" Type="http://schemas.openxmlformats.org/officeDocument/2006/relationships/hyperlink" Target="mailto:comisagdf@prodigy.net.mx" TargetMode="External" /><Relationship Id="rId15" Type="http://schemas.openxmlformats.org/officeDocument/2006/relationships/hyperlink" Target="mailto:dismantis10@hotmail.com" TargetMode="External" /><Relationship Id="rId16" Type="http://schemas.openxmlformats.org/officeDocument/2006/relationships/hyperlink" Target="mailto:distrisuiza@prodigy.net.mx" TargetMode="External" /><Relationship Id="rId17" Type="http://schemas.openxmlformats.org/officeDocument/2006/relationships/hyperlink" Target="mailto:ferreteraportales@prodigy.net.mx" TargetMode="External" /><Relationship Id="rId18" Type="http://schemas.openxmlformats.org/officeDocument/2006/relationships/hyperlink" Target="mailto:fusacv@yahoo.com.mx" TargetMode="External" /><Relationship Id="rId19" Type="http://schemas.openxmlformats.org/officeDocument/2006/relationships/hyperlink" Target="mailto:ferrevi@prodigy.net.mx" TargetMode="External" /><Relationship Id="rId20" Type="http://schemas.openxmlformats.org/officeDocument/2006/relationships/hyperlink" Target="mailto:contabilidad@fusiont.com.mx" TargetMode="External" /><Relationship Id="rId21" Type="http://schemas.openxmlformats.org/officeDocument/2006/relationships/hyperlink" Target="mailto:gicisa@msn.com" TargetMode="External" /><Relationship Id="rId22" Type="http://schemas.openxmlformats.org/officeDocument/2006/relationships/hyperlink" Target="mailto:grurnmer@hotmail.com" TargetMode="External" /><Relationship Id="rId23" Type="http://schemas.openxmlformats.org/officeDocument/2006/relationships/hyperlink" Target="mailto:constru_alfex@hotmail.com" TargetMode="External" /><Relationship Id="rId24" Type="http://schemas.openxmlformats.org/officeDocument/2006/relationships/hyperlink" Target="mailto:ferrevallad@hotmail.com" TargetMode="External" /><Relationship Id="rId25" Type="http://schemas.openxmlformats.org/officeDocument/2006/relationships/hyperlink" Target="mailto:gppattersonmx@gmail.com" TargetMode="External" /><Relationship Id="rId26" Type="http://schemas.openxmlformats.org/officeDocument/2006/relationships/hyperlink" Target="mailto:impactoenimagenycolor@hotmail.com" TargetMode="External" /><Relationship Id="rId27" Type="http://schemas.openxmlformats.org/officeDocument/2006/relationships/hyperlink" Target="mailto:impulsosestrategicos@hotmail.com" TargetMode="External" /><Relationship Id="rId28" Type="http://schemas.openxmlformats.org/officeDocument/2006/relationships/hyperlink" Target="mailto:avillagran@isbmex.com" TargetMode="External" /><Relationship Id="rId29" Type="http://schemas.openxmlformats.org/officeDocument/2006/relationships/hyperlink" Target="mailto:industriasyosef@hotmail.com" TargetMode="External" /><Relationship Id="rId30" Type="http://schemas.openxmlformats.org/officeDocument/2006/relationships/hyperlink" Target="mailto:riveraeditores@yahoo.com.mx" TargetMode="External" /><Relationship Id="rId31" Type="http://schemas.openxmlformats.org/officeDocument/2006/relationships/hyperlink" Target="mailto:lazaromon@hotmail.com" TargetMode="External" /><Relationship Id="rId32" Type="http://schemas.openxmlformats.org/officeDocument/2006/relationships/hyperlink" Target="mailto:avilaortiaz@hotmail.com" TargetMode="External" /><Relationship Id="rId33" Type="http://schemas.openxmlformats.org/officeDocument/2006/relationships/hyperlink" Target="mailto:karyale02@hotmail.com" TargetMode="External" /><Relationship Id="rId34" Type="http://schemas.openxmlformats.org/officeDocument/2006/relationships/hyperlink" Target="mailto:grupocomercial.ktm@gmail.com" TargetMode="External" /><Relationship Id="rId35" Type="http://schemas.openxmlformats.org/officeDocument/2006/relationships/hyperlink" Target="mailto:genesisroam@yahoo.com.mx" TargetMode="External" /><Relationship Id="rId36" Type="http://schemas.openxmlformats.org/officeDocument/2006/relationships/hyperlink" Target="mailto:martinez_barranco@hotmail.com" TargetMode="External" /><Relationship Id="rId37" Type="http://schemas.openxmlformats.org/officeDocument/2006/relationships/hyperlink" Target="mailto:acaballero2710@yahoo.com.mx" TargetMode="External" /><Relationship Id="rId38" Type="http://schemas.openxmlformats.org/officeDocument/2006/relationships/hyperlink" Target="mailto:adanquezada@hotmail.com" TargetMode="External" /><Relationship Id="rId39" Type="http://schemas.openxmlformats.org/officeDocument/2006/relationships/hyperlink" Target="mailto:noemigutierrez1128@gmail.com" TargetMode="External" /><Relationship Id="rId40" Type="http://schemas.openxmlformats.org/officeDocument/2006/relationships/hyperlink" Target="mailto:prodicha@yahoo.com.mx" TargetMode="External" /><Relationship Id="rId41" Type="http://schemas.openxmlformats.org/officeDocument/2006/relationships/hyperlink" Target="mailto:proyectosariac@gmail.com" TargetMode="External" /><Relationship Id="rId42" Type="http://schemas.openxmlformats.org/officeDocument/2006/relationships/hyperlink" Target="mailto:raymundojimuz@outlook.com" TargetMode="External" /><Relationship Id="rId43" Type="http://schemas.openxmlformats.org/officeDocument/2006/relationships/hyperlink" Target="mailto:representacioneszar@live.com" TargetMode="External" /><Relationship Id="rId44" Type="http://schemas.openxmlformats.org/officeDocument/2006/relationships/hyperlink" Target="mailto:comercializadoradlcentro@yahoo.com.mx" TargetMode="External" /><Relationship Id="rId45" Type="http://schemas.openxmlformats.org/officeDocument/2006/relationships/hyperlink" Target="mailto:sagitario.movil@hotmail.com" TargetMode="External" /><Relationship Id="rId46" Type="http://schemas.openxmlformats.org/officeDocument/2006/relationships/hyperlink" Target="mailto:mobiliariasanantonio@yahoo.com.mx" TargetMode="External" /><Relationship Id="rId47" Type="http://schemas.openxmlformats.org/officeDocument/2006/relationships/hyperlink" Target="mailto:carbethcomercial@outlook.com" TargetMode="External" /><Relationship Id="rId48" Type="http://schemas.openxmlformats.org/officeDocument/2006/relationships/hyperlink" Target="mailto:serviciosyeventosbk@hotmail.com" TargetMode="External" /><Relationship Id="rId49" Type="http://schemas.openxmlformats.org/officeDocument/2006/relationships/hyperlink" Target="mailto:dmaldonado@snapindata.com" TargetMode="External" /><Relationship Id="rId50" Type="http://schemas.openxmlformats.org/officeDocument/2006/relationships/hyperlink" Target="mailto:soportedinamico@outlook.com" TargetMode="External" /><Relationship Id="rId51" Type="http://schemas.openxmlformats.org/officeDocument/2006/relationships/hyperlink" Target="mailto:ricardo.torres@intelicast.net" TargetMode="External" /><Relationship Id="rId52" Type="http://schemas.openxmlformats.org/officeDocument/2006/relationships/hyperlink" Target="mailto:suministrosgfg@yahoo.com.mx" TargetMode="External" /><Relationship Id="rId53" Type="http://schemas.openxmlformats.org/officeDocument/2006/relationships/hyperlink" Target="mailto:zumedia.finanzas@gmail.com" TargetMode="External" /><Relationship Id="rId54" Type="http://schemas.openxmlformats.org/officeDocument/2006/relationships/hyperlink" Target="mailto:zunotech@hotmail.com" TargetMode="External" /><Relationship Id="rId55" Type="http://schemas.openxmlformats.org/officeDocument/2006/relationships/hyperlink" Target="http://www.iztapalapa.cdmx.gob.mx/transparencia/121/2021/XXXIV/NotaNoPaginaWeb.pdf" TargetMode="External" /><Relationship Id="rId56" Type="http://schemas.openxmlformats.org/officeDocument/2006/relationships/hyperlink" Target="http://cgservicios.df.gob.mx/contraloria/proveedores.php?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9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10.421875" style="0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4.28125" style="0" bestFit="1" customWidth="1"/>
    <col min="12" max="12" width="48.00390625" style="0" bestFit="1" customWidth="1"/>
    <col min="13" max="13" width="49.00390625" style="0" bestFit="1" customWidth="1"/>
    <col min="14" max="14" width="31.8515625" style="0" bestFit="1" customWidth="1"/>
    <col min="15" max="15" width="30.7109375" style="0" bestFit="1" customWidth="1"/>
    <col min="16" max="16" width="36.8515625" style="0" bestFit="1" customWidth="1"/>
    <col min="17" max="17" width="33.00390625" style="0" bestFit="1" customWidth="1"/>
    <col min="18" max="18" width="28.28125" style="0" bestFit="1" customWidth="1"/>
    <col min="19" max="19" width="37.8515625" style="0" bestFit="1" customWidth="1"/>
    <col min="20" max="20" width="41.8515625" style="0" bestFit="1" customWidth="1"/>
    <col min="21" max="21" width="36.28125" style="0" bestFit="1" customWidth="1"/>
    <col min="22" max="22" width="31.8515625" style="0" bestFit="1" customWidth="1"/>
    <col min="23" max="23" width="33.8515625" style="0" bestFit="1" customWidth="1"/>
    <col min="24" max="24" width="31.00390625" style="0" bestFit="1" customWidth="1"/>
    <col min="25" max="25" width="44.140625" style="0" bestFit="1" customWidth="1"/>
    <col min="26" max="26" width="40.140625" style="0" bestFit="1" customWidth="1"/>
    <col min="27" max="27" width="39.421875" style="0" bestFit="1" customWidth="1"/>
    <col min="28" max="28" width="26.00390625" style="0" bestFit="1" customWidth="1"/>
    <col min="29" max="29" width="39.140625" style="0" bestFit="1" customWidth="1"/>
    <col min="30" max="30" width="41.57421875" style="0" bestFit="1" customWidth="1"/>
    <col min="31" max="31" width="39.8515625" style="0" bestFit="1" customWidth="1"/>
    <col min="32" max="32" width="42.421875" style="0" bestFit="1" customWidth="1"/>
    <col min="33" max="33" width="42.28125" style="0" bestFit="1" customWidth="1"/>
    <col min="34" max="34" width="46.00390625" style="0" bestFit="1" customWidth="1"/>
    <col min="35" max="35" width="47.8515625" style="0" bestFit="1" customWidth="1"/>
    <col min="36" max="36" width="48.00390625" style="0" bestFit="1" customWidth="1"/>
    <col min="37" max="37" width="43.140625" style="0" bestFit="1" customWidth="1"/>
    <col min="38" max="38" width="39.421875" style="0" bestFit="1" customWidth="1"/>
    <col min="39" max="39" width="33.8515625" style="0" bestFit="1" customWidth="1"/>
    <col min="40" max="40" width="36.8515625" style="0" bestFit="1" customWidth="1"/>
    <col min="41" max="41" width="48.28125" style="0" bestFit="1" customWidth="1"/>
    <col min="42" max="42" width="50.421875" style="0" bestFit="1" customWidth="1"/>
    <col min="43" max="43" width="59.00390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6" ht="69.75" customHeight="1">
      <c r="A8" s="2">
        <v>2021</v>
      </c>
      <c r="B8" s="3">
        <v>44287</v>
      </c>
      <c r="C8" s="3">
        <v>44377</v>
      </c>
      <c r="D8" s="2" t="s">
        <v>110</v>
      </c>
      <c r="E8" s="2" t="s">
        <v>211</v>
      </c>
      <c r="F8" s="2" t="s">
        <v>212</v>
      </c>
      <c r="G8" s="2" t="s">
        <v>213</v>
      </c>
      <c r="H8" s="4" t="s">
        <v>214</v>
      </c>
      <c r="I8" s="4" t="s">
        <v>215</v>
      </c>
      <c r="J8" s="2" t="s">
        <v>111</v>
      </c>
      <c r="K8" s="2" t="s">
        <v>111</v>
      </c>
      <c r="L8" s="2" t="s">
        <v>216</v>
      </c>
      <c r="M8" s="2" t="s">
        <v>143</v>
      </c>
      <c r="N8" s="2" t="s">
        <v>146</v>
      </c>
      <c r="O8" s="4" t="s">
        <v>217</v>
      </c>
      <c r="P8" s="2" t="s">
        <v>153</v>
      </c>
      <c r="Q8" s="2" t="s">
        <v>218</v>
      </c>
      <c r="R8" s="2">
        <v>43</v>
      </c>
      <c r="S8" s="2">
        <v>1</v>
      </c>
      <c r="T8" s="2" t="s">
        <v>178</v>
      </c>
      <c r="U8" s="2" t="s">
        <v>219</v>
      </c>
      <c r="V8" s="2" t="s">
        <v>220</v>
      </c>
      <c r="W8" s="2" t="s">
        <v>221</v>
      </c>
      <c r="X8" s="5">
        <v>12</v>
      </c>
      <c r="Y8" s="2" t="s">
        <v>221</v>
      </c>
      <c r="Z8" s="5">
        <v>9</v>
      </c>
      <c r="AA8" s="2" t="s">
        <v>143</v>
      </c>
      <c r="AB8" s="2">
        <v>14330</v>
      </c>
      <c r="AC8" s="2" t="s">
        <v>222</v>
      </c>
      <c r="AD8" s="2" t="s">
        <v>222</v>
      </c>
      <c r="AE8" s="2" t="s">
        <v>222</v>
      </c>
      <c r="AF8" s="2" t="s">
        <v>222</v>
      </c>
      <c r="AG8" s="4" t="s">
        <v>211</v>
      </c>
      <c r="AH8" s="4" t="s">
        <v>212</v>
      </c>
      <c r="AI8" s="4" t="s">
        <v>213</v>
      </c>
      <c r="AJ8" s="2" t="s">
        <v>223</v>
      </c>
      <c r="AK8" s="2" t="s">
        <v>224</v>
      </c>
      <c r="AL8" s="4" t="s">
        <v>225</v>
      </c>
      <c r="AM8" s="7" t="s">
        <v>757</v>
      </c>
      <c r="AN8" s="2" t="s">
        <v>223</v>
      </c>
      <c r="AO8" s="10" t="s">
        <v>224</v>
      </c>
      <c r="AP8" s="8" t="s">
        <v>226</v>
      </c>
      <c r="AQ8" s="9" t="s">
        <v>227</v>
      </c>
      <c r="AR8" s="2" t="s">
        <v>228</v>
      </c>
      <c r="AS8" s="3">
        <v>44377</v>
      </c>
      <c r="AT8" s="3">
        <v>44377</v>
      </c>
    </row>
    <row r="9" spans="1:46" ht="69.75" customHeight="1">
      <c r="A9" s="2">
        <v>2021</v>
      </c>
      <c r="B9" s="3">
        <v>44287</v>
      </c>
      <c r="C9" s="3">
        <v>44377</v>
      </c>
      <c r="D9" s="2" t="s">
        <v>109</v>
      </c>
      <c r="E9" s="2" t="s">
        <v>229</v>
      </c>
      <c r="F9" s="2" t="s">
        <v>230</v>
      </c>
      <c r="G9" s="2" t="s">
        <v>231</v>
      </c>
      <c r="H9" s="4" t="s">
        <v>232</v>
      </c>
      <c r="I9" s="4" t="s">
        <v>233</v>
      </c>
      <c r="J9" s="2" t="s">
        <v>111</v>
      </c>
      <c r="K9" s="2" t="s">
        <v>111</v>
      </c>
      <c r="L9" s="2" t="s">
        <v>234</v>
      </c>
      <c r="M9" s="2" t="s">
        <v>143</v>
      </c>
      <c r="N9" s="2" t="s">
        <v>146</v>
      </c>
      <c r="O9" s="4" t="s">
        <v>235</v>
      </c>
      <c r="P9" s="2" t="s">
        <v>153</v>
      </c>
      <c r="Q9" s="2" t="s">
        <v>236</v>
      </c>
      <c r="R9" s="2">
        <v>292</v>
      </c>
      <c r="S9" s="2" t="s">
        <v>237</v>
      </c>
      <c r="T9" s="2" t="s">
        <v>178</v>
      </c>
      <c r="U9" s="2" t="s">
        <v>238</v>
      </c>
      <c r="V9" s="2" t="s">
        <v>239</v>
      </c>
      <c r="W9" s="2" t="s">
        <v>240</v>
      </c>
      <c r="X9" s="5">
        <v>58</v>
      </c>
      <c r="Y9" s="2" t="s">
        <v>240</v>
      </c>
      <c r="Z9" s="5">
        <v>15</v>
      </c>
      <c r="AA9" s="2" t="s">
        <v>113</v>
      </c>
      <c r="AB9" s="5">
        <v>57840</v>
      </c>
      <c r="AC9" s="2" t="s">
        <v>222</v>
      </c>
      <c r="AD9" s="2" t="s">
        <v>222</v>
      </c>
      <c r="AE9" s="2" t="s">
        <v>222</v>
      </c>
      <c r="AF9" s="2" t="s">
        <v>222</v>
      </c>
      <c r="AG9" s="4" t="s">
        <v>229</v>
      </c>
      <c r="AH9" s="4" t="s">
        <v>230</v>
      </c>
      <c r="AI9" s="4" t="s">
        <v>231</v>
      </c>
      <c r="AJ9" s="2" t="s">
        <v>241</v>
      </c>
      <c r="AK9" s="2" t="s">
        <v>242</v>
      </c>
      <c r="AL9" s="4" t="s">
        <v>243</v>
      </c>
      <c r="AM9" s="7" t="s">
        <v>757</v>
      </c>
      <c r="AN9" s="2" t="s">
        <v>241</v>
      </c>
      <c r="AO9" s="10" t="s">
        <v>242</v>
      </c>
      <c r="AP9" s="8" t="s">
        <v>226</v>
      </c>
      <c r="AQ9" s="9" t="s">
        <v>227</v>
      </c>
      <c r="AR9" s="2" t="s">
        <v>228</v>
      </c>
      <c r="AS9" s="3">
        <v>44377</v>
      </c>
      <c r="AT9" s="3">
        <v>44377</v>
      </c>
    </row>
    <row r="10" spans="1:46" ht="69.75" customHeight="1">
      <c r="A10" s="2">
        <v>2021</v>
      </c>
      <c r="B10" s="3">
        <v>44287</v>
      </c>
      <c r="C10" s="3">
        <v>44377</v>
      </c>
      <c r="D10" s="2" t="s">
        <v>110</v>
      </c>
      <c r="E10" s="2" t="s">
        <v>244</v>
      </c>
      <c r="F10" s="2" t="s">
        <v>245</v>
      </c>
      <c r="G10" s="2" t="s">
        <v>246</v>
      </c>
      <c r="H10" s="4" t="s">
        <v>247</v>
      </c>
      <c r="I10" s="4" t="s">
        <v>215</v>
      </c>
      <c r="J10" s="2" t="s">
        <v>111</v>
      </c>
      <c r="K10" s="2" t="s">
        <v>111</v>
      </c>
      <c r="L10" s="2" t="s">
        <v>248</v>
      </c>
      <c r="M10" s="2" t="s">
        <v>143</v>
      </c>
      <c r="N10" s="2" t="s">
        <v>146</v>
      </c>
      <c r="O10" s="4" t="s">
        <v>249</v>
      </c>
      <c r="P10" s="2" t="s">
        <v>153</v>
      </c>
      <c r="Q10" s="2" t="s">
        <v>250</v>
      </c>
      <c r="R10" s="2">
        <v>162</v>
      </c>
      <c r="S10" s="2" t="s">
        <v>237</v>
      </c>
      <c r="T10" s="2" t="s">
        <v>178</v>
      </c>
      <c r="U10" s="2" t="s">
        <v>251</v>
      </c>
      <c r="V10" s="2" t="s">
        <v>220</v>
      </c>
      <c r="W10" s="2" t="s">
        <v>251</v>
      </c>
      <c r="X10" s="5">
        <v>15</v>
      </c>
      <c r="Y10" s="2" t="s">
        <v>252</v>
      </c>
      <c r="Z10" s="5">
        <v>9</v>
      </c>
      <c r="AA10" s="2" t="s">
        <v>143</v>
      </c>
      <c r="AB10" s="5">
        <v>6250</v>
      </c>
      <c r="AC10" s="2" t="s">
        <v>222</v>
      </c>
      <c r="AD10" s="2" t="s">
        <v>222</v>
      </c>
      <c r="AE10" s="2" t="s">
        <v>222</v>
      </c>
      <c r="AF10" s="2" t="s">
        <v>222</v>
      </c>
      <c r="AG10" s="4" t="s">
        <v>244</v>
      </c>
      <c r="AH10" s="4" t="s">
        <v>245</v>
      </c>
      <c r="AI10" s="4" t="s">
        <v>246</v>
      </c>
      <c r="AJ10" s="2" t="s">
        <v>253</v>
      </c>
      <c r="AK10" s="2" t="s">
        <v>254</v>
      </c>
      <c r="AL10" s="4" t="s">
        <v>225</v>
      </c>
      <c r="AM10" s="7" t="s">
        <v>757</v>
      </c>
      <c r="AN10" s="2" t="s">
        <v>253</v>
      </c>
      <c r="AO10" s="10" t="s">
        <v>254</v>
      </c>
      <c r="AP10" s="8" t="s">
        <v>226</v>
      </c>
      <c r="AQ10" s="9" t="s">
        <v>227</v>
      </c>
      <c r="AR10" s="2" t="s">
        <v>228</v>
      </c>
      <c r="AS10" s="3">
        <v>44377</v>
      </c>
      <c r="AT10" s="3">
        <v>44377</v>
      </c>
    </row>
    <row r="11" spans="1:46" ht="69.75" customHeight="1">
      <c r="A11" s="2">
        <v>2021</v>
      </c>
      <c r="B11" s="3">
        <v>44287</v>
      </c>
      <c r="C11" s="3">
        <v>44377</v>
      </c>
      <c r="D11" s="2" t="s">
        <v>110</v>
      </c>
      <c r="E11" s="2" t="s">
        <v>255</v>
      </c>
      <c r="F11" s="2" t="s">
        <v>256</v>
      </c>
      <c r="G11" s="2" t="s">
        <v>257</v>
      </c>
      <c r="H11" s="4" t="s">
        <v>258</v>
      </c>
      <c r="I11" s="4" t="s">
        <v>259</v>
      </c>
      <c r="J11" s="2" t="s">
        <v>111</v>
      </c>
      <c r="K11" s="2" t="s">
        <v>111</v>
      </c>
      <c r="L11" s="2" t="s">
        <v>260</v>
      </c>
      <c r="M11" s="2" t="s">
        <v>125</v>
      </c>
      <c r="N11" s="2" t="s">
        <v>146</v>
      </c>
      <c r="O11" s="4" t="s">
        <v>261</v>
      </c>
      <c r="P11" s="2" t="s">
        <v>153</v>
      </c>
      <c r="Q11" s="2" t="s">
        <v>262</v>
      </c>
      <c r="R11" s="6">
        <v>4</v>
      </c>
      <c r="S11" s="2" t="s">
        <v>237</v>
      </c>
      <c r="T11" s="2" t="s">
        <v>178</v>
      </c>
      <c r="U11" s="2" t="s">
        <v>263</v>
      </c>
      <c r="V11" s="6" t="s">
        <v>239</v>
      </c>
      <c r="W11" s="2" t="s">
        <v>264</v>
      </c>
      <c r="X11" s="5">
        <v>29</v>
      </c>
      <c r="Y11" s="2" t="s">
        <v>264</v>
      </c>
      <c r="Z11" s="5">
        <v>17</v>
      </c>
      <c r="AA11" s="2" t="s">
        <v>125</v>
      </c>
      <c r="AB11" s="5">
        <v>62737</v>
      </c>
      <c r="AC11" s="2" t="s">
        <v>222</v>
      </c>
      <c r="AD11" s="2" t="s">
        <v>222</v>
      </c>
      <c r="AE11" s="2" t="s">
        <v>222</v>
      </c>
      <c r="AF11" s="2" t="s">
        <v>222</v>
      </c>
      <c r="AG11" s="4" t="s">
        <v>255</v>
      </c>
      <c r="AH11" s="4" t="s">
        <v>256</v>
      </c>
      <c r="AI11" s="4" t="s">
        <v>257</v>
      </c>
      <c r="AJ11" s="2" t="s">
        <v>265</v>
      </c>
      <c r="AK11" s="2" t="s">
        <v>266</v>
      </c>
      <c r="AL11" s="4" t="s">
        <v>225</v>
      </c>
      <c r="AM11" s="7" t="s">
        <v>757</v>
      </c>
      <c r="AN11" s="2" t="s">
        <v>265</v>
      </c>
      <c r="AO11" s="10" t="s">
        <v>266</v>
      </c>
      <c r="AP11" s="8" t="s">
        <v>226</v>
      </c>
      <c r="AQ11" s="9" t="s">
        <v>227</v>
      </c>
      <c r="AR11" s="2" t="s">
        <v>228</v>
      </c>
      <c r="AS11" s="3">
        <v>44377</v>
      </c>
      <c r="AT11" s="3">
        <v>44377</v>
      </c>
    </row>
    <row r="12" spans="1:46" ht="69.75" customHeight="1">
      <c r="A12" s="2">
        <v>2021</v>
      </c>
      <c r="B12" s="3">
        <v>44287</v>
      </c>
      <c r="C12" s="3">
        <v>44377</v>
      </c>
      <c r="D12" s="2" t="s">
        <v>110</v>
      </c>
      <c r="E12" s="2" t="s">
        <v>267</v>
      </c>
      <c r="F12" s="2" t="s">
        <v>268</v>
      </c>
      <c r="G12" s="2" t="s">
        <v>269</v>
      </c>
      <c r="H12" s="4" t="s">
        <v>270</v>
      </c>
      <c r="I12" s="4" t="s">
        <v>259</v>
      </c>
      <c r="J12" s="2" t="s">
        <v>111</v>
      </c>
      <c r="K12" s="2" t="s">
        <v>111</v>
      </c>
      <c r="L12" s="2" t="s">
        <v>271</v>
      </c>
      <c r="M12" s="2" t="s">
        <v>143</v>
      </c>
      <c r="N12" s="2" t="s">
        <v>146</v>
      </c>
      <c r="O12" s="4" t="s">
        <v>272</v>
      </c>
      <c r="P12" s="2" t="s">
        <v>147</v>
      </c>
      <c r="Q12" s="2" t="s">
        <v>273</v>
      </c>
      <c r="R12" s="2">
        <v>6396</v>
      </c>
      <c r="S12" s="2">
        <v>94</v>
      </c>
      <c r="T12" s="2" t="s">
        <v>178</v>
      </c>
      <c r="U12" s="2" t="s">
        <v>274</v>
      </c>
      <c r="V12" s="6" t="s">
        <v>220</v>
      </c>
      <c r="W12" s="2" t="s">
        <v>275</v>
      </c>
      <c r="X12" s="5">
        <v>13</v>
      </c>
      <c r="Y12" s="2" t="s">
        <v>275</v>
      </c>
      <c r="Z12" s="5">
        <v>9</v>
      </c>
      <c r="AA12" s="2" t="s">
        <v>143</v>
      </c>
      <c r="AB12" s="5">
        <v>9860</v>
      </c>
      <c r="AC12" s="2" t="s">
        <v>222</v>
      </c>
      <c r="AD12" s="2" t="s">
        <v>222</v>
      </c>
      <c r="AE12" s="2" t="s">
        <v>222</v>
      </c>
      <c r="AF12" s="2" t="s">
        <v>222</v>
      </c>
      <c r="AG12" s="4" t="s">
        <v>267</v>
      </c>
      <c r="AH12" s="4" t="s">
        <v>268</v>
      </c>
      <c r="AI12" s="4" t="s">
        <v>269</v>
      </c>
      <c r="AJ12" s="2">
        <v>5576775775</v>
      </c>
      <c r="AK12" s="2" t="s">
        <v>276</v>
      </c>
      <c r="AL12" s="4" t="s">
        <v>225</v>
      </c>
      <c r="AM12" s="7" t="s">
        <v>757</v>
      </c>
      <c r="AN12" s="2">
        <v>5576775775</v>
      </c>
      <c r="AO12" s="10" t="s">
        <v>276</v>
      </c>
      <c r="AP12" s="8" t="s">
        <v>226</v>
      </c>
      <c r="AQ12" s="9" t="s">
        <v>227</v>
      </c>
      <c r="AR12" s="2" t="s">
        <v>228</v>
      </c>
      <c r="AS12" s="3">
        <v>44377</v>
      </c>
      <c r="AT12" s="3">
        <v>44377</v>
      </c>
    </row>
    <row r="13" spans="1:46" ht="69.75" customHeight="1">
      <c r="A13" s="2">
        <v>2021</v>
      </c>
      <c r="B13" s="3">
        <v>44287</v>
      </c>
      <c r="C13" s="3">
        <v>44377</v>
      </c>
      <c r="D13" s="2" t="s">
        <v>110</v>
      </c>
      <c r="E13" s="2" t="s">
        <v>277</v>
      </c>
      <c r="F13" s="2" t="s">
        <v>278</v>
      </c>
      <c r="G13" s="2" t="s">
        <v>279</v>
      </c>
      <c r="H13" s="4" t="s">
        <v>280</v>
      </c>
      <c r="I13" s="4" t="s">
        <v>215</v>
      </c>
      <c r="J13" s="2" t="s">
        <v>111</v>
      </c>
      <c r="K13" s="2" t="s">
        <v>111</v>
      </c>
      <c r="L13" s="2" t="s">
        <v>281</v>
      </c>
      <c r="M13" s="2" t="s">
        <v>143</v>
      </c>
      <c r="N13" s="2" t="s">
        <v>146</v>
      </c>
      <c r="O13" s="4" t="s">
        <v>282</v>
      </c>
      <c r="P13" s="2" t="s">
        <v>153</v>
      </c>
      <c r="Q13" s="2" t="s">
        <v>283</v>
      </c>
      <c r="R13" s="2">
        <v>798</v>
      </c>
      <c r="S13" s="2" t="s">
        <v>284</v>
      </c>
      <c r="T13" s="2" t="s">
        <v>178</v>
      </c>
      <c r="U13" s="2" t="s">
        <v>285</v>
      </c>
      <c r="V13" s="2" t="s">
        <v>220</v>
      </c>
      <c r="W13" s="2" t="s">
        <v>286</v>
      </c>
      <c r="X13" s="5">
        <v>14</v>
      </c>
      <c r="Y13" s="2" t="s">
        <v>286</v>
      </c>
      <c r="Z13" s="5">
        <v>9</v>
      </c>
      <c r="AA13" s="2" t="s">
        <v>143</v>
      </c>
      <c r="AB13" s="5">
        <v>3400</v>
      </c>
      <c r="AC13" s="2" t="s">
        <v>222</v>
      </c>
      <c r="AD13" s="2" t="s">
        <v>222</v>
      </c>
      <c r="AE13" s="2" t="s">
        <v>222</v>
      </c>
      <c r="AF13" s="2" t="s">
        <v>222</v>
      </c>
      <c r="AG13" s="4" t="s">
        <v>277</v>
      </c>
      <c r="AH13" s="4" t="s">
        <v>278</v>
      </c>
      <c r="AI13" s="4" t="s">
        <v>279</v>
      </c>
      <c r="AJ13" s="2" t="s">
        <v>287</v>
      </c>
      <c r="AK13" s="2" t="s">
        <v>288</v>
      </c>
      <c r="AL13" s="4" t="s">
        <v>225</v>
      </c>
      <c r="AM13" s="7" t="s">
        <v>757</v>
      </c>
      <c r="AN13" s="2" t="s">
        <v>287</v>
      </c>
      <c r="AO13" s="10" t="s">
        <v>288</v>
      </c>
      <c r="AP13" s="8" t="s">
        <v>226</v>
      </c>
      <c r="AQ13" s="9" t="s">
        <v>227</v>
      </c>
      <c r="AR13" s="2" t="s">
        <v>228</v>
      </c>
      <c r="AS13" s="3">
        <v>44377</v>
      </c>
      <c r="AT13" s="3">
        <v>44377</v>
      </c>
    </row>
    <row r="14" spans="1:46" ht="69.75" customHeight="1">
      <c r="A14" s="2">
        <v>2021</v>
      </c>
      <c r="B14" s="3">
        <v>44287</v>
      </c>
      <c r="C14" s="3">
        <v>44377</v>
      </c>
      <c r="D14" s="2" t="s">
        <v>110</v>
      </c>
      <c r="E14" s="2" t="s">
        <v>289</v>
      </c>
      <c r="F14" s="2" t="s">
        <v>290</v>
      </c>
      <c r="G14" s="2" t="s">
        <v>291</v>
      </c>
      <c r="H14" s="4" t="s">
        <v>292</v>
      </c>
      <c r="I14" s="4" t="s">
        <v>233</v>
      </c>
      <c r="J14" s="2" t="s">
        <v>111</v>
      </c>
      <c r="K14" s="2" t="s">
        <v>111</v>
      </c>
      <c r="L14" s="2" t="s">
        <v>293</v>
      </c>
      <c r="M14" s="2" t="s">
        <v>143</v>
      </c>
      <c r="N14" s="2" t="s">
        <v>146</v>
      </c>
      <c r="O14" s="4" t="s">
        <v>294</v>
      </c>
      <c r="P14" s="2" t="s">
        <v>153</v>
      </c>
      <c r="Q14" s="2" t="s">
        <v>295</v>
      </c>
      <c r="R14" s="2">
        <v>39</v>
      </c>
      <c r="S14" s="2" t="s">
        <v>296</v>
      </c>
      <c r="T14" s="2" t="s">
        <v>178</v>
      </c>
      <c r="U14" s="2" t="s">
        <v>297</v>
      </c>
      <c r="V14" s="2" t="s">
        <v>220</v>
      </c>
      <c r="W14" s="2" t="s">
        <v>298</v>
      </c>
      <c r="X14" s="5">
        <v>7</v>
      </c>
      <c r="Y14" s="2" t="s">
        <v>298</v>
      </c>
      <c r="Z14" s="5">
        <v>9</v>
      </c>
      <c r="AA14" s="2" t="s">
        <v>143</v>
      </c>
      <c r="AB14" s="5">
        <v>9270</v>
      </c>
      <c r="AC14" s="2" t="s">
        <v>222</v>
      </c>
      <c r="AD14" s="2" t="s">
        <v>222</v>
      </c>
      <c r="AE14" s="2" t="s">
        <v>222</v>
      </c>
      <c r="AF14" s="2" t="s">
        <v>222</v>
      </c>
      <c r="AG14" s="4" t="s">
        <v>289</v>
      </c>
      <c r="AH14" s="4" t="s">
        <v>290</v>
      </c>
      <c r="AI14" s="4" t="s">
        <v>291</v>
      </c>
      <c r="AJ14" s="2" t="s">
        <v>299</v>
      </c>
      <c r="AK14" s="2" t="s">
        <v>300</v>
      </c>
      <c r="AL14" s="4" t="s">
        <v>225</v>
      </c>
      <c r="AM14" s="7" t="s">
        <v>757</v>
      </c>
      <c r="AN14" s="2" t="s">
        <v>299</v>
      </c>
      <c r="AO14" s="10" t="s">
        <v>300</v>
      </c>
      <c r="AP14" s="8" t="s">
        <v>226</v>
      </c>
      <c r="AQ14" s="9" t="s">
        <v>227</v>
      </c>
      <c r="AR14" s="2" t="s">
        <v>228</v>
      </c>
      <c r="AS14" s="3">
        <v>44377</v>
      </c>
      <c r="AT14" s="3">
        <v>44377</v>
      </c>
    </row>
    <row r="15" spans="1:46" ht="69.75" customHeight="1">
      <c r="A15" s="2">
        <v>2021</v>
      </c>
      <c r="B15" s="3">
        <v>44287</v>
      </c>
      <c r="C15" s="3">
        <v>44377</v>
      </c>
      <c r="D15" s="2" t="s">
        <v>110</v>
      </c>
      <c r="E15" s="2" t="s">
        <v>301</v>
      </c>
      <c r="F15" s="2" t="s">
        <v>302</v>
      </c>
      <c r="G15" s="2" t="s">
        <v>303</v>
      </c>
      <c r="H15" s="4" t="s">
        <v>304</v>
      </c>
      <c r="I15" s="4" t="s">
        <v>259</v>
      </c>
      <c r="J15" s="2" t="s">
        <v>111</v>
      </c>
      <c r="K15" s="2" t="s">
        <v>111</v>
      </c>
      <c r="L15" s="2" t="s">
        <v>305</v>
      </c>
      <c r="M15" s="2" t="s">
        <v>143</v>
      </c>
      <c r="N15" s="2" t="s">
        <v>146</v>
      </c>
      <c r="O15" s="4" t="s">
        <v>306</v>
      </c>
      <c r="P15" s="2" t="s">
        <v>161</v>
      </c>
      <c r="Q15" s="2" t="s">
        <v>307</v>
      </c>
      <c r="R15" s="2" t="s">
        <v>308</v>
      </c>
      <c r="S15" s="2" t="s">
        <v>237</v>
      </c>
      <c r="T15" s="2" t="s">
        <v>178</v>
      </c>
      <c r="U15" s="2" t="s">
        <v>309</v>
      </c>
      <c r="V15" s="2" t="s">
        <v>220</v>
      </c>
      <c r="W15" s="2" t="s">
        <v>310</v>
      </c>
      <c r="X15" s="5">
        <v>16</v>
      </c>
      <c r="Y15" s="2" t="s">
        <v>310</v>
      </c>
      <c r="Z15" s="5">
        <v>9</v>
      </c>
      <c r="AA15" s="2" t="s">
        <v>143</v>
      </c>
      <c r="AB15" s="5">
        <v>11500</v>
      </c>
      <c r="AC15" s="2" t="s">
        <v>222</v>
      </c>
      <c r="AD15" s="2" t="s">
        <v>222</v>
      </c>
      <c r="AE15" s="2" t="s">
        <v>222</v>
      </c>
      <c r="AF15" s="2" t="s">
        <v>222</v>
      </c>
      <c r="AG15" s="4" t="s">
        <v>301</v>
      </c>
      <c r="AH15" s="4" t="s">
        <v>302</v>
      </c>
      <c r="AI15" s="4" t="s">
        <v>303</v>
      </c>
      <c r="AJ15" s="2" t="s">
        <v>311</v>
      </c>
      <c r="AK15" s="2" t="s">
        <v>312</v>
      </c>
      <c r="AL15" s="4" t="s">
        <v>225</v>
      </c>
      <c r="AM15" s="7" t="s">
        <v>757</v>
      </c>
      <c r="AN15" s="2" t="s">
        <v>311</v>
      </c>
      <c r="AO15" s="10" t="s">
        <v>312</v>
      </c>
      <c r="AP15" s="8" t="s">
        <v>226</v>
      </c>
      <c r="AQ15" s="9" t="s">
        <v>227</v>
      </c>
      <c r="AR15" s="2" t="s">
        <v>228</v>
      </c>
      <c r="AS15" s="3">
        <v>44377</v>
      </c>
      <c r="AT15" s="3">
        <v>44377</v>
      </c>
    </row>
    <row r="16" spans="1:46" ht="69.75" customHeight="1">
      <c r="A16" s="2">
        <v>2021</v>
      </c>
      <c r="B16" s="3">
        <v>44287</v>
      </c>
      <c r="C16" s="3">
        <v>44377</v>
      </c>
      <c r="D16" s="2" t="s">
        <v>110</v>
      </c>
      <c r="E16" s="2" t="s">
        <v>313</v>
      </c>
      <c r="F16" s="2" t="s">
        <v>314</v>
      </c>
      <c r="G16" s="2" t="s">
        <v>315</v>
      </c>
      <c r="H16" s="4" t="s">
        <v>316</v>
      </c>
      <c r="I16" s="4" t="s">
        <v>215</v>
      </c>
      <c r="J16" s="2" t="s">
        <v>111</v>
      </c>
      <c r="K16" s="2" t="s">
        <v>111</v>
      </c>
      <c r="L16" s="2" t="s">
        <v>317</v>
      </c>
      <c r="M16" s="2" t="s">
        <v>113</v>
      </c>
      <c r="N16" s="2" t="s">
        <v>146</v>
      </c>
      <c r="O16" s="4" t="s">
        <v>318</v>
      </c>
      <c r="P16" s="2" t="s">
        <v>147</v>
      </c>
      <c r="Q16" s="2" t="s">
        <v>319</v>
      </c>
      <c r="R16" s="2" t="s">
        <v>320</v>
      </c>
      <c r="S16" s="2" t="s">
        <v>237</v>
      </c>
      <c r="T16" s="2" t="s">
        <v>178</v>
      </c>
      <c r="U16" s="2" t="s">
        <v>321</v>
      </c>
      <c r="V16" s="2" t="s">
        <v>239</v>
      </c>
      <c r="W16" s="2" t="s">
        <v>321</v>
      </c>
      <c r="X16" s="5">
        <v>8</v>
      </c>
      <c r="Y16" s="2" t="s">
        <v>322</v>
      </c>
      <c r="Z16" s="5">
        <v>13</v>
      </c>
      <c r="AA16" s="2" t="s">
        <v>143</v>
      </c>
      <c r="AB16" s="2">
        <v>43900</v>
      </c>
      <c r="AC16" s="2" t="s">
        <v>222</v>
      </c>
      <c r="AD16" s="2" t="s">
        <v>222</v>
      </c>
      <c r="AE16" s="2" t="s">
        <v>222</v>
      </c>
      <c r="AF16" s="2" t="s">
        <v>222</v>
      </c>
      <c r="AG16" s="4" t="s">
        <v>313</v>
      </c>
      <c r="AH16" s="4" t="s">
        <v>314</v>
      </c>
      <c r="AI16" s="4" t="s">
        <v>315</v>
      </c>
      <c r="AJ16" s="2" t="s">
        <v>323</v>
      </c>
      <c r="AK16" s="2" t="s">
        <v>324</v>
      </c>
      <c r="AL16" s="4" t="s">
        <v>225</v>
      </c>
      <c r="AM16" s="7" t="s">
        <v>757</v>
      </c>
      <c r="AN16" s="2" t="s">
        <v>323</v>
      </c>
      <c r="AO16" s="10" t="s">
        <v>324</v>
      </c>
      <c r="AP16" s="8" t="s">
        <v>226</v>
      </c>
      <c r="AQ16" s="9" t="s">
        <v>227</v>
      </c>
      <c r="AR16" s="2" t="s">
        <v>228</v>
      </c>
      <c r="AS16" s="3">
        <v>44377</v>
      </c>
      <c r="AT16" s="3">
        <v>44377</v>
      </c>
    </row>
    <row r="17" spans="1:46" ht="69.75" customHeight="1">
      <c r="A17" s="2">
        <v>2021</v>
      </c>
      <c r="B17" s="3">
        <v>44287</v>
      </c>
      <c r="C17" s="3">
        <v>44377</v>
      </c>
      <c r="D17" s="2" t="s">
        <v>110</v>
      </c>
      <c r="E17" s="2" t="s">
        <v>325</v>
      </c>
      <c r="F17" s="2" t="s">
        <v>326</v>
      </c>
      <c r="G17" s="2" t="s">
        <v>327</v>
      </c>
      <c r="H17" s="4" t="s">
        <v>328</v>
      </c>
      <c r="I17" s="4" t="s">
        <v>259</v>
      </c>
      <c r="J17" s="2" t="s">
        <v>111</v>
      </c>
      <c r="K17" s="2" t="s">
        <v>111</v>
      </c>
      <c r="L17" s="2" t="s">
        <v>329</v>
      </c>
      <c r="M17" s="2" t="s">
        <v>143</v>
      </c>
      <c r="N17" s="2" t="s">
        <v>146</v>
      </c>
      <c r="O17" s="4" t="s">
        <v>330</v>
      </c>
      <c r="P17" s="2" t="s">
        <v>172</v>
      </c>
      <c r="Q17" s="2" t="s">
        <v>331</v>
      </c>
      <c r="R17" s="2">
        <v>480</v>
      </c>
      <c r="S17" s="2" t="s">
        <v>237</v>
      </c>
      <c r="T17" s="2" t="s">
        <v>178</v>
      </c>
      <c r="U17" s="2" t="s">
        <v>332</v>
      </c>
      <c r="V17" s="2" t="s">
        <v>220</v>
      </c>
      <c r="W17" s="2" t="s">
        <v>333</v>
      </c>
      <c r="X17" s="5">
        <v>6</v>
      </c>
      <c r="Y17" s="2" t="s">
        <v>333</v>
      </c>
      <c r="Z17" s="5">
        <v>9</v>
      </c>
      <c r="AA17" s="2" t="s">
        <v>143</v>
      </c>
      <c r="AB17" s="5">
        <v>8810</v>
      </c>
      <c r="AC17" s="2" t="s">
        <v>222</v>
      </c>
      <c r="AD17" s="2" t="s">
        <v>222</v>
      </c>
      <c r="AE17" s="2" t="s">
        <v>222</v>
      </c>
      <c r="AF17" s="2" t="s">
        <v>222</v>
      </c>
      <c r="AG17" s="4" t="s">
        <v>325</v>
      </c>
      <c r="AH17" s="4" t="s">
        <v>326</v>
      </c>
      <c r="AI17" s="4" t="s">
        <v>327</v>
      </c>
      <c r="AJ17" s="2" t="s">
        <v>334</v>
      </c>
      <c r="AK17" s="2" t="s">
        <v>335</v>
      </c>
      <c r="AL17" s="4" t="s">
        <v>225</v>
      </c>
      <c r="AM17" s="7" t="s">
        <v>757</v>
      </c>
      <c r="AN17" s="2" t="s">
        <v>334</v>
      </c>
      <c r="AO17" s="10" t="s">
        <v>335</v>
      </c>
      <c r="AP17" s="8" t="s">
        <v>226</v>
      </c>
      <c r="AQ17" s="9" t="s">
        <v>227</v>
      </c>
      <c r="AR17" s="2" t="s">
        <v>228</v>
      </c>
      <c r="AS17" s="3">
        <v>44377</v>
      </c>
      <c r="AT17" s="3">
        <v>44377</v>
      </c>
    </row>
    <row r="18" spans="1:46" ht="69.75" customHeight="1">
      <c r="A18" s="2">
        <v>2021</v>
      </c>
      <c r="B18" s="3">
        <v>44287</v>
      </c>
      <c r="C18" s="3">
        <v>44377</v>
      </c>
      <c r="D18" s="2" t="s">
        <v>110</v>
      </c>
      <c r="E18" s="2" t="s">
        <v>336</v>
      </c>
      <c r="F18" s="2" t="s">
        <v>337</v>
      </c>
      <c r="G18" s="2" t="s">
        <v>338</v>
      </c>
      <c r="H18" s="4" t="s">
        <v>339</v>
      </c>
      <c r="I18" s="4" t="s">
        <v>233</v>
      </c>
      <c r="J18" s="2" t="s">
        <v>111</v>
      </c>
      <c r="K18" s="2" t="s">
        <v>111</v>
      </c>
      <c r="L18" s="2" t="s">
        <v>340</v>
      </c>
      <c r="M18" s="2" t="s">
        <v>113</v>
      </c>
      <c r="N18" s="2" t="s">
        <v>146</v>
      </c>
      <c r="O18" s="4" t="s">
        <v>341</v>
      </c>
      <c r="P18" s="2" t="s">
        <v>153</v>
      </c>
      <c r="Q18" s="2" t="s">
        <v>342</v>
      </c>
      <c r="R18" s="2">
        <v>4</v>
      </c>
      <c r="S18" s="2" t="s">
        <v>237</v>
      </c>
      <c r="T18" s="2" t="s">
        <v>178</v>
      </c>
      <c r="U18" s="2" t="s">
        <v>343</v>
      </c>
      <c r="V18" s="2" t="s">
        <v>239</v>
      </c>
      <c r="W18" s="2" t="s">
        <v>344</v>
      </c>
      <c r="X18" s="5">
        <v>104</v>
      </c>
      <c r="Y18" s="2" t="s">
        <v>344</v>
      </c>
      <c r="Z18" s="5">
        <v>15</v>
      </c>
      <c r="AA18" s="2" t="s">
        <v>113</v>
      </c>
      <c r="AB18" s="5">
        <v>54050</v>
      </c>
      <c r="AC18" s="2" t="s">
        <v>222</v>
      </c>
      <c r="AD18" s="2" t="s">
        <v>222</v>
      </c>
      <c r="AE18" s="2" t="s">
        <v>222</v>
      </c>
      <c r="AF18" s="2" t="s">
        <v>222</v>
      </c>
      <c r="AG18" s="4" t="s">
        <v>336</v>
      </c>
      <c r="AH18" s="4" t="s">
        <v>337</v>
      </c>
      <c r="AI18" s="4" t="s">
        <v>338</v>
      </c>
      <c r="AJ18" s="2" t="s">
        <v>345</v>
      </c>
      <c r="AK18" s="2" t="s">
        <v>346</v>
      </c>
      <c r="AL18" s="4" t="s">
        <v>225</v>
      </c>
      <c r="AM18" s="7" t="s">
        <v>757</v>
      </c>
      <c r="AN18" s="2" t="s">
        <v>345</v>
      </c>
      <c r="AO18" s="10" t="s">
        <v>346</v>
      </c>
      <c r="AP18" s="8" t="s">
        <v>226</v>
      </c>
      <c r="AQ18" s="9" t="s">
        <v>227</v>
      </c>
      <c r="AR18" s="2" t="s">
        <v>228</v>
      </c>
      <c r="AS18" s="3">
        <v>44377</v>
      </c>
      <c r="AT18" s="3">
        <v>44377</v>
      </c>
    </row>
    <row r="19" spans="1:46" ht="69.75" customHeight="1">
      <c r="A19" s="2">
        <v>2021</v>
      </c>
      <c r="B19" s="3">
        <v>44287</v>
      </c>
      <c r="C19" s="3">
        <v>44377</v>
      </c>
      <c r="D19" s="2" t="s">
        <v>110</v>
      </c>
      <c r="E19" s="2" t="s">
        <v>347</v>
      </c>
      <c r="F19" s="2" t="s">
        <v>348</v>
      </c>
      <c r="G19" s="2" t="s">
        <v>314</v>
      </c>
      <c r="H19" s="4" t="s">
        <v>349</v>
      </c>
      <c r="I19" s="4" t="s">
        <v>215</v>
      </c>
      <c r="J19" s="2" t="s">
        <v>111</v>
      </c>
      <c r="K19" s="2" t="s">
        <v>111</v>
      </c>
      <c r="L19" s="2" t="s">
        <v>350</v>
      </c>
      <c r="M19" s="2" t="s">
        <v>143</v>
      </c>
      <c r="N19" s="2" t="s">
        <v>146</v>
      </c>
      <c r="O19" s="4" t="s">
        <v>351</v>
      </c>
      <c r="P19" s="2" t="s">
        <v>153</v>
      </c>
      <c r="Q19" s="2" t="s">
        <v>352</v>
      </c>
      <c r="R19" s="2">
        <v>22</v>
      </c>
      <c r="S19" s="2" t="s">
        <v>237</v>
      </c>
      <c r="T19" s="2" t="s">
        <v>178</v>
      </c>
      <c r="U19" s="2" t="s">
        <v>353</v>
      </c>
      <c r="V19" s="2" t="s">
        <v>220</v>
      </c>
      <c r="W19" s="2" t="s">
        <v>310</v>
      </c>
      <c r="X19" s="5">
        <v>16</v>
      </c>
      <c r="Y19" s="2" t="s">
        <v>310</v>
      </c>
      <c r="Z19" s="5">
        <v>9</v>
      </c>
      <c r="AA19" s="2" t="s">
        <v>143</v>
      </c>
      <c r="AB19" s="5">
        <v>11860</v>
      </c>
      <c r="AC19" s="2" t="s">
        <v>222</v>
      </c>
      <c r="AD19" s="2" t="s">
        <v>222</v>
      </c>
      <c r="AE19" s="2" t="s">
        <v>222</v>
      </c>
      <c r="AF19" s="2" t="s">
        <v>222</v>
      </c>
      <c r="AG19" s="4" t="s">
        <v>347</v>
      </c>
      <c r="AH19" s="4" t="s">
        <v>348</v>
      </c>
      <c r="AI19" s="4" t="s">
        <v>314</v>
      </c>
      <c r="AJ19" s="2" t="s">
        <v>354</v>
      </c>
      <c r="AK19" s="2" t="s">
        <v>355</v>
      </c>
      <c r="AL19" s="4" t="s">
        <v>225</v>
      </c>
      <c r="AM19" s="7" t="s">
        <v>757</v>
      </c>
      <c r="AN19" s="2" t="s">
        <v>354</v>
      </c>
      <c r="AO19" s="10" t="s">
        <v>355</v>
      </c>
      <c r="AP19" s="8" t="s">
        <v>226</v>
      </c>
      <c r="AQ19" s="9" t="s">
        <v>227</v>
      </c>
      <c r="AR19" s="2" t="s">
        <v>228</v>
      </c>
      <c r="AS19" s="3">
        <v>44377</v>
      </c>
      <c r="AT19" s="3">
        <v>44377</v>
      </c>
    </row>
    <row r="20" spans="1:46" ht="69.75" customHeight="1">
      <c r="A20" s="2">
        <v>2021</v>
      </c>
      <c r="B20" s="3">
        <v>44287</v>
      </c>
      <c r="C20" s="3">
        <v>44377</v>
      </c>
      <c r="D20" s="2" t="s">
        <v>110</v>
      </c>
      <c r="E20" s="2" t="s">
        <v>356</v>
      </c>
      <c r="F20" s="2" t="s">
        <v>357</v>
      </c>
      <c r="G20" s="2" t="s">
        <v>358</v>
      </c>
      <c r="H20" s="4" t="s">
        <v>359</v>
      </c>
      <c r="I20" s="4" t="s">
        <v>233</v>
      </c>
      <c r="J20" s="2" t="s">
        <v>111</v>
      </c>
      <c r="K20" s="2" t="s">
        <v>111</v>
      </c>
      <c r="L20" s="2" t="s">
        <v>360</v>
      </c>
      <c r="M20" s="2" t="s">
        <v>113</v>
      </c>
      <c r="N20" s="2" t="s">
        <v>146</v>
      </c>
      <c r="O20" s="4" t="s">
        <v>361</v>
      </c>
      <c r="P20" s="2" t="s">
        <v>153</v>
      </c>
      <c r="Q20" s="2" t="s">
        <v>362</v>
      </c>
      <c r="R20" s="2" t="s">
        <v>363</v>
      </c>
      <c r="S20" s="2" t="s">
        <v>364</v>
      </c>
      <c r="T20" s="2" t="s">
        <v>178</v>
      </c>
      <c r="U20" s="2" t="s">
        <v>365</v>
      </c>
      <c r="V20" s="2" t="s">
        <v>239</v>
      </c>
      <c r="W20" s="2" t="s">
        <v>366</v>
      </c>
      <c r="X20" s="5">
        <v>122</v>
      </c>
      <c r="Y20" s="2" t="s">
        <v>366</v>
      </c>
      <c r="Z20" s="5">
        <v>15</v>
      </c>
      <c r="AA20" s="2" t="s">
        <v>113</v>
      </c>
      <c r="AB20" s="5">
        <v>56607</v>
      </c>
      <c r="AC20" s="2" t="s">
        <v>222</v>
      </c>
      <c r="AD20" s="2" t="s">
        <v>222</v>
      </c>
      <c r="AE20" s="2" t="s">
        <v>222</v>
      </c>
      <c r="AF20" s="2" t="s">
        <v>222</v>
      </c>
      <c r="AG20" s="4" t="s">
        <v>356</v>
      </c>
      <c r="AH20" s="4" t="s">
        <v>357</v>
      </c>
      <c r="AI20" s="4" t="s">
        <v>358</v>
      </c>
      <c r="AJ20" s="2" t="s">
        <v>367</v>
      </c>
      <c r="AK20" s="2" t="s">
        <v>368</v>
      </c>
      <c r="AL20" s="4" t="s">
        <v>225</v>
      </c>
      <c r="AM20" s="7" t="s">
        <v>757</v>
      </c>
      <c r="AN20" s="2" t="s">
        <v>367</v>
      </c>
      <c r="AO20" s="10" t="s">
        <v>368</v>
      </c>
      <c r="AP20" s="8" t="s">
        <v>226</v>
      </c>
      <c r="AQ20" s="9" t="s">
        <v>227</v>
      </c>
      <c r="AR20" s="2" t="s">
        <v>228</v>
      </c>
      <c r="AS20" s="3">
        <v>44377</v>
      </c>
      <c r="AT20" s="3">
        <v>44377</v>
      </c>
    </row>
    <row r="21" spans="1:46" ht="69.75" customHeight="1">
      <c r="A21" s="2">
        <v>2021</v>
      </c>
      <c r="B21" s="3">
        <v>44287</v>
      </c>
      <c r="C21" s="3">
        <v>44377</v>
      </c>
      <c r="D21" s="2" t="s">
        <v>110</v>
      </c>
      <c r="E21" s="2" t="s">
        <v>369</v>
      </c>
      <c r="F21" s="2" t="s">
        <v>206</v>
      </c>
      <c r="G21" s="2" t="s">
        <v>370</v>
      </c>
      <c r="H21" s="4" t="s">
        <v>371</v>
      </c>
      <c r="I21" s="4" t="s">
        <v>233</v>
      </c>
      <c r="J21" s="2" t="s">
        <v>111</v>
      </c>
      <c r="K21" s="2" t="s">
        <v>111</v>
      </c>
      <c r="L21" s="2" t="s">
        <v>372</v>
      </c>
      <c r="M21" s="2" t="s">
        <v>143</v>
      </c>
      <c r="N21" s="2" t="s">
        <v>146</v>
      </c>
      <c r="O21" s="4" t="s">
        <v>373</v>
      </c>
      <c r="P21" s="2" t="s">
        <v>153</v>
      </c>
      <c r="Q21" s="2" t="s">
        <v>374</v>
      </c>
      <c r="R21" s="2">
        <v>98</v>
      </c>
      <c r="S21" s="2" t="s">
        <v>237</v>
      </c>
      <c r="T21" s="2" t="s">
        <v>178</v>
      </c>
      <c r="U21" s="2" t="s">
        <v>375</v>
      </c>
      <c r="V21" s="2" t="s">
        <v>220</v>
      </c>
      <c r="W21" s="2" t="s">
        <v>375</v>
      </c>
      <c r="X21" s="5">
        <v>7</v>
      </c>
      <c r="Y21" s="2" t="s">
        <v>298</v>
      </c>
      <c r="Z21" s="5">
        <v>9</v>
      </c>
      <c r="AA21" s="2" t="s">
        <v>143</v>
      </c>
      <c r="AB21" s="5">
        <v>9070</v>
      </c>
      <c r="AC21" s="2" t="s">
        <v>222</v>
      </c>
      <c r="AD21" s="2" t="s">
        <v>222</v>
      </c>
      <c r="AE21" s="2" t="s">
        <v>222</v>
      </c>
      <c r="AF21" s="2" t="s">
        <v>222</v>
      </c>
      <c r="AG21" s="4" t="s">
        <v>369</v>
      </c>
      <c r="AH21" s="4" t="s">
        <v>206</v>
      </c>
      <c r="AI21" s="4" t="s">
        <v>370</v>
      </c>
      <c r="AJ21" s="2" t="s">
        <v>376</v>
      </c>
      <c r="AK21" s="2" t="s">
        <v>377</v>
      </c>
      <c r="AL21" s="4" t="s">
        <v>225</v>
      </c>
      <c r="AM21" s="7" t="s">
        <v>757</v>
      </c>
      <c r="AN21" s="2" t="s">
        <v>376</v>
      </c>
      <c r="AO21" s="10" t="s">
        <v>377</v>
      </c>
      <c r="AP21" s="8" t="s">
        <v>226</v>
      </c>
      <c r="AQ21" s="9" t="s">
        <v>227</v>
      </c>
      <c r="AR21" s="2" t="s">
        <v>228</v>
      </c>
      <c r="AS21" s="3">
        <v>44377</v>
      </c>
      <c r="AT21" s="3">
        <v>44377</v>
      </c>
    </row>
    <row r="22" spans="1:46" ht="69.75" customHeight="1">
      <c r="A22" s="2">
        <v>2021</v>
      </c>
      <c r="B22" s="3">
        <v>44287</v>
      </c>
      <c r="C22" s="3">
        <v>44377</v>
      </c>
      <c r="D22" s="2" t="s">
        <v>110</v>
      </c>
      <c r="E22" s="2" t="s">
        <v>369</v>
      </c>
      <c r="F22" s="2" t="s">
        <v>206</v>
      </c>
      <c r="G22" s="2" t="s">
        <v>370</v>
      </c>
      <c r="H22" s="4" t="s">
        <v>378</v>
      </c>
      <c r="I22" s="4" t="s">
        <v>215</v>
      </c>
      <c r="J22" s="2" t="s">
        <v>111</v>
      </c>
      <c r="K22" s="2" t="s">
        <v>111</v>
      </c>
      <c r="L22" s="2" t="s">
        <v>379</v>
      </c>
      <c r="M22" s="2" t="s">
        <v>143</v>
      </c>
      <c r="N22" s="2" t="s">
        <v>146</v>
      </c>
      <c r="O22" s="4" t="s">
        <v>380</v>
      </c>
      <c r="P22" s="2" t="s">
        <v>172</v>
      </c>
      <c r="Q22" s="2" t="s">
        <v>381</v>
      </c>
      <c r="R22" s="2">
        <v>19</v>
      </c>
      <c r="S22" s="2" t="s">
        <v>237</v>
      </c>
      <c r="T22" s="2" t="s">
        <v>178</v>
      </c>
      <c r="U22" s="2" t="s">
        <v>375</v>
      </c>
      <c r="V22" s="2" t="s">
        <v>220</v>
      </c>
      <c r="W22" s="2" t="s">
        <v>375</v>
      </c>
      <c r="X22" s="5">
        <v>7</v>
      </c>
      <c r="Y22" s="2" t="s">
        <v>298</v>
      </c>
      <c r="Z22" s="5">
        <v>9</v>
      </c>
      <c r="AA22" s="2" t="s">
        <v>143</v>
      </c>
      <c r="AB22" s="5">
        <v>9070</v>
      </c>
      <c r="AC22" s="2" t="s">
        <v>222</v>
      </c>
      <c r="AD22" s="2" t="s">
        <v>222</v>
      </c>
      <c r="AE22" s="2" t="s">
        <v>222</v>
      </c>
      <c r="AF22" s="2" t="s">
        <v>222</v>
      </c>
      <c r="AG22" s="4" t="s">
        <v>369</v>
      </c>
      <c r="AH22" s="4" t="s">
        <v>206</v>
      </c>
      <c r="AI22" s="4" t="s">
        <v>370</v>
      </c>
      <c r="AJ22" s="2" t="s">
        <v>382</v>
      </c>
      <c r="AK22" s="2" t="s">
        <v>383</v>
      </c>
      <c r="AL22" s="4" t="s">
        <v>225</v>
      </c>
      <c r="AM22" s="7" t="s">
        <v>757</v>
      </c>
      <c r="AN22" s="2" t="s">
        <v>382</v>
      </c>
      <c r="AO22" s="10" t="s">
        <v>383</v>
      </c>
      <c r="AP22" s="8" t="s">
        <v>226</v>
      </c>
      <c r="AQ22" s="9" t="s">
        <v>227</v>
      </c>
      <c r="AR22" s="2" t="s">
        <v>228</v>
      </c>
      <c r="AS22" s="3">
        <v>44377</v>
      </c>
      <c r="AT22" s="3">
        <v>44377</v>
      </c>
    </row>
    <row r="23" spans="1:46" ht="69.75" customHeight="1">
      <c r="A23" s="2">
        <v>2021</v>
      </c>
      <c r="B23" s="3">
        <v>44287</v>
      </c>
      <c r="C23" s="3">
        <v>44377</v>
      </c>
      <c r="D23" s="2" t="s">
        <v>110</v>
      </c>
      <c r="E23" s="2" t="s">
        <v>384</v>
      </c>
      <c r="F23" s="2" t="s">
        <v>385</v>
      </c>
      <c r="G23" s="2" t="s">
        <v>386</v>
      </c>
      <c r="H23" s="4" t="s">
        <v>387</v>
      </c>
      <c r="I23" s="4" t="s">
        <v>233</v>
      </c>
      <c r="J23" s="2" t="s">
        <v>111</v>
      </c>
      <c r="K23" s="2" t="s">
        <v>111</v>
      </c>
      <c r="L23" s="2" t="s">
        <v>388</v>
      </c>
      <c r="M23" s="2" t="s">
        <v>143</v>
      </c>
      <c r="N23" s="2" t="s">
        <v>146</v>
      </c>
      <c r="O23" s="4" t="s">
        <v>389</v>
      </c>
      <c r="P23" s="2" t="s">
        <v>153</v>
      </c>
      <c r="Q23" s="2" t="s">
        <v>390</v>
      </c>
      <c r="R23" s="2">
        <v>200</v>
      </c>
      <c r="S23" s="2" t="s">
        <v>237</v>
      </c>
      <c r="T23" s="2" t="s">
        <v>178</v>
      </c>
      <c r="U23" s="2" t="s">
        <v>391</v>
      </c>
      <c r="V23" s="2" t="s">
        <v>220</v>
      </c>
      <c r="W23" s="2" t="s">
        <v>391</v>
      </c>
      <c r="X23" s="5">
        <v>16</v>
      </c>
      <c r="Y23" s="2" t="s">
        <v>310</v>
      </c>
      <c r="Z23" s="5">
        <v>9</v>
      </c>
      <c r="AA23" s="2" t="s">
        <v>143</v>
      </c>
      <c r="AB23" s="5">
        <v>11410</v>
      </c>
      <c r="AC23" s="2" t="s">
        <v>222</v>
      </c>
      <c r="AD23" s="2" t="s">
        <v>222</v>
      </c>
      <c r="AE23" s="2" t="s">
        <v>222</v>
      </c>
      <c r="AF23" s="2" t="s">
        <v>222</v>
      </c>
      <c r="AG23" s="4" t="s">
        <v>384</v>
      </c>
      <c r="AH23" s="4" t="s">
        <v>385</v>
      </c>
      <c r="AI23" s="4" t="s">
        <v>386</v>
      </c>
      <c r="AJ23" s="2" t="s">
        <v>392</v>
      </c>
      <c r="AK23" s="2" t="s">
        <v>393</v>
      </c>
      <c r="AL23" s="4" t="s">
        <v>225</v>
      </c>
      <c r="AM23" s="7" t="s">
        <v>757</v>
      </c>
      <c r="AN23" s="2" t="s">
        <v>392</v>
      </c>
      <c r="AO23" s="10" t="s">
        <v>393</v>
      </c>
      <c r="AP23" s="8" t="s">
        <v>226</v>
      </c>
      <c r="AQ23" s="9" t="s">
        <v>227</v>
      </c>
      <c r="AR23" s="2" t="s">
        <v>228</v>
      </c>
      <c r="AS23" s="3">
        <v>44407</v>
      </c>
      <c r="AT23" s="3">
        <v>44407</v>
      </c>
    </row>
    <row r="24" spans="1:46" ht="69.75" customHeight="1">
      <c r="A24" s="2">
        <v>2021</v>
      </c>
      <c r="B24" s="3">
        <v>44287</v>
      </c>
      <c r="C24" s="3">
        <v>44377</v>
      </c>
      <c r="D24" s="2" t="s">
        <v>110</v>
      </c>
      <c r="E24" s="2" t="s">
        <v>369</v>
      </c>
      <c r="F24" s="2" t="s">
        <v>206</v>
      </c>
      <c r="G24" s="2" t="s">
        <v>370</v>
      </c>
      <c r="H24" s="4" t="s">
        <v>394</v>
      </c>
      <c r="I24" s="4" t="s">
        <v>215</v>
      </c>
      <c r="J24" s="2" t="s">
        <v>111</v>
      </c>
      <c r="K24" s="2" t="s">
        <v>111</v>
      </c>
      <c r="L24" s="2" t="s">
        <v>395</v>
      </c>
      <c r="M24" s="2" t="s">
        <v>143</v>
      </c>
      <c r="N24" s="2" t="s">
        <v>146</v>
      </c>
      <c r="O24" s="4" t="s">
        <v>396</v>
      </c>
      <c r="P24" s="2" t="s">
        <v>153</v>
      </c>
      <c r="Q24" s="2" t="s">
        <v>374</v>
      </c>
      <c r="R24" s="2">
        <v>98</v>
      </c>
      <c r="S24" s="2" t="s">
        <v>237</v>
      </c>
      <c r="T24" s="2" t="s">
        <v>178</v>
      </c>
      <c r="U24" s="2" t="s">
        <v>375</v>
      </c>
      <c r="V24" s="2" t="s">
        <v>220</v>
      </c>
      <c r="W24" s="2" t="s">
        <v>298</v>
      </c>
      <c r="X24" s="5">
        <v>7</v>
      </c>
      <c r="Y24" s="2" t="s">
        <v>298</v>
      </c>
      <c r="Z24" s="5">
        <v>9</v>
      </c>
      <c r="AA24" s="2" t="s">
        <v>143</v>
      </c>
      <c r="AB24" s="5">
        <v>9070</v>
      </c>
      <c r="AC24" s="2" t="s">
        <v>222</v>
      </c>
      <c r="AD24" s="2" t="s">
        <v>222</v>
      </c>
      <c r="AE24" s="2" t="s">
        <v>222</v>
      </c>
      <c r="AF24" s="2" t="s">
        <v>222</v>
      </c>
      <c r="AG24" s="4" t="s">
        <v>369</v>
      </c>
      <c r="AH24" s="4" t="s">
        <v>206</v>
      </c>
      <c r="AI24" s="4" t="s">
        <v>370</v>
      </c>
      <c r="AJ24" s="2" t="s">
        <v>397</v>
      </c>
      <c r="AK24" s="2" t="s">
        <v>398</v>
      </c>
      <c r="AL24" s="4" t="s">
        <v>225</v>
      </c>
      <c r="AM24" s="7" t="s">
        <v>757</v>
      </c>
      <c r="AN24" s="2" t="s">
        <v>397</v>
      </c>
      <c r="AO24" s="10" t="s">
        <v>398</v>
      </c>
      <c r="AP24" s="8" t="s">
        <v>226</v>
      </c>
      <c r="AQ24" s="9" t="s">
        <v>227</v>
      </c>
      <c r="AR24" s="2" t="s">
        <v>228</v>
      </c>
      <c r="AS24" s="3">
        <v>44377</v>
      </c>
      <c r="AT24" s="3">
        <v>44377</v>
      </c>
    </row>
    <row r="25" spans="1:46" ht="69.75" customHeight="1">
      <c r="A25" s="2">
        <v>2021</v>
      </c>
      <c r="B25" s="3">
        <v>44287</v>
      </c>
      <c r="C25" s="3">
        <v>44377</v>
      </c>
      <c r="D25" s="2" t="s">
        <v>110</v>
      </c>
      <c r="E25" s="2" t="s">
        <v>399</v>
      </c>
      <c r="F25" s="2" t="s">
        <v>400</v>
      </c>
      <c r="G25" s="2" t="s">
        <v>401</v>
      </c>
      <c r="H25" s="4" t="s">
        <v>402</v>
      </c>
      <c r="I25" s="4" t="s">
        <v>259</v>
      </c>
      <c r="J25" s="2" t="s">
        <v>111</v>
      </c>
      <c r="K25" s="2" t="s">
        <v>111</v>
      </c>
      <c r="L25" s="2" t="s">
        <v>403</v>
      </c>
      <c r="M25" s="2" t="s">
        <v>143</v>
      </c>
      <c r="N25" s="2" t="s">
        <v>146</v>
      </c>
      <c r="O25" s="4" t="s">
        <v>404</v>
      </c>
      <c r="P25" s="2" t="s">
        <v>153</v>
      </c>
      <c r="Q25" s="2" t="s">
        <v>405</v>
      </c>
      <c r="R25" s="2">
        <v>6</v>
      </c>
      <c r="S25" s="2" t="s">
        <v>237</v>
      </c>
      <c r="T25" s="2" t="s">
        <v>178</v>
      </c>
      <c r="U25" s="2" t="s">
        <v>406</v>
      </c>
      <c r="V25" s="2" t="s">
        <v>220</v>
      </c>
      <c r="W25" s="2" t="s">
        <v>286</v>
      </c>
      <c r="X25" s="5">
        <v>14</v>
      </c>
      <c r="Y25" s="2" t="s">
        <v>286</v>
      </c>
      <c r="Z25" s="5">
        <v>9</v>
      </c>
      <c r="AA25" s="2" t="s">
        <v>143</v>
      </c>
      <c r="AB25" s="5">
        <v>3650</v>
      </c>
      <c r="AC25" s="2" t="s">
        <v>222</v>
      </c>
      <c r="AD25" s="2" t="s">
        <v>222</v>
      </c>
      <c r="AE25" s="2" t="s">
        <v>222</v>
      </c>
      <c r="AF25" s="2" t="s">
        <v>222</v>
      </c>
      <c r="AG25" s="4" t="s">
        <v>399</v>
      </c>
      <c r="AH25" s="4" t="s">
        <v>400</v>
      </c>
      <c r="AI25" s="4" t="s">
        <v>401</v>
      </c>
      <c r="AJ25" s="2" t="s">
        <v>407</v>
      </c>
      <c r="AK25" s="2" t="s">
        <v>408</v>
      </c>
      <c r="AL25" s="4" t="s">
        <v>225</v>
      </c>
      <c r="AM25" s="7" t="s">
        <v>757</v>
      </c>
      <c r="AN25" s="2" t="s">
        <v>407</v>
      </c>
      <c r="AO25" s="10" t="s">
        <v>408</v>
      </c>
      <c r="AP25" s="8" t="s">
        <v>226</v>
      </c>
      <c r="AQ25" s="9" t="s">
        <v>227</v>
      </c>
      <c r="AR25" s="2" t="s">
        <v>228</v>
      </c>
      <c r="AS25" s="3">
        <v>44377</v>
      </c>
      <c r="AT25" s="3">
        <v>44377</v>
      </c>
    </row>
    <row r="26" spans="1:46" ht="69.75" customHeight="1">
      <c r="A26" s="2">
        <v>2021</v>
      </c>
      <c r="B26" s="3">
        <v>44287</v>
      </c>
      <c r="C26" s="3">
        <v>44377</v>
      </c>
      <c r="D26" s="2" t="s">
        <v>110</v>
      </c>
      <c r="E26" s="2" t="s">
        <v>409</v>
      </c>
      <c r="F26" s="2" t="s">
        <v>410</v>
      </c>
      <c r="G26" s="2" t="s">
        <v>411</v>
      </c>
      <c r="H26" s="4" t="s">
        <v>412</v>
      </c>
      <c r="I26" s="4" t="s">
        <v>259</v>
      </c>
      <c r="J26" s="2" t="s">
        <v>111</v>
      </c>
      <c r="K26" s="2" t="s">
        <v>111</v>
      </c>
      <c r="L26" s="2" t="s">
        <v>413</v>
      </c>
      <c r="M26" s="2" t="s">
        <v>143</v>
      </c>
      <c r="N26" s="2" t="s">
        <v>146</v>
      </c>
      <c r="O26" s="4" t="s">
        <v>414</v>
      </c>
      <c r="P26" s="2" t="s">
        <v>153</v>
      </c>
      <c r="Q26" s="2" t="s">
        <v>415</v>
      </c>
      <c r="R26" s="2">
        <v>457</v>
      </c>
      <c r="S26" s="2" t="s">
        <v>237</v>
      </c>
      <c r="T26" s="2" t="s">
        <v>178</v>
      </c>
      <c r="U26" s="2" t="s">
        <v>416</v>
      </c>
      <c r="V26" s="2" t="s">
        <v>220</v>
      </c>
      <c r="W26" s="2" t="s">
        <v>333</v>
      </c>
      <c r="X26" s="5">
        <v>6</v>
      </c>
      <c r="Y26" s="2" t="s">
        <v>333</v>
      </c>
      <c r="Z26" s="5">
        <v>9</v>
      </c>
      <c r="AA26" s="2" t="s">
        <v>143</v>
      </c>
      <c r="AB26" s="5">
        <v>8830</v>
      </c>
      <c r="AC26" s="2" t="s">
        <v>222</v>
      </c>
      <c r="AD26" s="2" t="s">
        <v>222</v>
      </c>
      <c r="AE26" s="2" t="s">
        <v>222</v>
      </c>
      <c r="AF26" s="2" t="s">
        <v>222</v>
      </c>
      <c r="AG26" s="4" t="s">
        <v>409</v>
      </c>
      <c r="AH26" s="4" t="s">
        <v>410</v>
      </c>
      <c r="AI26" s="4" t="s">
        <v>411</v>
      </c>
      <c r="AJ26" s="2" t="s">
        <v>417</v>
      </c>
      <c r="AK26" s="2" t="s">
        <v>418</v>
      </c>
      <c r="AL26" s="4" t="s">
        <v>225</v>
      </c>
      <c r="AM26" s="7" t="s">
        <v>757</v>
      </c>
      <c r="AN26" s="2" t="s">
        <v>419</v>
      </c>
      <c r="AO26" s="10" t="s">
        <v>418</v>
      </c>
      <c r="AP26" s="8" t="s">
        <v>226</v>
      </c>
      <c r="AQ26" s="9" t="s">
        <v>227</v>
      </c>
      <c r="AR26" s="2" t="s">
        <v>228</v>
      </c>
      <c r="AS26" s="3">
        <v>44377</v>
      </c>
      <c r="AT26" s="3">
        <v>44377</v>
      </c>
    </row>
    <row r="27" spans="1:46" ht="69.75" customHeight="1">
      <c r="A27" s="2">
        <v>2021</v>
      </c>
      <c r="B27" s="3">
        <v>44287</v>
      </c>
      <c r="C27" s="3">
        <v>44377</v>
      </c>
      <c r="D27" s="2" t="s">
        <v>110</v>
      </c>
      <c r="E27" s="2" t="s">
        <v>277</v>
      </c>
      <c r="F27" s="2" t="s">
        <v>278</v>
      </c>
      <c r="G27" s="2" t="s">
        <v>420</v>
      </c>
      <c r="H27" s="4" t="s">
        <v>421</v>
      </c>
      <c r="I27" s="4" t="s">
        <v>233</v>
      </c>
      <c r="J27" s="2" t="s">
        <v>111</v>
      </c>
      <c r="K27" s="2" t="s">
        <v>111</v>
      </c>
      <c r="L27" s="2" t="s">
        <v>422</v>
      </c>
      <c r="M27" s="2" t="s">
        <v>143</v>
      </c>
      <c r="N27" s="2" t="s">
        <v>146</v>
      </c>
      <c r="O27" s="4" t="s">
        <v>423</v>
      </c>
      <c r="P27" s="2" t="s">
        <v>153</v>
      </c>
      <c r="Q27" s="2" t="s">
        <v>424</v>
      </c>
      <c r="R27" s="2" t="s">
        <v>425</v>
      </c>
      <c r="S27" s="2">
        <v>304</v>
      </c>
      <c r="T27" s="2" t="s">
        <v>178</v>
      </c>
      <c r="U27" s="2" t="s">
        <v>426</v>
      </c>
      <c r="V27" s="2" t="s">
        <v>220</v>
      </c>
      <c r="W27" s="2" t="s">
        <v>286</v>
      </c>
      <c r="X27" s="5">
        <v>14</v>
      </c>
      <c r="Y27" s="2" t="s">
        <v>286</v>
      </c>
      <c r="Z27" s="5">
        <v>9</v>
      </c>
      <c r="AA27" s="2" t="s">
        <v>143</v>
      </c>
      <c r="AB27" s="5">
        <v>3550</v>
      </c>
      <c r="AC27" s="2" t="s">
        <v>222</v>
      </c>
      <c r="AD27" s="2" t="s">
        <v>222</v>
      </c>
      <c r="AE27" s="2" t="s">
        <v>222</v>
      </c>
      <c r="AF27" s="2" t="s">
        <v>222</v>
      </c>
      <c r="AG27" s="4" t="s">
        <v>277</v>
      </c>
      <c r="AH27" s="4" t="s">
        <v>278</v>
      </c>
      <c r="AI27" s="4" t="s">
        <v>420</v>
      </c>
      <c r="AJ27" s="2">
        <v>5543689154</v>
      </c>
      <c r="AK27" s="2" t="s">
        <v>427</v>
      </c>
      <c r="AL27" s="4" t="s">
        <v>225</v>
      </c>
      <c r="AM27" s="7" t="s">
        <v>757</v>
      </c>
      <c r="AN27" s="2">
        <v>5543689154</v>
      </c>
      <c r="AO27" s="10" t="s">
        <v>427</v>
      </c>
      <c r="AP27" s="8" t="s">
        <v>226</v>
      </c>
      <c r="AQ27" s="9" t="s">
        <v>227</v>
      </c>
      <c r="AR27" s="2" t="s">
        <v>228</v>
      </c>
      <c r="AS27" s="3">
        <v>44377</v>
      </c>
      <c r="AT27" s="3">
        <v>44377</v>
      </c>
    </row>
    <row r="28" spans="1:46" ht="69.75" customHeight="1">
      <c r="A28" s="2">
        <v>2021</v>
      </c>
      <c r="B28" s="3">
        <v>44287</v>
      </c>
      <c r="C28" s="3">
        <v>44377</v>
      </c>
      <c r="D28" s="2" t="s">
        <v>110</v>
      </c>
      <c r="E28" s="2" t="s">
        <v>428</v>
      </c>
      <c r="F28" s="2" t="s">
        <v>429</v>
      </c>
      <c r="G28" s="2" t="s">
        <v>430</v>
      </c>
      <c r="H28" s="4" t="s">
        <v>431</v>
      </c>
      <c r="I28" s="4" t="s">
        <v>259</v>
      </c>
      <c r="J28" s="2" t="s">
        <v>111</v>
      </c>
      <c r="K28" s="2" t="s">
        <v>111</v>
      </c>
      <c r="L28" s="2" t="s">
        <v>432</v>
      </c>
      <c r="M28" s="2" t="s">
        <v>143</v>
      </c>
      <c r="N28" s="2" t="s">
        <v>146</v>
      </c>
      <c r="O28" s="4" t="s">
        <v>433</v>
      </c>
      <c r="P28" s="2" t="s">
        <v>153</v>
      </c>
      <c r="Q28" s="2" t="s">
        <v>310</v>
      </c>
      <c r="R28" s="2" t="s">
        <v>434</v>
      </c>
      <c r="S28" s="2" t="s">
        <v>435</v>
      </c>
      <c r="T28" s="2" t="s">
        <v>178</v>
      </c>
      <c r="U28" s="2" t="s">
        <v>436</v>
      </c>
      <c r="V28" s="2" t="s">
        <v>239</v>
      </c>
      <c r="W28" s="2" t="s">
        <v>437</v>
      </c>
      <c r="X28" s="5">
        <v>33</v>
      </c>
      <c r="Y28" s="2" t="s">
        <v>437</v>
      </c>
      <c r="Z28" s="5">
        <v>15</v>
      </c>
      <c r="AA28" s="2" t="s">
        <v>113</v>
      </c>
      <c r="AB28" s="5">
        <v>55296</v>
      </c>
      <c r="AC28" s="2" t="s">
        <v>222</v>
      </c>
      <c r="AD28" s="2" t="s">
        <v>222</v>
      </c>
      <c r="AE28" s="2" t="s">
        <v>222</v>
      </c>
      <c r="AF28" s="2" t="s">
        <v>222</v>
      </c>
      <c r="AG28" s="4" t="s">
        <v>428</v>
      </c>
      <c r="AH28" s="4" t="s">
        <v>429</v>
      </c>
      <c r="AI28" s="4" t="s">
        <v>430</v>
      </c>
      <c r="AJ28" s="2" t="s">
        <v>438</v>
      </c>
      <c r="AK28" s="2" t="s">
        <v>439</v>
      </c>
      <c r="AL28" s="4" t="s">
        <v>225</v>
      </c>
      <c r="AM28" s="7" t="s">
        <v>757</v>
      </c>
      <c r="AN28" s="2" t="s">
        <v>438</v>
      </c>
      <c r="AO28" s="10" t="s">
        <v>439</v>
      </c>
      <c r="AP28" s="8" t="s">
        <v>226</v>
      </c>
      <c r="AQ28" s="9" t="s">
        <v>227</v>
      </c>
      <c r="AR28" s="2" t="s">
        <v>228</v>
      </c>
      <c r="AS28" s="3">
        <v>44377</v>
      </c>
      <c r="AT28" s="3">
        <v>44377</v>
      </c>
    </row>
    <row r="29" spans="1:46" ht="69.75" customHeight="1">
      <c r="A29" s="2">
        <v>2021</v>
      </c>
      <c r="B29" s="3">
        <v>44287</v>
      </c>
      <c r="C29" s="3">
        <v>44377</v>
      </c>
      <c r="D29" s="2" t="s">
        <v>110</v>
      </c>
      <c r="E29" s="2" t="s">
        <v>440</v>
      </c>
      <c r="F29" s="2" t="s">
        <v>441</v>
      </c>
      <c r="G29" s="2" t="s">
        <v>442</v>
      </c>
      <c r="H29" s="4" t="s">
        <v>443</v>
      </c>
      <c r="I29" s="4" t="s">
        <v>215</v>
      </c>
      <c r="J29" s="2" t="s">
        <v>111</v>
      </c>
      <c r="K29" s="2" t="s">
        <v>111</v>
      </c>
      <c r="L29" s="2" t="s">
        <v>444</v>
      </c>
      <c r="M29" s="2" t="s">
        <v>143</v>
      </c>
      <c r="N29" s="2" t="s">
        <v>146</v>
      </c>
      <c r="O29" s="4" t="s">
        <v>445</v>
      </c>
      <c r="P29" s="2" t="s">
        <v>153</v>
      </c>
      <c r="Q29" s="2" t="s">
        <v>446</v>
      </c>
      <c r="R29" s="2">
        <v>910</v>
      </c>
      <c r="S29" s="2" t="s">
        <v>237</v>
      </c>
      <c r="T29" s="2" t="s">
        <v>178</v>
      </c>
      <c r="U29" s="2" t="s">
        <v>447</v>
      </c>
      <c r="V29" s="2" t="s">
        <v>220</v>
      </c>
      <c r="W29" s="2" t="s">
        <v>448</v>
      </c>
      <c r="X29" s="5">
        <v>5</v>
      </c>
      <c r="Y29" s="2" t="s">
        <v>449</v>
      </c>
      <c r="Z29" s="5">
        <v>9</v>
      </c>
      <c r="AA29" s="2" t="s">
        <v>143</v>
      </c>
      <c r="AB29" s="5">
        <v>7780</v>
      </c>
      <c r="AC29" s="2" t="s">
        <v>222</v>
      </c>
      <c r="AD29" s="2" t="s">
        <v>222</v>
      </c>
      <c r="AE29" s="2" t="s">
        <v>222</v>
      </c>
      <c r="AF29" s="2" t="s">
        <v>222</v>
      </c>
      <c r="AG29" s="4" t="s">
        <v>440</v>
      </c>
      <c r="AH29" s="4" t="s">
        <v>441</v>
      </c>
      <c r="AI29" s="4" t="s">
        <v>442</v>
      </c>
      <c r="AJ29" s="2">
        <v>5526317478</v>
      </c>
      <c r="AK29" s="2" t="s">
        <v>450</v>
      </c>
      <c r="AL29" s="4" t="s">
        <v>225</v>
      </c>
      <c r="AM29" s="7" t="s">
        <v>757</v>
      </c>
      <c r="AN29" s="2">
        <v>5526317478</v>
      </c>
      <c r="AO29" s="10" t="s">
        <v>450</v>
      </c>
      <c r="AP29" s="8" t="s">
        <v>226</v>
      </c>
      <c r="AQ29" s="9" t="s">
        <v>227</v>
      </c>
      <c r="AR29" s="2" t="s">
        <v>228</v>
      </c>
      <c r="AS29" s="3">
        <v>44377</v>
      </c>
      <c r="AT29" s="3">
        <v>44377</v>
      </c>
    </row>
    <row r="30" spans="1:46" ht="69.75" customHeight="1">
      <c r="A30" s="2">
        <v>2021</v>
      </c>
      <c r="B30" s="3">
        <v>44287</v>
      </c>
      <c r="C30" s="3">
        <v>44377</v>
      </c>
      <c r="D30" s="2" t="s">
        <v>110</v>
      </c>
      <c r="E30" s="2" t="s">
        <v>451</v>
      </c>
      <c r="F30" s="2" t="s">
        <v>452</v>
      </c>
      <c r="G30" s="2" t="s">
        <v>453</v>
      </c>
      <c r="H30" s="4" t="s">
        <v>454</v>
      </c>
      <c r="I30" s="4" t="s">
        <v>259</v>
      </c>
      <c r="J30" s="2" t="s">
        <v>111</v>
      </c>
      <c r="K30" s="2" t="s">
        <v>111</v>
      </c>
      <c r="L30" s="2" t="s">
        <v>455</v>
      </c>
      <c r="M30" s="2" t="s">
        <v>143</v>
      </c>
      <c r="N30" s="2" t="s">
        <v>146</v>
      </c>
      <c r="O30" s="4" t="s">
        <v>456</v>
      </c>
      <c r="P30" s="2" t="s">
        <v>153</v>
      </c>
      <c r="Q30" s="2" t="s">
        <v>457</v>
      </c>
      <c r="R30" s="2" t="s">
        <v>458</v>
      </c>
      <c r="S30" s="2" t="s">
        <v>459</v>
      </c>
      <c r="T30" s="2" t="s">
        <v>178</v>
      </c>
      <c r="U30" s="2" t="s">
        <v>460</v>
      </c>
      <c r="V30" s="2" t="s">
        <v>220</v>
      </c>
      <c r="W30" s="2" t="s">
        <v>461</v>
      </c>
      <c r="X30" s="5">
        <v>2</v>
      </c>
      <c r="Y30" s="2" t="s">
        <v>461</v>
      </c>
      <c r="Z30" s="5">
        <v>9</v>
      </c>
      <c r="AA30" s="2" t="s">
        <v>143</v>
      </c>
      <c r="AB30" s="5">
        <v>2950</v>
      </c>
      <c r="AC30" s="2" t="s">
        <v>222</v>
      </c>
      <c r="AD30" s="2" t="s">
        <v>222</v>
      </c>
      <c r="AE30" s="2" t="s">
        <v>222</v>
      </c>
      <c r="AF30" s="2" t="s">
        <v>222</v>
      </c>
      <c r="AG30" s="4" t="s">
        <v>451</v>
      </c>
      <c r="AH30" s="4" t="s">
        <v>452</v>
      </c>
      <c r="AI30" s="4" t="s">
        <v>453</v>
      </c>
      <c r="AJ30" s="2">
        <v>5580314641</v>
      </c>
      <c r="AK30" s="2" t="s">
        <v>462</v>
      </c>
      <c r="AL30" s="4" t="s">
        <v>225</v>
      </c>
      <c r="AM30" s="7" t="s">
        <v>757</v>
      </c>
      <c r="AN30" s="2">
        <v>5580314641</v>
      </c>
      <c r="AO30" s="10" t="s">
        <v>462</v>
      </c>
      <c r="AP30" s="8" t="s">
        <v>226</v>
      </c>
      <c r="AQ30" s="9" t="s">
        <v>227</v>
      </c>
      <c r="AR30" s="2" t="s">
        <v>228</v>
      </c>
      <c r="AS30" s="3">
        <v>44377</v>
      </c>
      <c r="AT30" s="3">
        <v>44377</v>
      </c>
    </row>
    <row r="31" spans="1:46" ht="69.75" customHeight="1">
      <c r="A31" s="2">
        <v>2021</v>
      </c>
      <c r="B31" s="3">
        <v>44287</v>
      </c>
      <c r="C31" s="3">
        <v>44377</v>
      </c>
      <c r="D31" s="2" t="s">
        <v>110</v>
      </c>
      <c r="E31" s="2" t="s">
        <v>463</v>
      </c>
      <c r="F31" s="2" t="s">
        <v>464</v>
      </c>
      <c r="G31" s="2" t="s">
        <v>465</v>
      </c>
      <c r="H31" s="4" t="s">
        <v>466</v>
      </c>
      <c r="I31" s="4" t="s">
        <v>215</v>
      </c>
      <c r="J31" s="2" t="s">
        <v>111</v>
      </c>
      <c r="K31" s="2" t="s">
        <v>111</v>
      </c>
      <c r="L31" s="2" t="s">
        <v>467</v>
      </c>
      <c r="M31" s="2" t="s">
        <v>143</v>
      </c>
      <c r="N31" s="2" t="s">
        <v>146</v>
      </c>
      <c r="O31" s="4" t="s">
        <v>468</v>
      </c>
      <c r="P31" s="2" t="s">
        <v>153</v>
      </c>
      <c r="Q31" s="2" t="s">
        <v>469</v>
      </c>
      <c r="R31" s="2">
        <v>24</v>
      </c>
      <c r="S31" s="2">
        <v>101</v>
      </c>
      <c r="T31" s="2" t="s">
        <v>178</v>
      </c>
      <c r="U31" s="2" t="s">
        <v>470</v>
      </c>
      <c r="V31" s="2" t="s">
        <v>220</v>
      </c>
      <c r="W31" s="2" t="s">
        <v>333</v>
      </c>
      <c r="X31" s="5">
        <v>6</v>
      </c>
      <c r="Y31" s="2" t="s">
        <v>333</v>
      </c>
      <c r="Z31" s="5">
        <v>9</v>
      </c>
      <c r="AA31" s="2" t="s">
        <v>143</v>
      </c>
      <c r="AB31" s="5">
        <v>8810</v>
      </c>
      <c r="AC31" s="2" t="s">
        <v>222</v>
      </c>
      <c r="AD31" s="2" t="s">
        <v>222</v>
      </c>
      <c r="AE31" s="2" t="s">
        <v>222</v>
      </c>
      <c r="AF31" s="2" t="s">
        <v>222</v>
      </c>
      <c r="AG31" s="4" t="s">
        <v>463</v>
      </c>
      <c r="AH31" s="4" t="s">
        <v>464</v>
      </c>
      <c r="AI31" s="4" t="s">
        <v>465</v>
      </c>
      <c r="AJ31" s="2" t="s">
        <v>471</v>
      </c>
      <c r="AK31" s="2" t="s">
        <v>472</v>
      </c>
      <c r="AL31" s="4" t="s">
        <v>225</v>
      </c>
      <c r="AM31" s="7" t="s">
        <v>757</v>
      </c>
      <c r="AN31" s="2" t="s">
        <v>471</v>
      </c>
      <c r="AO31" s="10" t="s">
        <v>472</v>
      </c>
      <c r="AP31" s="8" t="s">
        <v>226</v>
      </c>
      <c r="AQ31" s="9" t="s">
        <v>227</v>
      </c>
      <c r="AR31" s="2" t="s">
        <v>228</v>
      </c>
      <c r="AS31" s="3">
        <v>44377</v>
      </c>
      <c r="AT31" s="3">
        <v>44377</v>
      </c>
    </row>
    <row r="32" spans="1:46" ht="69.75" customHeight="1">
      <c r="A32" s="2">
        <v>2021</v>
      </c>
      <c r="B32" s="3">
        <v>44287</v>
      </c>
      <c r="C32" s="3">
        <v>44377</v>
      </c>
      <c r="D32" s="2" t="s">
        <v>110</v>
      </c>
      <c r="E32" s="2" t="s">
        <v>473</v>
      </c>
      <c r="F32" s="2" t="s">
        <v>474</v>
      </c>
      <c r="G32" s="2" t="s">
        <v>475</v>
      </c>
      <c r="H32" s="4" t="s">
        <v>476</v>
      </c>
      <c r="I32" s="4" t="s">
        <v>259</v>
      </c>
      <c r="J32" s="2" t="s">
        <v>111</v>
      </c>
      <c r="K32" s="2" t="s">
        <v>111</v>
      </c>
      <c r="L32" s="2" t="s">
        <v>477</v>
      </c>
      <c r="M32" s="2" t="s">
        <v>143</v>
      </c>
      <c r="N32" s="2" t="s">
        <v>146</v>
      </c>
      <c r="O32" s="4" t="s">
        <v>478</v>
      </c>
      <c r="P32" s="2" t="s">
        <v>153</v>
      </c>
      <c r="Q32" s="2" t="s">
        <v>479</v>
      </c>
      <c r="R32" s="2" t="s">
        <v>480</v>
      </c>
      <c r="S32" s="2" t="s">
        <v>237</v>
      </c>
      <c r="T32" s="2" t="s">
        <v>178</v>
      </c>
      <c r="U32" s="2" t="s">
        <v>375</v>
      </c>
      <c r="V32" s="2" t="s">
        <v>220</v>
      </c>
      <c r="W32" s="2" t="s">
        <v>298</v>
      </c>
      <c r="X32" s="5">
        <v>7</v>
      </c>
      <c r="Y32" s="2" t="s">
        <v>298</v>
      </c>
      <c r="Z32" s="5">
        <v>9</v>
      </c>
      <c r="AA32" s="2" t="s">
        <v>143</v>
      </c>
      <c r="AB32" s="5">
        <v>9070</v>
      </c>
      <c r="AC32" s="2" t="s">
        <v>222</v>
      </c>
      <c r="AD32" s="2" t="s">
        <v>222</v>
      </c>
      <c r="AE32" s="2" t="s">
        <v>222</v>
      </c>
      <c r="AF32" s="2" t="s">
        <v>222</v>
      </c>
      <c r="AG32" s="4" t="s">
        <v>473</v>
      </c>
      <c r="AH32" s="4" t="s">
        <v>474</v>
      </c>
      <c r="AI32" s="4" t="s">
        <v>475</v>
      </c>
      <c r="AJ32" s="2" t="s">
        <v>481</v>
      </c>
      <c r="AK32" s="2" t="s">
        <v>482</v>
      </c>
      <c r="AL32" s="4" t="s">
        <v>225</v>
      </c>
      <c r="AM32" s="7" t="s">
        <v>757</v>
      </c>
      <c r="AN32" s="2" t="s">
        <v>481</v>
      </c>
      <c r="AO32" s="10" t="s">
        <v>482</v>
      </c>
      <c r="AP32" s="8" t="s">
        <v>226</v>
      </c>
      <c r="AQ32" s="9" t="s">
        <v>227</v>
      </c>
      <c r="AR32" s="2" t="s">
        <v>228</v>
      </c>
      <c r="AS32" s="3">
        <v>44377</v>
      </c>
      <c r="AT32" s="3">
        <v>44377</v>
      </c>
    </row>
    <row r="33" spans="1:46" ht="69.75" customHeight="1">
      <c r="A33" s="2">
        <v>2021</v>
      </c>
      <c r="B33" s="3">
        <v>44287</v>
      </c>
      <c r="C33" s="3">
        <v>44377</v>
      </c>
      <c r="D33" s="2" t="s">
        <v>110</v>
      </c>
      <c r="E33" s="2" t="s">
        <v>483</v>
      </c>
      <c r="F33" s="2" t="s">
        <v>484</v>
      </c>
      <c r="G33" s="2" t="s">
        <v>485</v>
      </c>
      <c r="H33" s="4" t="s">
        <v>486</v>
      </c>
      <c r="I33" s="4" t="s">
        <v>215</v>
      </c>
      <c r="J33" s="2" t="s">
        <v>111</v>
      </c>
      <c r="K33" s="2" t="s">
        <v>111</v>
      </c>
      <c r="L33" s="2" t="s">
        <v>487</v>
      </c>
      <c r="M33" s="2" t="s">
        <v>143</v>
      </c>
      <c r="N33" s="2" t="s">
        <v>146</v>
      </c>
      <c r="O33" s="4" t="s">
        <v>488</v>
      </c>
      <c r="P33" s="2" t="s">
        <v>158</v>
      </c>
      <c r="Q33" s="2" t="s">
        <v>489</v>
      </c>
      <c r="R33" s="2">
        <v>510</v>
      </c>
      <c r="S33" s="2" t="s">
        <v>237</v>
      </c>
      <c r="T33" s="2" t="s">
        <v>178</v>
      </c>
      <c r="U33" s="2" t="s">
        <v>490</v>
      </c>
      <c r="V33" s="2" t="s">
        <v>220</v>
      </c>
      <c r="W33" s="2" t="s">
        <v>298</v>
      </c>
      <c r="X33" s="5">
        <v>7</v>
      </c>
      <c r="Y33" s="2" t="s">
        <v>298</v>
      </c>
      <c r="Z33" s="5">
        <v>9</v>
      </c>
      <c r="AA33" s="2" t="s">
        <v>143</v>
      </c>
      <c r="AB33" s="5">
        <v>9310</v>
      </c>
      <c r="AC33" s="2" t="s">
        <v>222</v>
      </c>
      <c r="AD33" s="2" t="s">
        <v>222</v>
      </c>
      <c r="AE33" s="2" t="s">
        <v>222</v>
      </c>
      <c r="AF33" s="2" t="s">
        <v>222</v>
      </c>
      <c r="AG33" s="4" t="s">
        <v>483</v>
      </c>
      <c r="AH33" s="4" t="s">
        <v>484</v>
      </c>
      <c r="AI33" s="4" t="s">
        <v>485</v>
      </c>
      <c r="AJ33" s="2" t="s">
        <v>491</v>
      </c>
      <c r="AK33" s="2" t="s">
        <v>492</v>
      </c>
      <c r="AL33" s="4" t="s">
        <v>225</v>
      </c>
      <c r="AM33" s="7" t="s">
        <v>757</v>
      </c>
      <c r="AN33" s="2" t="s">
        <v>491</v>
      </c>
      <c r="AO33" s="10" t="s">
        <v>492</v>
      </c>
      <c r="AP33" s="8" t="s">
        <v>226</v>
      </c>
      <c r="AQ33" s="9" t="s">
        <v>227</v>
      </c>
      <c r="AR33" s="2" t="s">
        <v>228</v>
      </c>
      <c r="AS33" s="3">
        <v>44377</v>
      </c>
      <c r="AT33" s="3">
        <v>44377</v>
      </c>
    </row>
    <row r="34" spans="1:46" ht="69.75" customHeight="1">
      <c r="A34" s="2">
        <v>2021</v>
      </c>
      <c r="B34" s="3">
        <v>44287</v>
      </c>
      <c r="C34" s="3">
        <v>44377</v>
      </c>
      <c r="D34" s="2" t="s">
        <v>110</v>
      </c>
      <c r="E34" s="2" t="s">
        <v>493</v>
      </c>
      <c r="F34" s="2" t="s">
        <v>453</v>
      </c>
      <c r="G34" s="2" t="s">
        <v>429</v>
      </c>
      <c r="H34" s="4" t="s">
        <v>494</v>
      </c>
      <c r="I34" s="4" t="s">
        <v>259</v>
      </c>
      <c r="J34" s="2" t="s">
        <v>111</v>
      </c>
      <c r="K34" s="2" t="s">
        <v>111</v>
      </c>
      <c r="L34" s="2" t="s">
        <v>495</v>
      </c>
      <c r="M34" s="2" t="s">
        <v>113</v>
      </c>
      <c r="N34" s="2" t="s">
        <v>146</v>
      </c>
      <c r="O34" s="4" t="s">
        <v>496</v>
      </c>
      <c r="P34" s="2" t="s">
        <v>172</v>
      </c>
      <c r="Q34" s="2" t="s">
        <v>497</v>
      </c>
      <c r="R34" s="2">
        <v>202</v>
      </c>
      <c r="S34" s="2" t="s">
        <v>237</v>
      </c>
      <c r="T34" s="2" t="s">
        <v>178</v>
      </c>
      <c r="U34" s="2" t="s">
        <v>498</v>
      </c>
      <c r="V34" s="6" t="s">
        <v>220</v>
      </c>
      <c r="W34" s="2" t="s">
        <v>461</v>
      </c>
      <c r="X34" s="5">
        <v>2</v>
      </c>
      <c r="Y34" s="2" t="s">
        <v>461</v>
      </c>
      <c r="Z34" s="5">
        <v>9</v>
      </c>
      <c r="AA34" s="2" t="s">
        <v>143</v>
      </c>
      <c r="AB34" s="5">
        <v>2860</v>
      </c>
      <c r="AC34" s="2" t="s">
        <v>222</v>
      </c>
      <c r="AD34" s="2" t="s">
        <v>222</v>
      </c>
      <c r="AE34" s="2" t="s">
        <v>222</v>
      </c>
      <c r="AF34" s="2" t="s">
        <v>222</v>
      </c>
      <c r="AG34" s="4" t="s">
        <v>493</v>
      </c>
      <c r="AH34" s="4" t="s">
        <v>453</v>
      </c>
      <c r="AI34" s="4" t="s">
        <v>429</v>
      </c>
      <c r="AJ34" s="2" t="s">
        <v>499</v>
      </c>
      <c r="AK34" s="2" t="s">
        <v>500</v>
      </c>
      <c r="AL34" s="4" t="s">
        <v>225</v>
      </c>
      <c r="AM34" s="7" t="s">
        <v>757</v>
      </c>
      <c r="AN34" s="2" t="s">
        <v>499</v>
      </c>
      <c r="AO34" s="10" t="s">
        <v>500</v>
      </c>
      <c r="AP34" s="8" t="s">
        <v>226</v>
      </c>
      <c r="AQ34" s="9" t="s">
        <v>227</v>
      </c>
      <c r="AR34" s="2" t="s">
        <v>228</v>
      </c>
      <c r="AS34" s="3">
        <v>44377</v>
      </c>
      <c r="AT34" s="3">
        <v>44377</v>
      </c>
    </row>
    <row r="35" spans="1:46" ht="69.75" customHeight="1">
      <c r="A35" s="2">
        <v>2021</v>
      </c>
      <c r="B35" s="3">
        <v>44287</v>
      </c>
      <c r="C35" s="3">
        <v>44377</v>
      </c>
      <c r="D35" s="2" t="s">
        <v>109</v>
      </c>
      <c r="E35" s="2" t="s">
        <v>501</v>
      </c>
      <c r="F35" s="2" t="s">
        <v>502</v>
      </c>
      <c r="G35" s="2" t="s">
        <v>503</v>
      </c>
      <c r="H35" s="4" t="s">
        <v>504</v>
      </c>
      <c r="I35" s="4" t="s">
        <v>233</v>
      </c>
      <c r="J35" s="2" t="s">
        <v>111</v>
      </c>
      <c r="K35" s="2" t="s">
        <v>111</v>
      </c>
      <c r="L35" s="2" t="s">
        <v>505</v>
      </c>
      <c r="M35" s="2" t="s">
        <v>143</v>
      </c>
      <c r="N35" s="2" t="s">
        <v>146</v>
      </c>
      <c r="O35" s="4" t="s">
        <v>506</v>
      </c>
      <c r="P35" s="2" t="s">
        <v>153</v>
      </c>
      <c r="Q35" s="2" t="s">
        <v>507</v>
      </c>
      <c r="R35" s="2">
        <v>204</v>
      </c>
      <c r="S35" s="2" t="s">
        <v>237</v>
      </c>
      <c r="T35" s="2" t="s">
        <v>178</v>
      </c>
      <c r="U35" s="2" t="s">
        <v>375</v>
      </c>
      <c r="V35" s="6" t="s">
        <v>220</v>
      </c>
      <c r="W35" s="2" t="s">
        <v>298</v>
      </c>
      <c r="X35" s="5">
        <v>7</v>
      </c>
      <c r="Y35" s="2" t="s">
        <v>298</v>
      </c>
      <c r="Z35" s="5">
        <v>9</v>
      </c>
      <c r="AA35" s="2" t="s">
        <v>143</v>
      </c>
      <c r="AB35" s="5">
        <v>9070</v>
      </c>
      <c r="AC35" s="2" t="s">
        <v>222</v>
      </c>
      <c r="AD35" s="2" t="s">
        <v>222</v>
      </c>
      <c r="AE35" s="2" t="s">
        <v>222</v>
      </c>
      <c r="AF35" s="2" t="s">
        <v>222</v>
      </c>
      <c r="AG35" s="4" t="s">
        <v>501</v>
      </c>
      <c r="AH35" s="4" t="s">
        <v>502</v>
      </c>
      <c r="AI35" s="4" t="s">
        <v>503</v>
      </c>
      <c r="AJ35" s="2" t="s">
        <v>508</v>
      </c>
      <c r="AK35" s="2" t="s">
        <v>509</v>
      </c>
      <c r="AL35" s="4" t="s">
        <v>243</v>
      </c>
      <c r="AM35" s="7" t="s">
        <v>757</v>
      </c>
      <c r="AN35" s="2" t="s">
        <v>508</v>
      </c>
      <c r="AO35" s="10" t="s">
        <v>509</v>
      </c>
      <c r="AP35" s="8" t="s">
        <v>226</v>
      </c>
      <c r="AQ35" s="9" t="s">
        <v>227</v>
      </c>
      <c r="AR35" s="2" t="s">
        <v>228</v>
      </c>
      <c r="AS35" s="3">
        <v>44377</v>
      </c>
      <c r="AT35" s="3">
        <v>44377</v>
      </c>
    </row>
    <row r="36" spans="1:46" ht="69.75" customHeight="1">
      <c r="A36" s="2">
        <v>2021</v>
      </c>
      <c r="B36" s="3">
        <v>44287</v>
      </c>
      <c r="C36" s="3">
        <v>44377</v>
      </c>
      <c r="D36" s="2" t="s">
        <v>109</v>
      </c>
      <c r="E36" s="2" t="s">
        <v>510</v>
      </c>
      <c r="F36" s="2" t="s">
        <v>511</v>
      </c>
      <c r="G36" s="2" t="s">
        <v>512</v>
      </c>
      <c r="H36" s="4" t="s">
        <v>513</v>
      </c>
      <c r="I36" s="4" t="s">
        <v>233</v>
      </c>
      <c r="J36" s="2" t="s">
        <v>111</v>
      </c>
      <c r="K36" s="2" t="s">
        <v>111</v>
      </c>
      <c r="L36" s="2" t="s">
        <v>514</v>
      </c>
      <c r="M36" s="2" t="s">
        <v>143</v>
      </c>
      <c r="N36" s="2" t="s">
        <v>146</v>
      </c>
      <c r="O36" s="4" t="s">
        <v>515</v>
      </c>
      <c r="P36" s="2" t="s">
        <v>153</v>
      </c>
      <c r="Q36" s="2" t="s">
        <v>516</v>
      </c>
      <c r="R36" s="2" t="s">
        <v>517</v>
      </c>
      <c r="S36" s="2" t="s">
        <v>518</v>
      </c>
      <c r="T36" s="2" t="s">
        <v>178</v>
      </c>
      <c r="U36" s="2" t="s">
        <v>519</v>
      </c>
      <c r="V36" s="2" t="s">
        <v>220</v>
      </c>
      <c r="W36" s="2" t="s">
        <v>298</v>
      </c>
      <c r="X36" s="5">
        <v>7</v>
      </c>
      <c r="Y36" s="2" t="s">
        <v>298</v>
      </c>
      <c r="Z36" s="5">
        <v>9</v>
      </c>
      <c r="AA36" s="2" t="s">
        <v>143</v>
      </c>
      <c r="AB36" s="5">
        <v>9630</v>
      </c>
      <c r="AC36" s="2" t="s">
        <v>222</v>
      </c>
      <c r="AD36" s="2" t="s">
        <v>222</v>
      </c>
      <c r="AE36" s="2" t="s">
        <v>222</v>
      </c>
      <c r="AF36" s="2" t="s">
        <v>222</v>
      </c>
      <c r="AG36" s="4" t="s">
        <v>510</v>
      </c>
      <c r="AH36" s="4" t="s">
        <v>511</v>
      </c>
      <c r="AI36" s="4" t="s">
        <v>512</v>
      </c>
      <c r="AJ36" s="2" t="s">
        <v>520</v>
      </c>
      <c r="AK36" s="2" t="s">
        <v>521</v>
      </c>
      <c r="AL36" s="4" t="s">
        <v>243</v>
      </c>
      <c r="AM36" s="7" t="s">
        <v>757</v>
      </c>
      <c r="AN36" s="2" t="s">
        <v>520</v>
      </c>
      <c r="AO36" s="10" t="s">
        <v>521</v>
      </c>
      <c r="AP36" s="8" t="s">
        <v>226</v>
      </c>
      <c r="AQ36" s="9" t="s">
        <v>227</v>
      </c>
      <c r="AR36" s="2" t="s">
        <v>228</v>
      </c>
      <c r="AS36" s="3">
        <v>44377</v>
      </c>
      <c r="AT36" s="3">
        <v>44377</v>
      </c>
    </row>
    <row r="37" spans="1:46" ht="69.75" customHeight="1">
      <c r="A37" s="2">
        <v>2021</v>
      </c>
      <c r="B37" s="3">
        <v>44287</v>
      </c>
      <c r="C37" s="3">
        <v>44377</v>
      </c>
      <c r="D37" s="2" t="s">
        <v>109</v>
      </c>
      <c r="E37" s="2" t="s">
        <v>522</v>
      </c>
      <c r="F37" s="2" t="s">
        <v>523</v>
      </c>
      <c r="G37" s="2" t="s">
        <v>386</v>
      </c>
      <c r="H37" s="4" t="s">
        <v>524</v>
      </c>
      <c r="I37" s="4" t="s">
        <v>233</v>
      </c>
      <c r="J37" s="2" t="s">
        <v>111</v>
      </c>
      <c r="K37" s="2" t="s">
        <v>111</v>
      </c>
      <c r="L37" s="2" t="s">
        <v>525</v>
      </c>
      <c r="M37" s="2" t="s">
        <v>143</v>
      </c>
      <c r="N37" s="2" t="s">
        <v>146</v>
      </c>
      <c r="O37" s="4" t="s">
        <v>526</v>
      </c>
      <c r="P37" s="2" t="s">
        <v>153</v>
      </c>
      <c r="Q37" s="2" t="s">
        <v>527</v>
      </c>
      <c r="R37" s="2">
        <v>26</v>
      </c>
      <c r="S37" s="2" t="s">
        <v>296</v>
      </c>
      <c r="T37" s="2" t="s">
        <v>178</v>
      </c>
      <c r="U37" s="2" t="s">
        <v>528</v>
      </c>
      <c r="V37" s="2" t="s">
        <v>220</v>
      </c>
      <c r="W37" s="2" t="s">
        <v>221</v>
      </c>
      <c r="X37" s="5">
        <v>12</v>
      </c>
      <c r="Y37" s="2" t="s">
        <v>221</v>
      </c>
      <c r="Z37" s="5">
        <v>9</v>
      </c>
      <c r="AA37" s="2" t="s">
        <v>143</v>
      </c>
      <c r="AB37" s="5">
        <v>14480</v>
      </c>
      <c r="AC37" s="2" t="s">
        <v>222</v>
      </c>
      <c r="AD37" s="2" t="s">
        <v>222</v>
      </c>
      <c r="AE37" s="2" t="s">
        <v>222</v>
      </c>
      <c r="AF37" s="2" t="s">
        <v>222</v>
      </c>
      <c r="AG37" s="4" t="s">
        <v>522</v>
      </c>
      <c r="AH37" s="4" t="s">
        <v>523</v>
      </c>
      <c r="AI37" s="4" t="s">
        <v>386</v>
      </c>
      <c r="AJ37" s="2" t="s">
        <v>529</v>
      </c>
      <c r="AK37" s="2" t="s">
        <v>530</v>
      </c>
      <c r="AL37" s="4" t="s">
        <v>243</v>
      </c>
      <c r="AM37" s="7" t="s">
        <v>757</v>
      </c>
      <c r="AN37" s="2" t="s">
        <v>529</v>
      </c>
      <c r="AO37" s="10" t="s">
        <v>530</v>
      </c>
      <c r="AP37" s="8" t="s">
        <v>226</v>
      </c>
      <c r="AQ37" s="9" t="s">
        <v>227</v>
      </c>
      <c r="AR37" s="2" t="s">
        <v>228</v>
      </c>
      <c r="AS37" s="3">
        <v>44377</v>
      </c>
      <c r="AT37" s="3">
        <v>44377</v>
      </c>
    </row>
    <row r="38" spans="1:46" ht="69.75" customHeight="1">
      <c r="A38" s="2">
        <v>2021</v>
      </c>
      <c r="B38" s="3">
        <v>44287</v>
      </c>
      <c r="C38" s="3">
        <v>44377</v>
      </c>
      <c r="D38" s="2" t="s">
        <v>109</v>
      </c>
      <c r="E38" s="2" t="s">
        <v>531</v>
      </c>
      <c r="F38" s="2" t="s">
        <v>532</v>
      </c>
      <c r="G38" s="2" t="s">
        <v>231</v>
      </c>
      <c r="H38" s="4" t="s">
        <v>533</v>
      </c>
      <c r="I38" s="4" t="s">
        <v>233</v>
      </c>
      <c r="J38" s="2" t="s">
        <v>111</v>
      </c>
      <c r="K38" s="2" t="s">
        <v>111</v>
      </c>
      <c r="L38" s="2" t="s">
        <v>534</v>
      </c>
      <c r="M38" s="2" t="s">
        <v>143</v>
      </c>
      <c r="N38" s="2" t="s">
        <v>146</v>
      </c>
      <c r="O38" s="4" t="s">
        <v>535</v>
      </c>
      <c r="P38" s="2" t="s">
        <v>172</v>
      </c>
      <c r="Q38" s="2" t="s">
        <v>527</v>
      </c>
      <c r="R38" s="2">
        <v>793</v>
      </c>
      <c r="S38" s="2" t="s">
        <v>237</v>
      </c>
      <c r="T38" s="2" t="s">
        <v>178</v>
      </c>
      <c r="U38" s="2" t="s">
        <v>536</v>
      </c>
      <c r="V38" s="6" t="s">
        <v>220</v>
      </c>
      <c r="W38" s="2" t="s">
        <v>537</v>
      </c>
      <c r="X38" s="5">
        <v>9</v>
      </c>
      <c r="Y38" s="2" t="s">
        <v>537</v>
      </c>
      <c r="Z38" s="5">
        <v>9</v>
      </c>
      <c r="AA38" s="2" t="s">
        <v>143</v>
      </c>
      <c r="AB38" s="5">
        <v>12100</v>
      </c>
      <c r="AC38" s="2" t="s">
        <v>222</v>
      </c>
      <c r="AD38" s="2" t="s">
        <v>222</v>
      </c>
      <c r="AE38" s="2" t="s">
        <v>222</v>
      </c>
      <c r="AF38" s="2" t="s">
        <v>222</v>
      </c>
      <c r="AG38" s="4" t="s">
        <v>531</v>
      </c>
      <c r="AH38" s="4" t="s">
        <v>532</v>
      </c>
      <c r="AI38" s="4" t="s">
        <v>231</v>
      </c>
      <c r="AJ38" s="2" t="s">
        <v>538</v>
      </c>
      <c r="AK38" s="2" t="s">
        <v>539</v>
      </c>
      <c r="AL38" s="4" t="s">
        <v>243</v>
      </c>
      <c r="AM38" s="7" t="s">
        <v>757</v>
      </c>
      <c r="AN38" s="2" t="s">
        <v>538</v>
      </c>
      <c r="AO38" s="10" t="s">
        <v>539</v>
      </c>
      <c r="AP38" s="8" t="s">
        <v>226</v>
      </c>
      <c r="AQ38" s="9" t="s">
        <v>227</v>
      </c>
      <c r="AR38" s="2" t="s">
        <v>228</v>
      </c>
      <c r="AS38" s="3">
        <v>44377</v>
      </c>
      <c r="AT38" s="3">
        <v>44377</v>
      </c>
    </row>
    <row r="39" spans="1:46" ht="69.75" customHeight="1">
      <c r="A39" s="2">
        <v>2021</v>
      </c>
      <c r="B39" s="3">
        <v>44287</v>
      </c>
      <c r="C39" s="3">
        <v>44377</v>
      </c>
      <c r="D39" s="2" t="s">
        <v>109</v>
      </c>
      <c r="E39" s="2" t="s">
        <v>540</v>
      </c>
      <c r="F39" s="2" t="s">
        <v>541</v>
      </c>
      <c r="G39" s="2" t="s">
        <v>429</v>
      </c>
      <c r="H39" s="4" t="s">
        <v>542</v>
      </c>
      <c r="I39" s="4" t="s">
        <v>233</v>
      </c>
      <c r="J39" s="2" t="s">
        <v>111</v>
      </c>
      <c r="K39" s="2" t="s">
        <v>111</v>
      </c>
      <c r="L39" s="2" t="s">
        <v>543</v>
      </c>
      <c r="M39" s="2" t="s">
        <v>143</v>
      </c>
      <c r="N39" s="2" t="s">
        <v>146</v>
      </c>
      <c r="O39" s="4" t="s">
        <v>544</v>
      </c>
      <c r="P39" s="2" t="s">
        <v>153</v>
      </c>
      <c r="Q39" s="2" t="s">
        <v>545</v>
      </c>
      <c r="R39" s="2">
        <v>115</v>
      </c>
      <c r="S39" s="2" t="s">
        <v>237</v>
      </c>
      <c r="T39" s="2" t="s">
        <v>178</v>
      </c>
      <c r="U39" s="2" t="s">
        <v>546</v>
      </c>
      <c r="V39" s="2" t="s">
        <v>220</v>
      </c>
      <c r="W39" s="2" t="s">
        <v>449</v>
      </c>
      <c r="X39" s="5">
        <v>5</v>
      </c>
      <c r="Y39" s="2" t="s">
        <v>449</v>
      </c>
      <c r="Z39" s="5">
        <v>9</v>
      </c>
      <c r="AA39" s="2" t="s">
        <v>143</v>
      </c>
      <c r="AB39" s="5">
        <v>7918</v>
      </c>
      <c r="AC39" s="2" t="s">
        <v>222</v>
      </c>
      <c r="AD39" s="2" t="s">
        <v>222</v>
      </c>
      <c r="AE39" s="2" t="s">
        <v>222</v>
      </c>
      <c r="AF39" s="2" t="s">
        <v>222</v>
      </c>
      <c r="AG39" s="4" t="s">
        <v>540</v>
      </c>
      <c r="AH39" s="4" t="s">
        <v>541</v>
      </c>
      <c r="AI39" s="4" t="s">
        <v>429</v>
      </c>
      <c r="AJ39" s="2" t="s">
        <v>547</v>
      </c>
      <c r="AK39" s="2" t="s">
        <v>548</v>
      </c>
      <c r="AL39" s="4" t="s">
        <v>243</v>
      </c>
      <c r="AM39" s="7" t="s">
        <v>757</v>
      </c>
      <c r="AN39" s="2" t="s">
        <v>547</v>
      </c>
      <c r="AO39" s="10" t="s">
        <v>548</v>
      </c>
      <c r="AP39" s="8" t="s">
        <v>226</v>
      </c>
      <c r="AQ39" s="9" t="s">
        <v>227</v>
      </c>
      <c r="AR39" s="2" t="s">
        <v>228</v>
      </c>
      <c r="AS39" s="3">
        <v>44377</v>
      </c>
      <c r="AT39" s="3">
        <v>44377</v>
      </c>
    </row>
    <row r="40" spans="1:46" ht="69.75" customHeight="1">
      <c r="A40" s="2">
        <v>2021</v>
      </c>
      <c r="B40" s="3">
        <v>44287</v>
      </c>
      <c r="C40" s="3">
        <v>44377</v>
      </c>
      <c r="D40" s="2" t="s">
        <v>109</v>
      </c>
      <c r="E40" s="2" t="s">
        <v>549</v>
      </c>
      <c r="F40" s="2" t="s">
        <v>550</v>
      </c>
      <c r="G40" s="2" t="s">
        <v>551</v>
      </c>
      <c r="H40" s="4" t="s">
        <v>552</v>
      </c>
      <c r="I40" s="4" t="s">
        <v>233</v>
      </c>
      <c r="J40" s="2" t="s">
        <v>111</v>
      </c>
      <c r="K40" s="2" t="s">
        <v>111</v>
      </c>
      <c r="L40" s="2" t="s">
        <v>553</v>
      </c>
      <c r="M40" s="2" t="s">
        <v>143</v>
      </c>
      <c r="N40" s="2" t="s">
        <v>146</v>
      </c>
      <c r="O40" s="4" t="s">
        <v>554</v>
      </c>
      <c r="P40" s="2" t="s">
        <v>153</v>
      </c>
      <c r="Q40" s="2" t="s">
        <v>555</v>
      </c>
      <c r="R40" s="2" t="s">
        <v>556</v>
      </c>
      <c r="S40" s="2" t="s">
        <v>557</v>
      </c>
      <c r="T40" s="2" t="s">
        <v>178</v>
      </c>
      <c r="U40" s="2" t="s">
        <v>558</v>
      </c>
      <c r="V40" s="2" t="s">
        <v>220</v>
      </c>
      <c r="W40" s="2" t="s">
        <v>298</v>
      </c>
      <c r="X40" s="5">
        <v>7</v>
      </c>
      <c r="Y40" s="2" t="s">
        <v>298</v>
      </c>
      <c r="Z40" s="5">
        <v>9</v>
      </c>
      <c r="AA40" s="2" t="s">
        <v>143</v>
      </c>
      <c r="AB40" s="5">
        <v>9310</v>
      </c>
      <c r="AC40" s="2" t="s">
        <v>222</v>
      </c>
      <c r="AD40" s="2" t="s">
        <v>222</v>
      </c>
      <c r="AE40" s="2" t="s">
        <v>222</v>
      </c>
      <c r="AF40" s="2" t="s">
        <v>222</v>
      </c>
      <c r="AG40" s="4" t="s">
        <v>549</v>
      </c>
      <c r="AH40" s="4" t="s">
        <v>550</v>
      </c>
      <c r="AI40" s="4" t="s">
        <v>551</v>
      </c>
      <c r="AJ40" s="2" t="s">
        <v>559</v>
      </c>
      <c r="AK40" s="2" t="s">
        <v>560</v>
      </c>
      <c r="AL40" s="4" t="s">
        <v>243</v>
      </c>
      <c r="AM40" s="7" t="s">
        <v>757</v>
      </c>
      <c r="AN40" s="2" t="s">
        <v>559</v>
      </c>
      <c r="AO40" s="10" t="s">
        <v>560</v>
      </c>
      <c r="AP40" s="8" t="s">
        <v>226</v>
      </c>
      <c r="AQ40" s="9" t="s">
        <v>227</v>
      </c>
      <c r="AR40" s="2" t="s">
        <v>228</v>
      </c>
      <c r="AS40" s="3">
        <v>44377</v>
      </c>
      <c r="AT40" s="3">
        <v>44377</v>
      </c>
    </row>
    <row r="41" spans="1:46" ht="69.75" customHeight="1">
      <c r="A41" s="2">
        <v>2021</v>
      </c>
      <c r="B41" s="3">
        <v>44287</v>
      </c>
      <c r="C41" s="3">
        <v>44377</v>
      </c>
      <c r="D41" s="2" t="s">
        <v>110</v>
      </c>
      <c r="E41" s="2" t="s">
        <v>561</v>
      </c>
      <c r="F41" s="2" t="s">
        <v>429</v>
      </c>
      <c r="G41" s="2" t="s">
        <v>562</v>
      </c>
      <c r="H41" s="4" t="s">
        <v>563</v>
      </c>
      <c r="I41" s="4" t="s">
        <v>215</v>
      </c>
      <c r="J41" s="2" t="s">
        <v>111</v>
      </c>
      <c r="K41" s="2" t="s">
        <v>111</v>
      </c>
      <c r="L41" s="2" t="s">
        <v>564</v>
      </c>
      <c r="M41" s="2" t="s">
        <v>143</v>
      </c>
      <c r="N41" s="2" t="s">
        <v>146</v>
      </c>
      <c r="O41" s="4" t="s">
        <v>361</v>
      </c>
      <c r="P41" s="2" t="s">
        <v>153</v>
      </c>
      <c r="Q41" s="2" t="s">
        <v>565</v>
      </c>
      <c r="R41" s="2">
        <v>97</v>
      </c>
      <c r="S41" s="2" t="s">
        <v>237</v>
      </c>
      <c r="T41" s="2" t="s">
        <v>178</v>
      </c>
      <c r="U41" s="2" t="s">
        <v>566</v>
      </c>
      <c r="V41" s="2" t="s">
        <v>220</v>
      </c>
      <c r="W41" s="2" t="s">
        <v>567</v>
      </c>
      <c r="X41" s="5">
        <v>10</v>
      </c>
      <c r="Y41" s="2" t="s">
        <v>567</v>
      </c>
      <c r="Z41" s="5">
        <v>9</v>
      </c>
      <c r="AA41" s="2" t="s">
        <v>143</v>
      </c>
      <c r="AB41" s="5">
        <v>1400</v>
      </c>
      <c r="AC41" s="2" t="s">
        <v>222</v>
      </c>
      <c r="AD41" s="2" t="s">
        <v>222</v>
      </c>
      <c r="AE41" s="2" t="s">
        <v>222</v>
      </c>
      <c r="AF41" s="2" t="s">
        <v>222</v>
      </c>
      <c r="AG41" s="4" t="s">
        <v>561</v>
      </c>
      <c r="AH41" s="4" t="s">
        <v>429</v>
      </c>
      <c r="AI41" s="4" t="s">
        <v>562</v>
      </c>
      <c r="AJ41" s="2" t="s">
        <v>568</v>
      </c>
      <c r="AK41" s="2" t="s">
        <v>569</v>
      </c>
      <c r="AL41" s="4" t="s">
        <v>225</v>
      </c>
      <c r="AM41" s="7" t="s">
        <v>757</v>
      </c>
      <c r="AN41" s="2" t="s">
        <v>568</v>
      </c>
      <c r="AO41" s="10" t="s">
        <v>569</v>
      </c>
      <c r="AP41" s="8" t="s">
        <v>226</v>
      </c>
      <c r="AQ41" s="9" t="s">
        <v>227</v>
      </c>
      <c r="AR41" s="2" t="s">
        <v>228</v>
      </c>
      <c r="AS41" s="3">
        <v>44407</v>
      </c>
      <c r="AT41" s="3">
        <v>44407</v>
      </c>
    </row>
    <row r="42" spans="1:46" ht="69.75" customHeight="1">
      <c r="A42" s="2">
        <v>2021</v>
      </c>
      <c r="B42" s="3">
        <v>44287</v>
      </c>
      <c r="C42" s="3">
        <v>44377</v>
      </c>
      <c r="D42" s="2" t="s">
        <v>110</v>
      </c>
      <c r="E42" s="2" t="s">
        <v>570</v>
      </c>
      <c r="F42" s="2" t="s">
        <v>571</v>
      </c>
      <c r="G42" s="2" t="s">
        <v>572</v>
      </c>
      <c r="H42" s="4" t="s">
        <v>573</v>
      </c>
      <c r="I42" s="4" t="s">
        <v>233</v>
      </c>
      <c r="J42" s="2" t="s">
        <v>111</v>
      </c>
      <c r="K42" s="2" t="s">
        <v>111</v>
      </c>
      <c r="L42" s="2" t="s">
        <v>574</v>
      </c>
      <c r="M42" s="2" t="s">
        <v>143</v>
      </c>
      <c r="N42" s="2" t="s">
        <v>146</v>
      </c>
      <c r="O42" s="4" t="s">
        <v>575</v>
      </c>
      <c r="P42" s="2" t="s">
        <v>172</v>
      </c>
      <c r="Q42" s="2" t="s">
        <v>576</v>
      </c>
      <c r="R42" s="2" t="s">
        <v>577</v>
      </c>
      <c r="S42" s="2" t="s">
        <v>237</v>
      </c>
      <c r="T42" s="2" t="s">
        <v>178</v>
      </c>
      <c r="U42" s="2" t="s">
        <v>578</v>
      </c>
      <c r="V42" s="2" t="s">
        <v>220</v>
      </c>
      <c r="W42" s="2" t="s">
        <v>449</v>
      </c>
      <c r="X42" s="5">
        <v>5</v>
      </c>
      <c r="Y42" s="2" t="s">
        <v>449</v>
      </c>
      <c r="Z42" s="5">
        <v>9</v>
      </c>
      <c r="AA42" s="2" t="s">
        <v>143</v>
      </c>
      <c r="AB42" s="5">
        <v>7870</v>
      </c>
      <c r="AC42" s="2" t="s">
        <v>222</v>
      </c>
      <c r="AD42" s="2" t="s">
        <v>222</v>
      </c>
      <c r="AE42" s="2" t="s">
        <v>222</v>
      </c>
      <c r="AF42" s="2" t="s">
        <v>222</v>
      </c>
      <c r="AG42" s="4" t="s">
        <v>570</v>
      </c>
      <c r="AH42" s="4" t="s">
        <v>571</v>
      </c>
      <c r="AI42" s="4" t="s">
        <v>572</v>
      </c>
      <c r="AJ42" s="2" t="s">
        <v>579</v>
      </c>
      <c r="AK42" s="2" t="s">
        <v>580</v>
      </c>
      <c r="AL42" s="4" t="s">
        <v>225</v>
      </c>
      <c r="AM42" s="7" t="s">
        <v>757</v>
      </c>
      <c r="AN42" s="2" t="s">
        <v>579</v>
      </c>
      <c r="AO42" s="10" t="s">
        <v>580</v>
      </c>
      <c r="AP42" s="8" t="s">
        <v>226</v>
      </c>
      <c r="AQ42" s="9" t="s">
        <v>227</v>
      </c>
      <c r="AR42" s="2" t="s">
        <v>228</v>
      </c>
      <c r="AS42" s="3">
        <v>44377</v>
      </c>
      <c r="AT42" s="3">
        <v>44377</v>
      </c>
    </row>
    <row r="43" spans="1:46" ht="69.75" customHeight="1">
      <c r="A43" s="2">
        <v>2021</v>
      </c>
      <c r="B43" s="3">
        <v>44287</v>
      </c>
      <c r="C43" s="3">
        <v>44377</v>
      </c>
      <c r="D43" s="2" t="s">
        <v>110</v>
      </c>
      <c r="E43" s="2" t="s">
        <v>581</v>
      </c>
      <c r="F43" s="2" t="s">
        <v>582</v>
      </c>
      <c r="G43" s="2" t="s">
        <v>583</v>
      </c>
      <c r="H43" s="4" t="s">
        <v>584</v>
      </c>
      <c r="I43" s="4" t="s">
        <v>215</v>
      </c>
      <c r="J43" s="2" t="s">
        <v>111</v>
      </c>
      <c r="K43" s="2" t="s">
        <v>111</v>
      </c>
      <c r="L43" s="2" t="s">
        <v>585</v>
      </c>
      <c r="M43" s="2" t="s">
        <v>143</v>
      </c>
      <c r="N43" s="2" t="s">
        <v>146</v>
      </c>
      <c r="O43" s="4" t="s">
        <v>217</v>
      </c>
      <c r="P43" s="2" t="s">
        <v>172</v>
      </c>
      <c r="Q43" s="2" t="s">
        <v>586</v>
      </c>
      <c r="R43" s="2">
        <v>199</v>
      </c>
      <c r="S43" s="2" t="s">
        <v>237</v>
      </c>
      <c r="T43" s="2" t="s">
        <v>178</v>
      </c>
      <c r="U43" s="2" t="s">
        <v>587</v>
      </c>
      <c r="V43" s="2" t="s">
        <v>220</v>
      </c>
      <c r="W43" s="2" t="s">
        <v>588</v>
      </c>
      <c r="X43" s="5">
        <v>4</v>
      </c>
      <c r="Y43" s="2" t="s">
        <v>588</v>
      </c>
      <c r="Z43" s="5">
        <v>9</v>
      </c>
      <c r="AA43" s="2" t="s">
        <v>143</v>
      </c>
      <c r="AB43" s="5">
        <v>5219</v>
      </c>
      <c r="AC43" s="2" t="s">
        <v>222</v>
      </c>
      <c r="AD43" s="2" t="s">
        <v>222</v>
      </c>
      <c r="AE43" s="2" t="s">
        <v>222</v>
      </c>
      <c r="AF43" s="2" t="s">
        <v>222</v>
      </c>
      <c r="AG43" s="4" t="s">
        <v>581</v>
      </c>
      <c r="AH43" s="4" t="s">
        <v>582</v>
      </c>
      <c r="AI43" s="4" t="s">
        <v>583</v>
      </c>
      <c r="AJ43" s="2" t="s">
        <v>589</v>
      </c>
      <c r="AK43" s="2" t="s">
        <v>590</v>
      </c>
      <c r="AL43" s="4" t="s">
        <v>225</v>
      </c>
      <c r="AM43" s="7" t="s">
        <v>757</v>
      </c>
      <c r="AN43" s="2" t="s">
        <v>589</v>
      </c>
      <c r="AO43" s="10" t="s">
        <v>590</v>
      </c>
      <c r="AP43" s="8" t="s">
        <v>226</v>
      </c>
      <c r="AQ43" s="9" t="s">
        <v>227</v>
      </c>
      <c r="AR43" s="2" t="s">
        <v>228</v>
      </c>
      <c r="AS43" s="3">
        <v>44377</v>
      </c>
      <c r="AT43" s="3">
        <v>44377</v>
      </c>
    </row>
    <row r="44" spans="1:46" ht="69.75" customHeight="1">
      <c r="A44" s="2">
        <v>2021</v>
      </c>
      <c r="B44" s="3">
        <v>44287</v>
      </c>
      <c r="C44" s="3">
        <v>44377</v>
      </c>
      <c r="D44" s="2" t="s">
        <v>109</v>
      </c>
      <c r="E44" s="2" t="s">
        <v>591</v>
      </c>
      <c r="F44" s="2" t="s">
        <v>592</v>
      </c>
      <c r="G44" s="2" t="s">
        <v>593</v>
      </c>
      <c r="H44" s="4" t="s">
        <v>594</v>
      </c>
      <c r="I44" s="4" t="s">
        <v>233</v>
      </c>
      <c r="J44" s="2" t="s">
        <v>111</v>
      </c>
      <c r="K44" s="2" t="s">
        <v>111</v>
      </c>
      <c r="L44" s="2" t="s">
        <v>595</v>
      </c>
      <c r="M44" s="2" t="s">
        <v>113</v>
      </c>
      <c r="N44" s="2" t="s">
        <v>146</v>
      </c>
      <c r="O44" s="4" t="s">
        <v>596</v>
      </c>
      <c r="P44" s="2" t="s">
        <v>166</v>
      </c>
      <c r="Q44" s="2" t="s">
        <v>597</v>
      </c>
      <c r="R44" s="2" t="s">
        <v>598</v>
      </c>
      <c r="S44" s="2" t="s">
        <v>599</v>
      </c>
      <c r="T44" s="2" t="s">
        <v>178</v>
      </c>
      <c r="U44" s="2" t="s">
        <v>600</v>
      </c>
      <c r="V44" s="2" t="s">
        <v>239</v>
      </c>
      <c r="W44" s="2" t="s">
        <v>601</v>
      </c>
      <c r="X44" s="5">
        <v>81</v>
      </c>
      <c r="Y44" s="2" t="s">
        <v>602</v>
      </c>
      <c r="Z44" s="5">
        <v>15</v>
      </c>
      <c r="AA44" s="2" t="s">
        <v>113</v>
      </c>
      <c r="AB44" s="5">
        <v>55749</v>
      </c>
      <c r="AC44" s="2" t="s">
        <v>222</v>
      </c>
      <c r="AD44" s="2" t="s">
        <v>222</v>
      </c>
      <c r="AE44" s="2" t="s">
        <v>222</v>
      </c>
      <c r="AF44" s="2" t="s">
        <v>222</v>
      </c>
      <c r="AG44" s="4" t="s">
        <v>591</v>
      </c>
      <c r="AH44" s="4" t="s">
        <v>592</v>
      </c>
      <c r="AI44" s="4" t="s">
        <v>593</v>
      </c>
      <c r="AJ44" s="2" t="s">
        <v>603</v>
      </c>
      <c r="AK44" s="2" t="s">
        <v>604</v>
      </c>
      <c r="AL44" s="4" t="s">
        <v>243</v>
      </c>
      <c r="AM44" s="7" t="s">
        <v>757</v>
      </c>
      <c r="AN44" s="2" t="s">
        <v>603</v>
      </c>
      <c r="AO44" s="10" t="s">
        <v>604</v>
      </c>
      <c r="AP44" s="8" t="s">
        <v>226</v>
      </c>
      <c r="AQ44" s="9" t="s">
        <v>227</v>
      </c>
      <c r="AR44" s="2" t="s">
        <v>228</v>
      </c>
      <c r="AS44" s="3">
        <v>44377</v>
      </c>
      <c r="AT44" s="3">
        <v>44377</v>
      </c>
    </row>
    <row r="45" spans="1:46" ht="69.75" customHeight="1">
      <c r="A45" s="2">
        <v>2021</v>
      </c>
      <c r="B45" s="3">
        <v>44287</v>
      </c>
      <c r="C45" s="3">
        <v>44377</v>
      </c>
      <c r="D45" s="2" t="s">
        <v>110</v>
      </c>
      <c r="E45" s="2" t="s">
        <v>605</v>
      </c>
      <c r="F45" s="2" t="s">
        <v>606</v>
      </c>
      <c r="G45" s="2" t="s">
        <v>607</v>
      </c>
      <c r="H45" s="4" t="s">
        <v>608</v>
      </c>
      <c r="I45" s="4" t="s">
        <v>215</v>
      </c>
      <c r="J45" s="2" t="s">
        <v>111</v>
      </c>
      <c r="K45" s="2" t="s">
        <v>111</v>
      </c>
      <c r="L45" s="2" t="s">
        <v>609</v>
      </c>
      <c r="M45" s="2" t="s">
        <v>143</v>
      </c>
      <c r="N45" s="2" t="s">
        <v>146</v>
      </c>
      <c r="O45" s="4" t="s">
        <v>610</v>
      </c>
      <c r="P45" s="2" t="s">
        <v>153</v>
      </c>
      <c r="Q45" s="2" t="s">
        <v>611</v>
      </c>
      <c r="R45" s="6" t="s">
        <v>612</v>
      </c>
      <c r="S45" s="2" t="s">
        <v>613</v>
      </c>
      <c r="T45" s="2" t="s">
        <v>178</v>
      </c>
      <c r="U45" s="2" t="s">
        <v>614</v>
      </c>
      <c r="V45" s="6" t="s">
        <v>220</v>
      </c>
      <c r="W45" s="2" t="s">
        <v>298</v>
      </c>
      <c r="X45" s="5">
        <v>7</v>
      </c>
      <c r="Y45" s="2" t="s">
        <v>298</v>
      </c>
      <c r="Z45" s="5">
        <v>9</v>
      </c>
      <c r="AA45" s="2" t="s">
        <v>143</v>
      </c>
      <c r="AB45" s="5">
        <v>9700</v>
      </c>
      <c r="AC45" s="2" t="s">
        <v>222</v>
      </c>
      <c r="AD45" s="2" t="s">
        <v>222</v>
      </c>
      <c r="AE45" s="2" t="s">
        <v>222</v>
      </c>
      <c r="AF45" s="2" t="s">
        <v>222</v>
      </c>
      <c r="AG45" s="4" t="s">
        <v>605</v>
      </c>
      <c r="AH45" s="4" t="s">
        <v>606</v>
      </c>
      <c r="AI45" s="4" t="s">
        <v>607</v>
      </c>
      <c r="AJ45" s="2" t="s">
        <v>615</v>
      </c>
      <c r="AK45" s="6" t="s">
        <v>616</v>
      </c>
      <c r="AL45" s="4" t="s">
        <v>225</v>
      </c>
      <c r="AM45" s="7" t="s">
        <v>757</v>
      </c>
      <c r="AN45" s="2" t="s">
        <v>615</v>
      </c>
      <c r="AO45" s="11" t="s">
        <v>616</v>
      </c>
      <c r="AP45" s="8" t="s">
        <v>226</v>
      </c>
      <c r="AQ45" s="9" t="s">
        <v>227</v>
      </c>
      <c r="AR45" s="2" t="s">
        <v>228</v>
      </c>
      <c r="AS45" s="3">
        <v>44377</v>
      </c>
      <c r="AT45" s="3">
        <v>44377</v>
      </c>
    </row>
    <row r="46" spans="1:46" ht="69.75" customHeight="1">
      <c r="A46" s="2">
        <v>2021</v>
      </c>
      <c r="B46" s="3">
        <v>44287</v>
      </c>
      <c r="C46" s="3">
        <v>44377</v>
      </c>
      <c r="D46" s="2" t="s">
        <v>110</v>
      </c>
      <c r="E46" s="2" t="s">
        <v>617</v>
      </c>
      <c r="F46" s="2" t="s">
        <v>618</v>
      </c>
      <c r="G46" s="2" t="s">
        <v>619</v>
      </c>
      <c r="H46" s="4" t="s">
        <v>620</v>
      </c>
      <c r="I46" s="4" t="s">
        <v>233</v>
      </c>
      <c r="J46" s="2" t="s">
        <v>111</v>
      </c>
      <c r="K46" s="2" t="s">
        <v>111</v>
      </c>
      <c r="L46" s="2" t="s">
        <v>621</v>
      </c>
      <c r="M46" s="2" t="s">
        <v>143</v>
      </c>
      <c r="N46" s="2" t="s">
        <v>146</v>
      </c>
      <c r="O46" s="4" t="s">
        <v>622</v>
      </c>
      <c r="P46" s="2" t="s">
        <v>153</v>
      </c>
      <c r="Q46" s="2" t="s">
        <v>623</v>
      </c>
      <c r="R46" s="2">
        <v>144</v>
      </c>
      <c r="S46" s="2">
        <v>71</v>
      </c>
      <c r="T46" s="2" t="s">
        <v>178</v>
      </c>
      <c r="U46" s="2" t="s">
        <v>624</v>
      </c>
      <c r="V46" s="2" t="s">
        <v>220</v>
      </c>
      <c r="W46" s="2" t="s">
        <v>625</v>
      </c>
      <c r="X46" s="5">
        <v>17</v>
      </c>
      <c r="Y46" s="2" t="s">
        <v>625</v>
      </c>
      <c r="Z46" s="5">
        <v>9</v>
      </c>
      <c r="AA46" s="2" t="s">
        <v>143</v>
      </c>
      <c r="AB46" s="5">
        <v>15530</v>
      </c>
      <c r="AC46" s="2" t="s">
        <v>222</v>
      </c>
      <c r="AD46" s="2" t="s">
        <v>222</v>
      </c>
      <c r="AE46" s="2" t="s">
        <v>222</v>
      </c>
      <c r="AF46" s="2" t="s">
        <v>222</v>
      </c>
      <c r="AG46" s="4" t="s">
        <v>617</v>
      </c>
      <c r="AH46" s="4" t="s">
        <v>618</v>
      </c>
      <c r="AI46" s="4" t="s">
        <v>619</v>
      </c>
      <c r="AJ46" s="2" t="s">
        <v>626</v>
      </c>
      <c r="AK46" s="2" t="s">
        <v>627</v>
      </c>
      <c r="AL46" s="4" t="s">
        <v>225</v>
      </c>
      <c r="AM46" s="7" t="s">
        <v>757</v>
      </c>
      <c r="AN46" s="2" t="s">
        <v>626</v>
      </c>
      <c r="AO46" s="10" t="s">
        <v>627</v>
      </c>
      <c r="AP46" s="8" t="s">
        <v>226</v>
      </c>
      <c r="AQ46" s="9" t="s">
        <v>227</v>
      </c>
      <c r="AR46" s="2" t="s">
        <v>228</v>
      </c>
      <c r="AS46" s="3">
        <v>44377</v>
      </c>
      <c r="AT46" s="3">
        <v>44377</v>
      </c>
    </row>
    <row r="47" spans="1:46" ht="69.75" customHeight="1">
      <c r="A47" s="2">
        <v>2021</v>
      </c>
      <c r="B47" s="3">
        <v>44287</v>
      </c>
      <c r="C47" s="3">
        <v>44377</v>
      </c>
      <c r="D47" s="2" t="s">
        <v>109</v>
      </c>
      <c r="E47" s="2" t="s">
        <v>628</v>
      </c>
      <c r="F47" s="2" t="s">
        <v>231</v>
      </c>
      <c r="G47" s="2" t="s">
        <v>629</v>
      </c>
      <c r="H47" s="4" t="s">
        <v>630</v>
      </c>
      <c r="I47" s="4" t="s">
        <v>233</v>
      </c>
      <c r="J47" s="2" t="s">
        <v>111</v>
      </c>
      <c r="K47" s="2" t="s">
        <v>111</v>
      </c>
      <c r="L47" s="2" t="s">
        <v>631</v>
      </c>
      <c r="M47" s="2" t="s">
        <v>143</v>
      </c>
      <c r="N47" s="2" t="s">
        <v>146</v>
      </c>
      <c r="O47" s="4" t="s">
        <v>217</v>
      </c>
      <c r="P47" s="2" t="s">
        <v>153</v>
      </c>
      <c r="Q47" s="2" t="s">
        <v>632</v>
      </c>
      <c r="R47" s="2">
        <v>364</v>
      </c>
      <c r="S47" s="2" t="s">
        <v>237</v>
      </c>
      <c r="T47" s="2" t="s">
        <v>178</v>
      </c>
      <c r="U47" s="2" t="s">
        <v>633</v>
      </c>
      <c r="V47" s="2" t="s">
        <v>220</v>
      </c>
      <c r="W47" s="2" t="s">
        <v>461</v>
      </c>
      <c r="X47" s="5">
        <v>2</v>
      </c>
      <c r="Y47" s="2" t="s">
        <v>461</v>
      </c>
      <c r="Z47" s="5">
        <v>9</v>
      </c>
      <c r="AA47" s="2" t="s">
        <v>143</v>
      </c>
      <c r="AB47" s="5">
        <v>2930</v>
      </c>
      <c r="AC47" s="2" t="s">
        <v>222</v>
      </c>
      <c r="AD47" s="2" t="s">
        <v>222</v>
      </c>
      <c r="AE47" s="2" t="s">
        <v>222</v>
      </c>
      <c r="AF47" s="2" t="s">
        <v>222</v>
      </c>
      <c r="AG47" s="4" t="s">
        <v>628</v>
      </c>
      <c r="AH47" s="4" t="s">
        <v>231</v>
      </c>
      <c r="AI47" s="4" t="s">
        <v>629</v>
      </c>
      <c r="AJ47" s="2" t="s">
        <v>634</v>
      </c>
      <c r="AK47" s="2" t="s">
        <v>635</v>
      </c>
      <c r="AL47" s="4" t="s">
        <v>243</v>
      </c>
      <c r="AM47" s="7" t="s">
        <v>757</v>
      </c>
      <c r="AN47" s="2" t="s">
        <v>634</v>
      </c>
      <c r="AO47" s="10" t="s">
        <v>635</v>
      </c>
      <c r="AP47" s="8" t="s">
        <v>226</v>
      </c>
      <c r="AQ47" s="9" t="s">
        <v>227</v>
      </c>
      <c r="AR47" s="2" t="s">
        <v>228</v>
      </c>
      <c r="AS47" s="3">
        <v>44377</v>
      </c>
      <c r="AT47" s="3">
        <v>44377</v>
      </c>
    </row>
    <row r="48" spans="1:46" ht="69.75" customHeight="1">
      <c r="A48" s="2">
        <v>2021</v>
      </c>
      <c r="B48" s="3">
        <v>44287</v>
      </c>
      <c r="C48" s="3">
        <v>44377</v>
      </c>
      <c r="D48" s="2" t="s">
        <v>110</v>
      </c>
      <c r="E48" s="2" t="s">
        <v>636</v>
      </c>
      <c r="F48" s="2" t="s">
        <v>637</v>
      </c>
      <c r="G48" s="2" t="s">
        <v>638</v>
      </c>
      <c r="H48" s="4" t="s">
        <v>639</v>
      </c>
      <c r="I48" s="4" t="s">
        <v>215</v>
      </c>
      <c r="J48" s="2" t="s">
        <v>111</v>
      </c>
      <c r="K48" s="2" t="s">
        <v>111</v>
      </c>
      <c r="L48" s="2" t="s">
        <v>640</v>
      </c>
      <c r="M48" s="2" t="s">
        <v>143</v>
      </c>
      <c r="N48" s="2" t="s">
        <v>146</v>
      </c>
      <c r="O48" s="4" t="s">
        <v>641</v>
      </c>
      <c r="P48" s="2" t="s">
        <v>153</v>
      </c>
      <c r="Q48" s="2" t="s">
        <v>642</v>
      </c>
      <c r="R48" s="2">
        <v>185</v>
      </c>
      <c r="S48" s="2">
        <v>502</v>
      </c>
      <c r="T48" s="2" t="s">
        <v>178</v>
      </c>
      <c r="U48" s="2" t="s">
        <v>643</v>
      </c>
      <c r="V48" s="2" t="s">
        <v>220</v>
      </c>
      <c r="W48" s="2" t="s">
        <v>286</v>
      </c>
      <c r="X48" s="5">
        <v>14</v>
      </c>
      <c r="Y48" s="2" t="s">
        <v>286</v>
      </c>
      <c r="Z48" s="5">
        <v>9</v>
      </c>
      <c r="AA48" s="2" t="s">
        <v>143</v>
      </c>
      <c r="AB48" s="5">
        <v>3710</v>
      </c>
      <c r="AC48" s="2" t="s">
        <v>222</v>
      </c>
      <c r="AD48" s="2" t="s">
        <v>222</v>
      </c>
      <c r="AE48" s="2" t="s">
        <v>222</v>
      </c>
      <c r="AF48" s="2" t="s">
        <v>222</v>
      </c>
      <c r="AG48" s="4" t="s">
        <v>636</v>
      </c>
      <c r="AH48" s="4" t="s">
        <v>637</v>
      </c>
      <c r="AI48" s="4" t="s">
        <v>638</v>
      </c>
      <c r="AJ48" s="2" t="s">
        <v>644</v>
      </c>
      <c r="AK48" s="2" t="s">
        <v>645</v>
      </c>
      <c r="AL48" s="4" t="s">
        <v>225</v>
      </c>
      <c r="AM48" s="7" t="s">
        <v>757</v>
      </c>
      <c r="AN48" s="2" t="s">
        <v>644</v>
      </c>
      <c r="AO48" s="10" t="s">
        <v>645</v>
      </c>
      <c r="AP48" s="8" t="s">
        <v>226</v>
      </c>
      <c r="AQ48" s="9" t="s">
        <v>227</v>
      </c>
      <c r="AR48" s="2" t="s">
        <v>228</v>
      </c>
      <c r="AS48" s="3">
        <v>44377</v>
      </c>
      <c r="AT48" s="3">
        <v>44377</v>
      </c>
    </row>
    <row r="49" spans="1:46" ht="69.75" customHeight="1">
      <c r="A49" s="2">
        <v>2021</v>
      </c>
      <c r="B49" s="3">
        <v>44287</v>
      </c>
      <c r="C49" s="3">
        <v>44377</v>
      </c>
      <c r="D49" s="2" t="s">
        <v>109</v>
      </c>
      <c r="E49" s="2" t="s">
        <v>646</v>
      </c>
      <c r="F49" s="2" t="s">
        <v>231</v>
      </c>
      <c r="G49" s="2" t="s">
        <v>647</v>
      </c>
      <c r="H49" s="4" t="s">
        <v>648</v>
      </c>
      <c r="I49" s="4" t="s">
        <v>233</v>
      </c>
      <c r="J49" s="2" t="s">
        <v>111</v>
      </c>
      <c r="K49" s="2" t="s">
        <v>111</v>
      </c>
      <c r="L49" s="2" t="s">
        <v>649</v>
      </c>
      <c r="M49" s="2" t="s">
        <v>143</v>
      </c>
      <c r="N49" s="2" t="s">
        <v>146</v>
      </c>
      <c r="O49" s="4" t="s">
        <v>650</v>
      </c>
      <c r="P49" s="2" t="s">
        <v>153</v>
      </c>
      <c r="Q49" s="2" t="s">
        <v>651</v>
      </c>
      <c r="R49" s="2">
        <v>120</v>
      </c>
      <c r="S49" s="2" t="s">
        <v>237</v>
      </c>
      <c r="T49" s="2" t="s">
        <v>178</v>
      </c>
      <c r="U49" s="2" t="s">
        <v>652</v>
      </c>
      <c r="V49" s="6" t="s">
        <v>220</v>
      </c>
      <c r="W49" s="2" t="s">
        <v>653</v>
      </c>
      <c r="X49" s="5">
        <v>11</v>
      </c>
      <c r="Y49" s="2" t="s">
        <v>654</v>
      </c>
      <c r="Z49" s="5">
        <v>9</v>
      </c>
      <c r="AA49" s="2" t="s">
        <v>143</v>
      </c>
      <c r="AB49" s="5">
        <v>13530</v>
      </c>
      <c r="AC49" s="2" t="s">
        <v>222</v>
      </c>
      <c r="AD49" s="2" t="s">
        <v>222</v>
      </c>
      <c r="AE49" s="2" t="s">
        <v>222</v>
      </c>
      <c r="AF49" s="2" t="s">
        <v>222</v>
      </c>
      <c r="AG49" s="4" t="s">
        <v>646</v>
      </c>
      <c r="AH49" s="4" t="s">
        <v>231</v>
      </c>
      <c r="AI49" s="4" t="s">
        <v>647</v>
      </c>
      <c r="AJ49" s="2" t="s">
        <v>655</v>
      </c>
      <c r="AK49" s="2" t="s">
        <v>656</v>
      </c>
      <c r="AL49" s="4" t="s">
        <v>243</v>
      </c>
      <c r="AM49" s="7" t="s">
        <v>757</v>
      </c>
      <c r="AN49" s="2" t="s">
        <v>655</v>
      </c>
      <c r="AO49" s="10" t="s">
        <v>656</v>
      </c>
      <c r="AP49" s="8" t="s">
        <v>226</v>
      </c>
      <c r="AQ49" s="9" t="s">
        <v>227</v>
      </c>
      <c r="AR49" s="2" t="s">
        <v>228</v>
      </c>
      <c r="AS49" s="3">
        <v>44377</v>
      </c>
      <c r="AT49" s="3">
        <v>44377</v>
      </c>
    </row>
    <row r="50" spans="1:46" ht="69.75" customHeight="1">
      <c r="A50" s="2">
        <v>2021</v>
      </c>
      <c r="B50" s="3">
        <v>44287</v>
      </c>
      <c r="C50" s="3">
        <v>44377</v>
      </c>
      <c r="D50" s="2" t="s">
        <v>110</v>
      </c>
      <c r="E50" s="2" t="s">
        <v>657</v>
      </c>
      <c r="F50" s="2" t="s">
        <v>291</v>
      </c>
      <c r="G50" s="2" t="s">
        <v>658</v>
      </c>
      <c r="H50" s="4" t="s">
        <v>659</v>
      </c>
      <c r="I50" s="4" t="s">
        <v>233</v>
      </c>
      <c r="J50" s="2" t="s">
        <v>111</v>
      </c>
      <c r="K50" s="2" t="s">
        <v>111</v>
      </c>
      <c r="L50" s="2" t="s">
        <v>660</v>
      </c>
      <c r="M50" s="2" t="s">
        <v>143</v>
      </c>
      <c r="N50" s="2" t="s">
        <v>146</v>
      </c>
      <c r="O50" s="4" t="s">
        <v>661</v>
      </c>
      <c r="P50" s="2" t="s">
        <v>153</v>
      </c>
      <c r="Q50" s="2" t="s">
        <v>144</v>
      </c>
      <c r="R50" s="2">
        <v>274</v>
      </c>
      <c r="S50" s="2" t="s">
        <v>662</v>
      </c>
      <c r="T50" s="2" t="s">
        <v>178</v>
      </c>
      <c r="U50" s="2" t="s">
        <v>663</v>
      </c>
      <c r="V50" s="2" t="s">
        <v>220</v>
      </c>
      <c r="W50" s="2" t="s">
        <v>252</v>
      </c>
      <c r="X50" s="5">
        <v>15</v>
      </c>
      <c r="Y50" s="2" t="s">
        <v>252</v>
      </c>
      <c r="Z50" s="5">
        <v>9</v>
      </c>
      <c r="AA50" s="2" t="s">
        <v>143</v>
      </c>
      <c r="AB50" s="5">
        <v>6100</v>
      </c>
      <c r="AC50" s="2" t="s">
        <v>222</v>
      </c>
      <c r="AD50" s="2" t="s">
        <v>222</v>
      </c>
      <c r="AE50" s="2" t="s">
        <v>222</v>
      </c>
      <c r="AF50" s="2" t="s">
        <v>222</v>
      </c>
      <c r="AG50" s="4" t="s">
        <v>657</v>
      </c>
      <c r="AH50" s="4" t="s">
        <v>291</v>
      </c>
      <c r="AI50" s="4" t="s">
        <v>658</v>
      </c>
      <c r="AJ50" s="2" t="s">
        <v>664</v>
      </c>
      <c r="AK50" s="2" t="s">
        <v>665</v>
      </c>
      <c r="AL50" s="4" t="s">
        <v>225</v>
      </c>
      <c r="AM50" s="7" t="s">
        <v>757</v>
      </c>
      <c r="AN50" s="2" t="s">
        <v>664</v>
      </c>
      <c r="AO50" s="10" t="s">
        <v>665</v>
      </c>
      <c r="AP50" s="8" t="s">
        <v>226</v>
      </c>
      <c r="AQ50" s="9" t="s">
        <v>227</v>
      </c>
      <c r="AR50" s="2" t="s">
        <v>228</v>
      </c>
      <c r="AS50" s="3">
        <v>44377</v>
      </c>
      <c r="AT50" s="3">
        <v>44377</v>
      </c>
    </row>
    <row r="51" spans="1:46" ht="69.75" customHeight="1">
      <c r="A51" s="2">
        <v>2021</v>
      </c>
      <c r="B51" s="3">
        <v>44287</v>
      </c>
      <c r="C51" s="3">
        <v>44377</v>
      </c>
      <c r="D51" s="2" t="s">
        <v>109</v>
      </c>
      <c r="E51" s="2" t="s">
        <v>666</v>
      </c>
      <c r="F51" s="2" t="s">
        <v>667</v>
      </c>
      <c r="G51" s="2" t="s">
        <v>668</v>
      </c>
      <c r="H51" s="4" t="s">
        <v>669</v>
      </c>
      <c r="I51" s="4" t="s">
        <v>233</v>
      </c>
      <c r="J51" s="2" t="s">
        <v>111</v>
      </c>
      <c r="K51" s="2" t="s">
        <v>111</v>
      </c>
      <c r="L51" s="2" t="s">
        <v>670</v>
      </c>
      <c r="M51" s="2" t="s">
        <v>143</v>
      </c>
      <c r="N51" s="2" t="s">
        <v>146</v>
      </c>
      <c r="O51" s="4" t="s">
        <v>671</v>
      </c>
      <c r="P51" s="2" t="s">
        <v>172</v>
      </c>
      <c r="Q51" s="2" t="s">
        <v>527</v>
      </c>
      <c r="R51" s="2">
        <v>327</v>
      </c>
      <c r="S51" s="2" t="s">
        <v>237</v>
      </c>
      <c r="T51" s="2" t="s">
        <v>178</v>
      </c>
      <c r="U51" s="2" t="s">
        <v>672</v>
      </c>
      <c r="V51" s="2" t="s">
        <v>220</v>
      </c>
      <c r="W51" s="2" t="s">
        <v>537</v>
      </c>
      <c r="X51" s="5">
        <v>9</v>
      </c>
      <c r="Y51" s="2" t="s">
        <v>537</v>
      </c>
      <c r="Z51" s="5">
        <v>9</v>
      </c>
      <c r="AA51" s="2" t="s">
        <v>143</v>
      </c>
      <c r="AB51" s="5">
        <v>12100</v>
      </c>
      <c r="AC51" s="2" t="s">
        <v>222</v>
      </c>
      <c r="AD51" s="2" t="s">
        <v>222</v>
      </c>
      <c r="AE51" s="2" t="s">
        <v>222</v>
      </c>
      <c r="AF51" s="2" t="s">
        <v>222</v>
      </c>
      <c r="AG51" s="4" t="s">
        <v>666</v>
      </c>
      <c r="AH51" s="4" t="s">
        <v>667</v>
      </c>
      <c r="AI51" s="4" t="s">
        <v>668</v>
      </c>
      <c r="AJ51" s="2">
        <v>5558473201</v>
      </c>
      <c r="AK51" s="2" t="s">
        <v>673</v>
      </c>
      <c r="AL51" s="4" t="s">
        <v>243</v>
      </c>
      <c r="AM51" s="7" t="s">
        <v>757</v>
      </c>
      <c r="AN51" s="2">
        <v>5558473201</v>
      </c>
      <c r="AO51" s="10" t="s">
        <v>673</v>
      </c>
      <c r="AP51" s="8" t="s">
        <v>226</v>
      </c>
      <c r="AQ51" s="9" t="s">
        <v>227</v>
      </c>
      <c r="AR51" s="2" t="s">
        <v>228</v>
      </c>
      <c r="AS51" s="3">
        <v>44377</v>
      </c>
      <c r="AT51" s="3">
        <v>44377</v>
      </c>
    </row>
    <row r="52" spans="1:46" ht="69.75" customHeight="1">
      <c r="A52" s="2">
        <v>2021</v>
      </c>
      <c r="B52" s="3">
        <v>44287</v>
      </c>
      <c r="C52" s="3">
        <v>44377</v>
      </c>
      <c r="D52" s="2" t="s">
        <v>109</v>
      </c>
      <c r="E52" s="2" t="s">
        <v>674</v>
      </c>
      <c r="F52" s="2" t="s">
        <v>675</v>
      </c>
      <c r="G52" s="2" t="s">
        <v>676</v>
      </c>
      <c r="H52" s="4" t="s">
        <v>677</v>
      </c>
      <c r="I52" s="4" t="s">
        <v>233</v>
      </c>
      <c r="J52" s="2" t="s">
        <v>111</v>
      </c>
      <c r="K52" s="2" t="s">
        <v>111</v>
      </c>
      <c r="L52" s="2" t="s">
        <v>678</v>
      </c>
      <c r="M52" s="2" t="s">
        <v>143</v>
      </c>
      <c r="N52" s="2" t="s">
        <v>146</v>
      </c>
      <c r="O52" s="4" t="s">
        <v>679</v>
      </c>
      <c r="P52" s="2" t="s">
        <v>172</v>
      </c>
      <c r="Q52" s="2" t="s">
        <v>680</v>
      </c>
      <c r="R52" s="2">
        <v>2951</v>
      </c>
      <c r="S52" s="2" t="s">
        <v>237</v>
      </c>
      <c r="T52" s="2" t="s">
        <v>178</v>
      </c>
      <c r="U52" s="2" t="s">
        <v>681</v>
      </c>
      <c r="V52" s="2" t="s">
        <v>220</v>
      </c>
      <c r="W52" s="2" t="s">
        <v>333</v>
      </c>
      <c r="X52" s="5">
        <v>6</v>
      </c>
      <c r="Y52" s="2" t="s">
        <v>333</v>
      </c>
      <c r="Z52" s="5">
        <v>9</v>
      </c>
      <c r="AA52" s="2" t="s">
        <v>143</v>
      </c>
      <c r="AB52" s="5">
        <v>8000</v>
      </c>
      <c r="AC52" s="2" t="s">
        <v>222</v>
      </c>
      <c r="AD52" s="2" t="s">
        <v>222</v>
      </c>
      <c r="AE52" s="2" t="s">
        <v>222</v>
      </c>
      <c r="AF52" s="2" t="s">
        <v>222</v>
      </c>
      <c r="AG52" s="4" t="s">
        <v>674</v>
      </c>
      <c r="AH52" s="4" t="s">
        <v>675</v>
      </c>
      <c r="AI52" s="4" t="s">
        <v>676</v>
      </c>
      <c r="AJ52" s="2" t="s">
        <v>682</v>
      </c>
      <c r="AK52" s="2" t="s">
        <v>683</v>
      </c>
      <c r="AL52" s="4" t="s">
        <v>243</v>
      </c>
      <c r="AM52" s="7" t="s">
        <v>757</v>
      </c>
      <c r="AN52" s="2" t="s">
        <v>682</v>
      </c>
      <c r="AO52" s="10" t="s">
        <v>683</v>
      </c>
      <c r="AP52" s="8" t="s">
        <v>226</v>
      </c>
      <c r="AQ52" s="9" t="s">
        <v>227</v>
      </c>
      <c r="AR52" s="2" t="s">
        <v>228</v>
      </c>
      <c r="AS52" s="3">
        <v>44377</v>
      </c>
      <c r="AT52" s="3">
        <v>44377</v>
      </c>
    </row>
    <row r="53" spans="1:46" ht="69.75" customHeight="1">
      <c r="A53" s="2">
        <v>2021</v>
      </c>
      <c r="B53" s="3">
        <v>44287</v>
      </c>
      <c r="C53" s="3">
        <v>44377</v>
      </c>
      <c r="D53" s="2" t="s">
        <v>110</v>
      </c>
      <c r="E53" s="2" t="s">
        <v>684</v>
      </c>
      <c r="F53" s="2" t="s">
        <v>685</v>
      </c>
      <c r="G53" s="2" t="s">
        <v>551</v>
      </c>
      <c r="H53" s="4" t="s">
        <v>686</v>
      </c>
      <c r="I53" s="4" t="s">
        <v>259</v>
      </c>
      <c r="J53" s="2" t="s">
        <v>111</v>
      </c>
      <c r="K53" s="2" t="s">
        <v>111</v>
      </c>
      <c r="L53" s="2" t="s">
        <v>687</v>
      </c>
      <c r="M53" s="2" t="s">
        <v>143</v>
      </c>
      <c r="N53" s="2" t="s">
        <v>146</v>
      </c>
      <c r="O53" s="4" t="s">
        <v>688</v>
      </c>
      <c r="P53" s="2" t="s">
        <v>153</v>
      </c>
      <c r="Q53" s="2" t="s">
        <v>689</v>
      </c>
      <c r="R53" s="2">
        <v>253</v>
      </c>
      <c r="S53" s="2" t="s">
        <v>237</v>
      </c>
      <c r="T53" s="2" t="s">
        <v>178</v>
      </c>
      <c r="U53" s="2" t="s">
        <v>690</v>
      </c>
      <c r="V53" s="2" t="s">
        <v>220</v>
      </c>
      <c r="W53" s="2" t="s">
        <v>298</v>
      </c>
      <c r="X53" s="5">
        <v>7</v>
      </c>
      <c r="Y53" s="2" t="s">
        <v>298</v>
      </c>
      <c r="Z53" s="5">
        <v>9</v>
      </c>
      <c r="AA53" s="2" t="s">
        <v>143</v>
      </c>
      <c r="AB53" s="5">
        <v>9140</v>
      </c>
      <c r="AC53" s="2" t="s">
        <v>222</v>
      </c>
      <c r="AD53" s="2" t="s">
        <v>222</v>
      </c>
      <c r="AE53" s="2" t="s">
        <v>222</v>
      </c>
      <c r="AF53" s="2" t="s">
        <v>222</v>
      </c>
      <c r="AG53" s="4" t="s">
        <v>684</v>
      </c>
      <c r="AH53" s="4" t="s">
        <v>685</v>
      </c>
      <c r="AI53" s="4" t="s">
        <v>551</v>
      </c>
      <c r="AJ53" s="2" t="s">
        <v>691</v>
      </c>
      <c r="AK53" s="2" t="s">
        <v>692</v>
      </c>
      <c r="AL53" s="4" t="s">
        <v>225</v>
      </c>
      <c r="AM53" s="7" t="s">
        <v>757</v>
      </c>
      <c r="AN53" s="2" t="s">
        <v>691</v>
      </c>
      <c r="AO53" s="10" t="s">
        <v>692</v>
      </c>
      <c r="AP53" s="8" t="s">
        <v>226</v>
      </c>
      <c r="AQ53" s="9" t="s">
        <v>227</v>
      </c>
      <c r="AR53" s="2" t="s">
        <v>228</v>
      </c>
      <c r="AS53" s="3">
        <v>44377</v>
      </c>
      <c r="AT53" s="3">
        <v>44377</v>
      </c>
    </row>
    <row r="54" spans="1:46" ht="69.75" customHeight="1">
      <c r="A54" s="2">
        <v>2021</v>
      </c>
      <c r="B54" s="3">
        <v>44287</v>
      </c>
      <c r="C54" s="3">
        <v>44377</v>
      </c>
      <c r="D54" s="2" t="s">
        <v>110</v>
      </c>
      <c r="E54" s="2" t="s">
        <v>693</v>
      </c>
      <c r="F54" s="2" t="s">
        <v>694</v>
      </c>
      <c r="G54" s="2" t="s">
        <v>550</v>
      </c>
      <c r="H54" s="4" t="s">
        <v>695</v>
      </c>
      <c r="I54" s="4" t="s">
        <v>233</v>
      </c>
      <c r="J54" s="2" t="s">
        <v>111</v>
      </c>
      <c r="K54" s="2" t="s">
        <v>111</v>
      </c>
      <c r="L54" s="2" t="s">
        <v>696</v>
      </c>
      <c r="M54" s="2" t="s">
        <v>113</v>
      </c>
      <c r="N54" s="2" t="s">
        <v>146</v>
      </c>
      <c r="O54" s="4" t="s">
        <v>697</v>
      </c>
      <c r="P54" s="2" t="s">
        <v>172</v>
      </c>
      <c r="Q54" s="2" t="s">
        <v>698</v>
      </c>
      <c r="R54" s="2" t="s">
        <v>699</v>
      </c>
      <c r="S54" s="2" t="s">
        <v>700</v>
      </c>
      <c r="T54" s="2" t="s">
        <v>178</v>
      </c>
      <c r="U54" s="2" t="s">
        <v>701</v>
      </c>
      <c r="V54" s="2" t="s">
        <v>239</v>
      </c>
      <c r="W54" s="2" t="s">
        <v>702</v>
      </c>
      <c r="X54" s="5">
        <v>24</v>
      </c>
      <c r="Y54" s="2" t="s">
        <v>702</v>
      </c>
      <c r="Z54" s="5">
        <v>15</v>
      </c>
      <c r="AA54" s="2" t="s">
        <v>113</v>
      </c>
      <c r="AB54" s="5">
        <v>54800</v>
      </c>
      <c r="AC54" s="2" t="s">
        <v>222</v>
      </c>
      <c r="AD54" s="2" t="s">
        <v>222</v>
      </c>
      <c r="AE54" s="2" t="s">
        <v>222</v>
      </c>
      <c r="AF54" s="2" t="s">
        <v>222</v>
      </c>
      <c r="AG54" s="4" t="s">
        <v>693</v>
      </c>
      <c r="AH54" s="4" t="s">
        <v>694</v>
      </c>
      <c r="AI54" s="4" t="s">
        <v>550</v>
      </c>
      <c r="AJ54" s="2" t="s">
        <v>703</v>
      </c>
      <c r="AK54" s="2" t="s">
        <v>704</v>
      </c>
      <c r="AL54" s="4" t="s">
        <v>225</v>
      </c>
      <c r="AM54" s="7" t="s">
        <v>757</v>
      </c>
      <c r="AN54" s="2" t="s">
        <v>705</v>
      </c>
      <c r="AO54" s="10" t="s">
        <v>704</v>
      </c>
      <c r="AP54" s="8" t="s">
        <v>226</v>
      </c>
      <c r="AQ54" s="9" t="s">
        <v>227</v>
      </c>
      <c r="AR54" s="2" t="s">
        <v>228</v>
      </c>
      <c r="AS54" s="3">
        <v>44377</v>
      </c>
      <c r="AT54" s="3">
        <v>44377</v>
      </c>
    </row>
    <row r="55" spans="1:46" ht="69.75" customHeight="1">
      <c r="A55" s="2">
        <v>2021</v>
      </c>
      <c r="B55" s="3">
        <v>44287</v>
      </c>
      <c r="C55" s="3">
        <v>44377</v>
      </c>
      <c r="D55" s="2" t="s">
        <v>110</v>
      </c>
      <c r="E55" s="2" t="s">
        <v>706</v>
      </c>
      <c r="F55" s="2" t="s">
        <v>707</v>
      </c>
      <c r="G55" s="2" t="s">
        <v>708</v>
      </c>
      <c r="H55" s="4" t="s">
        <v>709</v>
      </c>
      <c r="I55" s="4" t="s">
        <v>215</v>
      </c>
      <c r="J55" s="2" t="s">
        <v>111</v>
      </c>
      <c r="K55" s="2" t="s">
        <v>111</v>
      </c>
      <c r="L55" s="2" t="s">
        <v>710</v>
      </c>
      <c r="M55" s="2" t="s">
        <v>143</v>
      </c>
      <c r="N55" s="2" t="s">
        <v>146</v>
      </c>
      <c r="O55" s="4" t="s">
        <v>217</v>
      </c>
      <c r="P55" s="2" t="s">
        <v>153</v>
      </c>
      <c r="Q55" s="2" t="s">
        <v>711</v>
      </c>
      <c r="R55" s="2">
        <v>98</v>
      </c>
      <c r="S55" s="2" t="s">
        <v>237</v>
      </c>
      <c r="T55" s="2" t="s">
        <v>178</v>
      </c>
      <c r="U55" s="2" t="s">
        <v>712</v>
      </c>
      <c r="V55" s="2" t="s">
        <v>220</v>
      </c>
      <c r="W55" s="2" t="s">
        <v>252</v>
      </c>
      <c r="X55" s="5">
        <v>15</v>
      </c>
      <c r="Y55" s="2" t="s">
        <v>252</v>
      </c>
      <c r="Z55" s="5">
        <v>9</v>
      </c>
      <c r="AA55" s="2" t="s">
        <v>143</v>
      </c>
      <c r="AB55" s="5">
        <v>6800</v>
      </c>
      <c r="AC55" s="2" t="s">
        <v>222</v>
      </c>
      <c r="AD55" s="2" t="s">
        <v>222</v>
      </c>
      <c r="AE55" s="2" t="s">
        <v>222</v>
      </c>
      <c r="AF55" s="2" t="s">
        <v>222</v>
      </c>
      <c r="AG55" s="4" t="s">
        <v>706</v>
      </c>
      <c r="AH55" s="4" t="s">
        <v>707</v>
      </c>
      <c r="AI55" s="4" t="s">
        <v>708</v>
      </c>
      <c r="AJ55" s="2" t="s">
        <v>713</v>
      </c>
      <c r="AK55" s="2" t="s">
        <v>714</v>
      </c>
      <c r="AL55" s="4" t="s">
        <v>225</v>
      </c>
      <c r="AM55" s="7" t="s">
        <v>757</v>
      </c>
      <c r="AN55" s="2" t="s">
        <v>713</v>
      </c>
      <c r="AO55" s="10" t="s">
        <v>714</v>
      </c>
      <c r="AP55" s="8" t="s">
        <v>226</v>
      </c>
      <c r="AQ55" s="9" t="s">
        <v>227</v>
      </c>
      <c r="AR55" s="2" t="s">
        <v>228</v>
      </c>
      <c r="AS55" s="3">
        <v>44377</v>
      </c>
      <c r="AT55" s="3">
        <v>44377</v>
      </c>
    </row>
    <row r="56" spans="1:46" ht="69.75" customHeight="1">
      <c r="A56" s="2">
        <v>2021</v>
      </c>
      <c r="B56" s="3">
        <v>44287</v>
      </c>
      <c r="C56" s="3">
        <v>44377</v>
      </c>
      <c r="D56" s="2" t="s">
        <v>110</v>
      </c>
      <c r="E56" s="2" t="s">
        <v>715</v>
      </c>
      <c r="F56" s="2" t="s">
        <v>629</v>
      </c>
      <c r="G56" s="2" t="s">
        <v>716</v>
      </c>
      <c r="H56" s="4" t="s">
        <v>717</v>
      </c>
      <c r="I56" s="4" t="s">
        <v>233</v>
      </c>
      <c r="J56" s="2" t="s">
        <v>111</v>
      </c>
      <c r="K56" s="2" t="s">
        <v>111</v>
      </c>
      <c r="L56" s="2" t="s">
        <v>718</v>
      </c>
      <c r="M56" s="2" t="s">
        <v>143</v>
      </c>
      <c r="N56" s="2" t="s">
        <v>146</v>
      </c>
      <c r="O56" s="4" t="s">
        <v>719</v>
      </c>
      <c r="P56" s="2" t="s">
        <v>153</v>
      </c>
      <c r="Q56" s="2" t="s">
        <v>720</v>
      </c>
      <c r="R56" s="2" t="s">
        <v>721</v>
      </c>
      <c r="S56" s="2" t="s">
        <v>722</v>
      </c>
      <c r="T56" s="2" t="s">
        <v>178</v>
      </c>
      <c r="U56" s="2" t="s">
        <v>723</v>
      </c>
      <c r="V56" s="2" t="s">
        <v>220</v>
      </c>
      <c r="W56" s="2" t="s">
        <v>286</v>
      </c>
      <c r="X56" s="5">
        <v>14</v>
      </c>
      <c r="Y56" s="2" t="s">
        <v>286</v>
      </c>
      <c r="Z56" s="5">
        <v>9</v>
      </c>
      <c r="AA56" s="2" t="s">
        <v>143</v>
      </c>
      <c r="AB56" s="5">
        <v>3540</v>
      </c>
      <c r="AC56" s="2" t="s">
        <v>222</v>
      </c>
      <c r="AD56" s="2" t="s">
        <v>222</v>
      </c>
      <c r="AE56" s="2" t="s">
        <v>222</v>
      </c>
      <c r="AF56" s="2" t="s">
        <v>222</v>
      </c>
      <c r="AG56" s="4" t="s">
        <v>715</v>
      </c>
      <c r="AH56" s="4" t="s">
        <v>629</v>
      </c>
      <c r="AI56" s="4" t="s">
        <v>716</v>
      </c>
      <c r="AJ56" s="2" t="s">
        <v>724</v>
      </c>
      <c r="AK56" s="2" t="s">
        <v>725</v>
      </c>
      <c r="AL56" s="4" t="s">
        <v>225</v>
      </c>
      <c r="AM56" s="7" t="s">
        <v>757</v>
      </c>
      <c r="AN56" s="2" t="s">
        <v>724</v>
      </c>
      <c r="AO56" s="10" t="s">
        <v>725</v>
      </c>
      <c r="AP56" s="8" t="s">
        <v>226</v>
      </c>
      <c r="AQ56" s="9" t="s">
        <v>227</v>
      </c>
      <c r="AR56" s="2" t="s">
        <v>228</v>
      </c>
      <c r="AS56" s="3">
        <v>44377</v>
      </c>
      <c r="AT56" s="3">
        <v>44377</v>
      </c>
    </row>
    <row r="57" spans="1:46" ht="69.75" customHeight="1">
      <c r="A57" s="2">
        <v>2021</v>
      </c>
      <c r="B57" s="3">
        <v>44287</v>
      </c>
      <c r="C57" s="3">
        <v>44377</v>
      </c>
      <c r="D57" s="2" t="s">
        <v>110</v>
      </c>
      <c r="E57" s="2" t="s">
        <v>726</v>
      </c>
      <c r="F57" s="2" t="s">
        <v>727</v>
      </c>
      <c r="G57" s="2" t="s">
        <v>291</v>
      </c>
      <c r="H57" s="4" t="s">
        <v>728</v>
      </c>
      <c r="I57" s="4" t="s">
        <v>233</v>
      </c>
      <c r="J57" s="2" t="s">
        <v>111</v>
      </c>
      <c r="K57" s="2" t="s">
        <v>111</v>
      </c>
      <c r="L57" s="2" t="s">
        <v>729</v>
      </c>
      <c r="M57" s="2" t="s">
        <v>143</v>
      </c>
      <c r="N57" s="2" t="s">
        <v>146</v>
      </c>
      <c r="O57" s="4" t="s">
        <v>730</v>
      </c>
      <c r="P57" s="2" t="s">
        <v>153</v>
      </c>
      <c r="Q57" s="2" t="s">
        <v>731</v>
      </c>
      <c r="R57" s="2" t="s">
        <v>732</v>
      </c>
      <c r="S57" s="2" t="s">
        <v>733</v>
      </c>
      <c r="T57" s="2" t="s">
        <v>178</v>
      </c>
      <c r="U57" s="2" t="s">
        <v>734</v>
      </c>
      <c r="V57" s="2" t="s">
        <v>239</v>
      </c>
      <c r="W57" s="2" t="s">
        <v>240</v>
      </c>
      <c r="X57" s="5">
        <v>58</v>
      </c>
      <c r="Y57" s="2" t="s">
        <v>240</v>
      </c>
      <c r="Z57" s="5">
        <v>15</v>
      </c>
      <c r="AA57" s="2" t="s">
        <v>113</v>
      </c>
      <c r="AB57" s="5">
        <v>57850</v>
      </c>
      <c r="AC57" s="2" t="s">
        <v>222</v>
      </c>
      <c r="AD57" s="2" t="s">
        <v>222</v>
      </c>
      <c r="AE57" s="2" t="s">
        <v>222</v>
      </c>
      <c r="AF57" s="2" t="s">
        <v>222</v>
      </c>
      <c r="AG57" s="4" t="s">
        <v>726</v>
      </c>
      <c r="AH57" s="4" t="s">
        <v>727</v>
      </c>
      <c r="AI57" s="4" t="s">
        <v>291</v>
      </c>
      <c r="AJ57" s="2" t="s">
        <v>735</v>
      </c>
      <c r="AK57" s="2" t="s">
        <v>736</v>
      </c>
      <c r="AL57" s="4" t="s">
        <v>225</v>
      </c>
      <c r="AM57" s="7" t="s">
        <v>757</v>
      </c>
      <c r="AN57" s="2" t="s">
        <v>735</v>
      </c>
      <c r="AO57" s="10" t="s">
        <v>736</v>
      </c>
      <c r="AP57" s="8" t="s">
        <v>226</v>
      </c>
      <c r="AQ57" s="9" t="s">
        <v>227</v>
      </c>
      <c r="AR57" s="2" t="s">
        <v>228</v>
      </c>
      <c r="AS57" s="3">
        <v>44377</v>
      </c>
      <c r="AT57" s="3">
        <v>44377</v>
      </c>
    </row>
    <row r="58" spans="1:46" ht="69.75" customHeight="1">
      <c r="A58" s="2">
        <v>2021</v>
      </c>
      <c r="B58" s="3">
        <v>44287</v>
      </c>
      <c r="C58" s="3">
        <v>44377</v>
      </c>
      <c r="D58" s="2" t="s">
        <v>110</v>
      </c>
      <c r="E58" s="2" t="s">
        <v>737</v>
      </c>
      <c r="F58" s="2" t="s">
        <v>738</v>
      </c>
      <c r="G58" s="2" t="s">
        <v>291</v>
      </c>
      <c r="H58" s="4" t="s">
        <v>739</v>
      </c>
      <c r="I58" s="4" t="s">
        <v>259</v>
      </c>
      <c r="J58" s="2" t="s">
        <v>111</v>
      </c>
      <c r="K58" s="2" t="s">
        <v>111</v>
      </c>
      <c r="L58" s="2" t="s">
        <v>740</v>
      </c>
      <c r="M58" s="2" t="s">
        <v>143</v>
      </c>
      <c r="N58" s="2" t="s">
        <v>146</v>
      </c>
      <c r="O58" s="4" t="s">
        <v>741</v>
      </c>
      <c r="P58" s="2" t="s">
        <v>172</v>
      </c>
      <c r="Q58" s="2" t="s">
        <v>742</v>
      </c>
      <c r="R58" s="2">
        <v>1356</v>
      </c>
      <c r="S58" s="2" t="s">
        <v>237</v>
      </c>
      <c r="T58" s="2" t="s">
        <v>178</v>
      </c>
      <c r="U58" s="2" t="s">
        <v>743</v>
      </c>
      <c r="V58" s="2" t="s">
        <v>220</v>
      </c>
      <c r="W58" s="2" t="s">
        <v>286</v>
      </c>
      <c r="X58" s="5">
        <v>14</v>
      </c>
      <c r="Y58" s="2" t="s">
        <v>286</v>
      </c>
      <c r="Z58" s="5">
        <v>9</v>
      </c>
      <c r="AA58" s="2" t="s">
        <v>143</v>
      </c>
      <c r="AB58" s="5">
        <v>3100</v>
      </c>
      <c r="AC58" s="2" t="s">
        <v>222</v>
      </c>
      <c r="AD58" s="2" t="s">
        <v>222</v>
      </c>
      <c r="AE58" s="2" t="s">
        <v>222</v>
      </c>
      <c r="AF58" s="2" t="s">
        <v>222</v>
      </c>
      <c r="AG58" s="4" t="s">
        <v>737</v>
      </c>
      <c r="AH58" s="4" t="s">
        <v>738</v>
      </c>
      <c r="AI58" s="4" t="s">
        <v>291</v>
      </c>
      <c r="AJ58" s="2" t="s">
        <v>744</v>
      </c>
      <c r="AK58" s="2" t="s">
        <v>745</v>
      </c>
      <c r="AL58" s="4" t="s">
        <v>225</v>
      </c>
      <c r="AM58" s="7" t="s">
        <v>757</v>
      </c>
      <c r="AN58" s="2" t="s">
        <v>744</v>
      </c>
      <c r="AO58" s="10" t="s">
        <v>745</v>
      </c>
      <c r="AP58" s="8" t="s">
        <v>226</v>
      </c>
      <c r="AQ58" s="9" t="s">
        <v>227</v>
      </c>
      <c r="AR58" s="2" t="s">
        <v>228</v>
      </c>
      <c r="AS58" s="3">
        <v>44377</v>
      </c>
      <c r="AT58" s="3">
        <v>44377</v>
      </c>
    </row>
    <row r="59" spans="1:46" ht="69.75" customHeight="1">
      <c r="A59" s="2">
        <v>2021</v>
      </c>
      <c r="B59" s="3">
        <v>44287</v>
      </c>
      <c r="C59" s="3">
        <v>44377</v>
      </c>
      <c r="D59" s="2" t="s">
        <v>110</v>
      </c>
      <c r="E59" s="2" t="s">
        <v>746</v>
      </c>
      <c r="F59" s="2" t="s">
        <v>747</v>
      </c>
      <c r="G59" s="2" t="s">
        <v>748</v>
      </c>
      <c r="H59" s="4" t="s">
        <v>749</v>
      </c>
      <c r="I59" s="4" t="s">
        <v>233</v>
      </c>
      <c r="J59" s="2" t="s">
        <v>111</v>
      </c>
      <c r="K59" s="2" t="s">
        <v>111</v>
      </c>
      <c r="L59" s="2" t="s">
        <v>750</v>
      </c>
      <c r="M59" s="2" t="s">
        <v>143</v>
      </c>
      <c r="N59" s="2" t="s">
        <v>146</v>
      </c>
      <c r="O59" s="4" t="s">
        <v>751</v>
      </c>
      <c r="P59" s="2" t="s">
        <v>153</v>
      </c>
      <c r="Q59" s="2" t="s">
        <v>752</v>
      </c>
      <c r="R59" s="2">
        <v>46</v>
      </c>
      <c r="S59" s="2" t="s">
        <v>237</v>
      </c>
      <c r="T59" s="2" t="s">
        <v>178</v>
      </c>
      <c r="U59" s="2" t="s">
        <v>753</v>
      </c>
      <c r="V59" s="2" t="s">
        <v>220</v>
      </c>
      <c r="W59" s="2" t="s">
        <v>754</v>
      </c>
      <c r="X59" s="5">
        <v>3</v>
      </c>
      <c r="Y59" s="2" t="s">
        <v>754</v>
      </c>
      <c r="Z59" s="5">
        <v>9</v>
      </c>
      <c r="AA59" s="2" t="s">
        <v>143</v>
      </c>
      <c r="AB59" s="5">
        <v>4100</v>
      </c>
      <c r="AC59" s="2" t="s">
        <v>222</v>
      </c>
      <c r="AD59" s="2" t="s">
        <v>222</v>
      </c>
      <c r="AE59" s="2" t="s">
        <v>222</v>
      </c>
      <c r="AF59" s="2" t="s">
        <v>222</v>
      </c>
      <c r="AG59" s="4" t="s">
        <v>746</v>
      </c>
      <c r="AH59" s="4" t="s">
        <v>747</v>
      </c>
      <c r="AI59" s="4" t="s">
        <v>748</v>
      </c>
      <c r="AJ59" s="2" t="s">
        <v>755</v>
      </c>
      <c r="AK59" s="2" t="s">
        <v>756</v>
      </c>
      <c r="AL59" s="4" t="s">
        <v>225</v>
      </c>
      <c r="AM59" s="7" t="s">
        <v>757</v>
      </c>
      <c r="AN59" s="2" t="s">
        <v>755</v>
      </c>
      <c r="AO59" s="10" t="s">
        <v>756</v>
      </c>
      <c r="AP59" s="8" t="s">
        <v>226</v>
      </c>
      <c r="AQ59" s="9" t="s">
        <v>227</v>
      </c>
      <c r="AR59" s="2" t="s">
        <v>228</v>
      </c>
      <c r="AS59" s="3">
        <v>44377</v>
      </c>
      <c r="AT59" s="3">
        <v>44377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 K8:K59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M8" r:id="rId1" display="http://www.iztapalapa.cdmx.gob.mx/transparencia/121/2021/XXXIV/NotaNoPaginaWeb.pdf"/>
    <hyperlink ref="AM9:AM59" r:id="rId2" display="http://www.iztapalapa.cdmx.gob.mx/transparencia/121/2021/XXXIV/NotaNoPaginaWeb.pdf"/>
    <hyperlink ref="AO8" r:id="rId3" display="contacto@ansof.com.mx"/>
    <hyperlink ref="AO9" r:id="rId4" display="mendez_arturo_3@yahoo.com.mx"/>
    <hyperlink ref="AO10" r:id="rId5" display="ventas@casavega.com.mx"/>
    <hyperlink ref="AO11" r:id="rId6" display="automotriz_desancarlos@hotmail.com"/>
    <hyperlink ref="AO12" r:id="rId7" display="contacto@cocay.com.mx"/>
    <hyperlink ref="AO13" r:id="rId8" display="coinmerk@gmail.com"/>
    <hyperlink ref="AO14" r:id="rId9" display="comercialeduardo2012@hotmail.com"/>
    <hyperlink ref="AO15" r:id="rId10" display="cesarmaciel@leicam.com.mx"/>
    <hyperlink ref="AO16" r:id="rId11" display="Jdiego_mv@hotmail.com "/>
    <hyperlink ref="AO17" r:id="rId12" display="veragpe@yahoo.com.mx"/>
    <hyperlink ref="AO18" r:id="rId13" display="informa@comunicalo.mx"/>
    <hyperlink ref="AO19" r:id="rId14" display="comisagdf@prodigy.net.mx"/>
    <hyperlink ref="AO20" r:id="rId15" display="dismantis10@hotmail.com "/>
    <hyperlink ref="AO21" r:id="rId16" display="distrisuiza@prodigy.net.mx"/>
    <hyperlink ref="AO22" r:id="rId17" display="ferreteraportales@prodigy.net.mx"/>
    <hyperlink ref="AO23" r:id="rId18" display="fusacv@yahoo.com.mx"/>
    <hyperlink ref="AO24" r:id="rId19" display="ferrevi@prodigy.net.mx"/>
    <hyperlink ref="AO25" r:id="rId20" display="contabilidad@fusiont.com.mx"/>
    <hyperlink ref="AO26" r:id="rId21" display="gicisa@msn.com"/>
    <hyperlink ref="AO27" r:id="rId22" display="grurnmer@hotmail.com"/>
    <hyperlink ref="AO28" r:id="rId23" display="constru_alfex@hotmail.com"/>
    <hyperlink ref="AO29" r:id="rId24" display="ferrevallad@hotmail.com"/>
    <hyperlink ref="AO30" r:id="rId25" display="gppattersonmx@gmail.com"/>
    <hyperlink ref="AO31" r:id="rId26" display="impactoenimagenycolor@hotmail.com"/>
    <hyperlink ref="AO32" r:id="rId27" display="impulsosestrategicos@hotmail.com"/>
    <hyperlink ref="AO33" r:id="rId28" display="avillagran@isbmex.com"/>
    <hyperlink ref="AO34" r:id="rId29" display="industriasyosef@hotmail.com"/>
    <hyperlink ref="AO35" r:id="rId30" display="riveraeditores@yahoo.com.mx"/>
    <hyperlink ref="AO36" r:id="rId31" display="lazaromon@hotmail.com"/>
    <hyperlink ref="AO37" r:id="rId32" display="avilaortiaz@hotmail.com"/>
    <hyperlink ref="AO38" r:id="rId33" display="karyale02@hotmail.com"/>
    <hyperlink ref="AO39" r:id="rId34" display="grupocomercial.ktm@gmail.com"/>
    <hyperlink ref="AO40" r:id="rId35" display="genesisroam@yahoo.com.mx "/>
    <hyperlink ref="AO41" r:id="rId36" display="martinez_barranco@hotmail.com"/>
    <hyperlink ref="AO43" r:id="rId37" display="acaballero2710@yahoo.com.mx"/>
    <hyperlink ref="AO42" r:id="rId38" display="adanquezada@hotmail.com"/>
    <hyperlink ref="AO44" r:id="rId39" display="noemigutierrez1128@gmail.com"/>
    <hyperlink ref="AO45" r:id="rId40" display="prodicha@yahoo.com.mx"/>
    <hyperlink ref="AO46" r:id="rId41" display="proyectosariac@gmail.com "/>
    <hyperlink ref="AO47" r:id="rId42" display="raymundojimuz@outlook.com"/>
    <hyperlink ref="AO48" r:id="rId43" display="representacioneszar@live.com"/>
    <hyperlink ref="AO49" r:id="rId44" display="comercializadoradlcentro@yahoo.com.mx"/>
    <hyperlink ref="AO50" r:id="rId45" display="sagitario.movil@hotmail.com"/>
    <hyperlink ref="AO51" r:id="rId46" display="mobiliariasanantonio@yahoo.com.mx"/>
    <hyperlink ref="AO52" r:id="rId47" display="carbethcomercial@outlook.com"/>
    <hyperlink ref="AO53" r:id="rId48" display="serviciosyeventosbk@hotmail.com "/>
    <hyperlink ref="AO54" r:id="rId49" display="dmaldonado@snapindata.com"/>
    <hyperlink ref="AO55" r:id="rId50" display="soportedinamico@outlook.com"/>
    <hyperlink ref="AO56" r:id="rId51" display="ricardo.torres@intelicast.net"/>
    <hyperlink ref="AO57" r:id="rId52" display="suministrosgfg@yahoo.com.mx"/>
    <hyperlink ref="AO58" r:id="rId53" display="zumedia.finanzas@gmail.com"/>
    <hyperlink ref="AO59" r:id="rId54" display="zunotech@hotmail.com "/>
    <hyperlink ref="AP8:AP59" r:id="rId55" display="http://www.iztapalapa.cdmx.gob.mx/transparencia/121/2021/XXXIV/NotaNoPaginaWeb.pdf"/>
    <hyperlink ref="AQ8:AQ59" r:id="rId56" display="http://cgservicios.df.gob.mx/contraloria/proveedores.php?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  <row r="4" ht="15">
      <c r="A4" t="s">
        <v>150</v>
      </c>
    </row>
    <row r="5" ht="15">
      <c r="A5" t="s">
        <v>151</v>
      </c>
    </row>
    <row r="6" ht="15">
      <c r="A6" t="s">
        <v>152</v>
      </c>
    </row>
    <row r="7" ht="15">
      <c r="A7" t="s">
        <v>153</v>
      </c>
    </row>
    <row r="8" ht="15">
      <c r="A8" t="s">
        <v>154</v>
      </c>
    </row>
    <row r="9" ht="15">
      <c r="A9" t="s">
        <v>155</v>
      </c>
    </row>
    <row r="10" ht="15">
      <c r="A10" t="s">
        <v>156</v>
      </c>
    </row>
    <row r="11" ht="15">
      <c r="A11" t="s">
        <v>157</v>
      </c>
    </row>
    <row r="12" ht="15">
      <c r="A12" t="s">
        <v>158</v>
      </c>
    </row>
    <row r="13" ht="15">
      <c r="A13" t="s">
        <v>159</v>
      </c>
    </row>
    <row r="14" ht="15">
      <c r="A14" t="s">
        <v>160</v>
      </c>
    </row>
    <row r="15" ht="15">
      <c r="A15" t="s">
        <v>161</v>
      </c>
    </row>
    <row r="16" ht="15">
      <c r="A16" t="s">
        <v>162</v>
      </c>
    </row>
    <row r="17" ht="15">
      <c r="A17" t="s">
        <v>163</v>
      </c>
    </row>
    <row r="18" ht="15">
      <c r="A18" t="s">
        <v>164</v>
      </c>
    </row>
    <row r="19" ht="15">
      <c r="A19" t="s">
        <v>165</v>
      </c>
    </row>
    <row r="20" ht="15">
      <c r="A20" t="s">
        <v>166</v>
      </c>
    </row>
    <row r="21" ht="15">
      <c r="A21" t="s">
        <v>167</v>
      </c>
    </row>
    <row r="22" ht="15">
      <c r="A22" t="s">
        <v>168</v>
      </c>
    </row>
    <row r="23" ht="15">
      <c r="A23" t="s">
        <v>169</v>
      </c>
    </row>
    <row r="24" ht="15">
      <c r="A24" t="s">
        <v>170</v>
      </c>
    </row>
    <row r="25" ht="15">
      <c r="A25" t="s">
        <v>171</v>
      </c>
    </row>
    <row r="26" ht="15">
      <c r="A26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173</v>
      </c>
    </row>
    <row r="2" ht="15">
      <c r="A2" t="s">
        <v>167</v>
      </c>
    </row>
    <row r="3" ht="15">
      <c r="A3" t="s">
        <v>174</v>
      </c>
    </row>
    <row r="4" ht="15">
      <c r="A4" t="s">
        <v>175</v>
      </c>
    </row>
    <row r="5" ht="15">
      <c r="A5" t="s">
        <v>176</v>
      </c>
    </row>
    <row r="6" ht="15">
      <c r="A6" t="s">
        <v>177</v>
      </c>
    </row>
    <row r="7" ht="15">
      <c r="A7" t="s">
        <v>178</v>
      </c>
    </row>
    <row r="8" ht="15">
      <c r="A8" t="s">
        <v>179</v>
      </c>
    </row>
    <row r="9" ht="15">
      <c r="A9" t="s">
        <v>180</v>
      </c>
    </row>
    <row r="10" ht="15">
      <c r="A10" t="s">
        <v>181</v>
      </c>
    </row>
    <row r="11" ht="15">
      <c r="A11" t="s">
        <v>182</v>
      </c>
    </row>
    <row r="12" ht="15">
      <c r="A12" t="s">
        <v>183</v>
      </c>
    </row>
    <row r="13" ht="15">
      <c r="A13" t="s">
        <v>184</v>
      </c>
    </row>
    <row r="14" ht="15">
      <c r="A14" t="s">
        <v>185</v>
      </c>
    </row>
    <row r="15" ht="15">
      <c r="A15" t="s">
        <v>186</v>
      </c>
    </row>
    <row r="16" ht="15">
      <c r="A16" t="s">
        <v>187</v>
      </c>
    </row>
    <row r="17" ht="15">
      <c r="A17" t="s">
        <v>188</v>
      </c>
    </row>
    <row r="18" ht="15">
      <c r="A18" t="s">
        <v>189</v>
      </c>
    </row>
    <row r="19" ht="15">
      <c r="A19" t="s">
        <v>190</v>
      </c>
    </row>
    <row r="20" ht="15">
      <c r="A20" t="s">
        <v>191</v>
      </c>
    </row>
    <row r="21" ht="15">
      <c r="A21" t="s">
        <v>192</v>
      </c>
    </row>
    <row r="22" ht="15">
      <c r="A22" t="s">
        <v>193</v>
      </c>
    </row>
    <row r="23" ht="15">
      <c r="A23" t="s">
        <v>148</v>
      </c>
    </row>
    <row r="24" ht="15">
      <c r="A24" t="s">
        <v>160</v>
      </c>
    </row>
    <row r="25" ht="15">
      <c r="A25" t="s">
        <v>194</v>
      </c>
    </row>
    <row r="26" ht="15">
      <c r="A26" t="s">
        <v>195</v>
      </c>
    </row>
    <row r="27" ht="15">
      <c r="A27" t="s">
        <v>196</v>
      </c>
    </row>
    <row r="28" ht="15">
      <c r="A28" t="s">
        <v>197</v>
      </c>
    </row>
    <row r="29" ht="15">
      <c r="A29" t="s">
        <v>198</v>
      </c>
    </row>
    <row r="30" ht="15">
      <c r="A30" t="s">
        <v>199</v>
      </c>
    </row>
    <row r="31" ht="15">
      <c r="A31" t="s">
        <v>200</v>
      </c>
    </row>
    <row r="32" ht="15">
      <c r="A32" t="s">
        <v>201</v>
      </c>
    </row>
    <row r="33" ht="15">
      <c r="A33" t="s">
        <v>202</v>
      </c>
    </row>
    <row r="34" ht="15">
      <c r="A34" t="s">
        <v>203</v>
      </c>
    </row>
    <row r="35" ht="15">
      <c r="A35" t="s">
        <v>204</v>
      </c>
    </row>
    <row r="36" ht="15">
      <c r="A36" t="s">
        <v>205</v>
      </c>
    </row>
    <row r="37" ht="15">
      <c r="A37" t="s">
        <v>206</v>
      </c>
    </row>
    <row r="38" ht="15">
      <c r="A38" t="s">
        <v>207</v>
      </c>
    </row>
    <row r="39" ht="15">
      <c r="A39" t="s">
        <v>208</v>
      </c>
    </row>
    <row r="40" ht="15">
      <c r="A40" t="s">
        <v>209</v>
      </c>
    </row>
    <row r="41" ht="15">
      <c r="A41" t="s">
        <v>210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2021-07-20T16:53:41Z</dcterms:created>
  <dcterms:modified xsi:type="dcterms:W3CDTF">2021-07-23T17:26:54Z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