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1086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41">#REF!</definedName>
    <definedName name="Hidden_35">'Hidden_3'!$A$1:$A$2</definedName>
    <definedName name="Hidden_423">'Hidden_4'!$A$1:$A$26</definedName>
    <definedName name="Hidden_448">#REF!</definedName>
    <definedName name="Hidden_527">'Hidden_5'!$A$1:$A$41</definedName>
    <definedName name="Hidden_549">#REF!</definedName>
    <definedName name="Hidden_634">'Hidden_6'!$A$1:$A$32</definedName>
    <definedName name="Hidden_761">'Hidden_7'!$A$1:$A$3</definedName>
    <definedName name="Hidden_868">'Hidden_8'!$A$1:$A$3</definedName>
    <definedName name="Hidden_969">'Hidden_9'!$A$1:$A$2</definedName>
    <definedName name="hidden3" localSheetId="0">#REF!</definedName>
  </definedNames>
  <calcPr fullCalcOnLoad="1"/>
</workbook>
</file>

<file path=xl/sharedStrings.xml><?xml version="1.0" encoding="utf-8"?>
<sst xmlns="http://schemas.openxmlformats.org/spreadsheetml/2006/main" count="4447" uniqueCount="758">
  <si>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</si>
  <si>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</si>
  <si>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</si>
  <si>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</si>
  <si>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</si>
  <si>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</si>
  <si>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</si>
  <si>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</si>
  <si>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</si>
  <si>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</si>
  <si>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</si>
  <si>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</si>
  <si>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</si>
  <si>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</si>
  <si>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</si>
  <si>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</si>
  <si>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</si>
  <si>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</si>
  <si>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</si>
  <si>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</si>
  <si>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</si>
  <si>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</si>
  <si>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</si>
  <si>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</si>
  <si>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</si>
  <si>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</si>
  <si>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</si>
  <si>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</si>
  <si>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</si>
  <si>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</si>
  <si>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</si>
  <si>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</si>
  <si>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</si>
  <si>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</si>
  <si>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</si>
  <si>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</si>
  <si>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</si>
  <si>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</si>
  <si>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</si>
  <si>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</si>
  <si>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</si>
  <si>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</si>
  <si>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</si>
  <si>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</si>
  <si>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</si>
  <si>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</si>
  <si>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</si>
  <si>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</si>
  <si>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</si>
  <si>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</si>
  <si>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</si>
  <si>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</si>
  <si>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</si>
  <si>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</si>
  <si>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</si>
  <si>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</si>
  <si>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</si>
  <si>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</si>
  <si>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</si>
  <si>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</si>
  <si>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</si>
  <si>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</si>
  <si>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</si>
  <si>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</si>
  <si>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</si>
  <si>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</si>
  <si>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</si>
  <si>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</si>
  <si>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</si>
  <si>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</si>
  <si>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</si>
  <si>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</si>
  <si>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</si>
  <si>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</si>
  <si>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</si>
  <si>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</si>
  <si>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</si>
  <si>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</si>
  <si>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</si>
  <si>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</si>
  <si>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</si>
  <si>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</si>
  <si>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</si>
  <si>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</si>
  <si>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</si>
  <si>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</si>
  <si>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</si>
  <si>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</si>
  <si>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</si>
  <si>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</si>
  <si>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</si>
  <si>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</si>
  <si>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</si>
  <si>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</si>
  <si>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</si>
  <si>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</si>
  <si>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</si>
  <si>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</si>
  <si>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</si>
  <si>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</si>
  <si>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</si>
  <si>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</si>
  <si>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</si>
  <si>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</si>
  <si>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</si>
  <si>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</si>
  <si>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</si>
  <si>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</si>
  <si>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</si>
  <si>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</si>
  <si>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</si>
  <si>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</si>
  <si>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</si>
  <si>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</si>
  <si>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</si>
  <si>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</si>
  <si>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</si>
  <si>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</si>
  <si>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</si>
  <si>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</si>
  <si>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</si>
  <si>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</si>
  <si>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</si>
  <si>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</si>
  <si>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</si>
  <si>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</si>
  <si>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</si>
  <si>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</si>
  <si>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</si>
  <si>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</si>
  <si>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</si>
  <si>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</si>
  <si>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</si>
  <si>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</si>
  <si>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</si>
  <si>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</si>
  <si>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</si>
  <si>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</si>
  <si>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</si>
  <si>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</si>
  <si>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</si>
  <si>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</si>
  <si>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</si>
  <si>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</si>
  <si>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</si>
  <si>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</si>
  <si>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</si>
  <si>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</si>
  <si>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</si>
  <si>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</si>
  <si>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</si>
  <si>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</si>
  <si>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</si>
  <si>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</si>
  <si>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</si>
  <si>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</si>
  <si>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</si>
  <si>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</si>
  <si>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</si>
  <si>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</si>
  <si>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</si>
  <si>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</si>
  <si>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</si>
  <si>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</si>
  <si>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</si>
  <si>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</si>
  <si>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</si>
  <si>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</si>
  <si>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</si>
  <si>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</si>
  <si>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</si>
  <si>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</si>
  <si>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</si>
  <si>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</si>
  <si>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</si>
  <si>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</si>
  <si>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</si>
  <si>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</si>
  <si>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</si>
  <si>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</si>
  <si>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</si>
  <si>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</si>
  <si>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</si>
  <si>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</si>
  <si>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</si>
  <si>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</si>
  <si>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</si>
  <si>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</si>
  <si>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</si>
  <si>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</si>
  <si>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</si>
  <si>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</si>
  <si>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</si>
  <si>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</si>
  <si>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</si>
  <si>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</si>
  <si>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</si>
  <si>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</si>
  <si>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</si>
  <si>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</si>
  <si>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</si>
  <si>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</si>
  <si>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</si>
  <si>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</si>
  <si>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</si>
  <si>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</si>
  <si>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</si>
  <si>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</si>
  <si>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</si>
  <si>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</si>
  <si>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</si>
  <si>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</si>
  <si>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</si>
  <si>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</si>
  <si>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</si>
  <si>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</si>
  <si>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</si>
  <si>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</si>
  <si>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</si>
  <si>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</si>
  <si>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</si>
  <si>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</si>
  <si>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</si>
  <si>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</si>
  <si>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</si>
  <si>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</si>
  <si>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</si>
  <si>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</si>
  <si>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</si>
  <si>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</si>
  <si>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</si>
  <si>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</si>
  <si>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</si>
  <si>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</si>
  <si>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</si>
  <si>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</si>
  <si>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</si>
  <si>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</si>
  <si>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</si>
  <si>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</si>
  <si>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</si>
  <si>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</si>
  <si>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</si>
  <si>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</si>
  <si>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</si>
  <si>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</si>
  <si>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</si>
  <si>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</si>
  <si>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</si>
  <si>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</si>
  <si>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</si>
  <si>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</si>
  <si>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</si>
  <si>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</si>
  <si>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</si>
  <si>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</si>
  <si>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</si>
  <si>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</si>
  <si>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</si>
  <si>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</si>
  <si>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</si>
  <si>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</si>
  <si>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</si>
  <si>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</si>
  <si>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</si>
  <si>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</si>
  <si>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</si>
  <si>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</si>
  <si>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</si>
  <si>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</si>
  <si>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</si>
  <si>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</si>
  <si>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</si>
  <si>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</si>
  <si>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</si>
  <si>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</si>
  <si>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</si>
  <si>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</si>
  <si>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</si>
  <si>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</si>
  <si>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</si>
  <si>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</si>
  <si>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</si>
  <si>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</si>
  <si>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</si>
  <si>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</si>
  <si>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</si>
  <si>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</si>
  <si>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</si>
  <si>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</si>
  <si>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</si>
  <si>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</si>
  <si>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</si>
  <si>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</si>
  <si>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</si>
  <si>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</si>
  <si>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</si>
  <si>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</si>
  <si>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</si>
  <si>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</si>
  <si>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</si>
  <si>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</si>
  <si>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</si>
  <si>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</si>
  <si>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</si>
  <si>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</si>
  <si>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</si>
  <si>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</si>
  <si>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</si>
  <si>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</si>
  <si>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</si>
  <si>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</si>
  <si>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</si>
  <si>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</si>
  <si>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</si>
  <si>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</si>
  <si>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</si>
  <si>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</si>
  <si>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</si>
  <si>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</si>
  <si>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</si>
  <si>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</si>
  <si>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</si>
  <si>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</si>
  <si>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</si>
  <si>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</si>
  <si>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</si>
  <si>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</si>
  <si>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</si>
  <si>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</si>
  <si>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</si>
  <si>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</si>
  <si>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</si>
  <si>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</si>
  <si>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</si>
  <si>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Persona física</t>
  </si>
  <si>
    <t>0000</t>
  </si>
  <si>
    <t>Iztapalapa</t>
  </si>
  <si>
    <t>007</t>
  </si>
  <si>
    <t>09</t>
  </si>
  <si>
    <t xml:space="preserve">Sin domicilio en el extranjero </t>
  </si>
  <si>
    <t>Por haber reunido las mejores condiciones legales, administrativas, técnicas y económicas requeridas</t>
  </si>
  <si>
    <t>Coordinación de Adquisiciones</t>
  </si>
  <si>
    <t>No se realiza cambio de referencia</t>
  </si>
  <si>
    <t>Local</t>
  </si>
  <si>
    <t>No es obra pública</t>
  </si>
  <si>
    <t>http://www.iztapalapa.cdmx.gob.mx/transparencia/121/2021/XXX/dgaIR21-1/NotaImpactoUrbano.pdf</t>
  </si>
  <si>
    <t>Supervisión de acuerdo al área solicitante</t>
  </si>
  <si>
    <t>Dirección General de Administración</t>
  </si>
  <si>
    <t>Persona Moral</t>
  </si>
  <si>
    <t>Gustavo A Madero</t>
  </si>
  <si>
    <t>005</t>
  </si>
  <si>
    <t>Benito Juárez</t>
  </si>
  <si>
    <t>014</t>
  </si>
  <si>
    <t>Federal</t>
  </si>
  <si>
    <t>Miguel Hidalgo</t>
  </si>
  <si>
    <t>0001</t>
  </si>
  <si>
    <t>15</t>
  </si>
  <si>
    <t>006</t>
  </si>
  <si>
    <t>García</t>
  </si>
  <si>
    <t>Coinmerk, S.A. de C.V.</t>
  </si>
  <si>
    <t>COI0502259WA</t>
  </si>
  <si>
    <t>Isabel La Catolica</t>
  </si>
  <si>
    <t>305 A</t>
  </si>
  <si>
    <t>Alamos</t>
  </si>
  <si>
    <t>03400</t>
  </si>
  <si>
    <t>Díaz</t>
  </si>
  <si>
    <t>A</t>
  </si>
  <si>
    <t>Subdirección de Inclusión Social</t>
  </si>
  <si>
    <t>ACO150612873</t>
  </si>
  <si>
    <t>Ferreteros Unidos, S.A. de C.V.</t>
  </si>
  <si>
    <t>FUN840910AZA</t>
  </si>
  <si>
    <t>Mar Tirreno</t>
  </si>
  <si>
    <t>Tacuba</t>
  </si>
  <si>
    <t>016</t>
  </si>
  <si>
    <t>11410</t>
  </si>
  <si>
    <t>SDI1512153A2</t>
  </si>
  <si>
    <t>Unidad  Departamental de Servicios Generales</t>
  </si>
  <si>
    <t>Vázquez</t>
  </si>
  <si>
    <t>Ferretería Portales, S.A. de C.V.</t>
  </si>
  <si>
    <t>FPO5205219L4</t>
  </si>
  <si>
    <t>5</t>
  </si>
  <si>
    <t>Granjas San Antonio</t>
  </si>
  <si>
    <t>09070</t>
  </si>
  <si>
    <t>Hernández</t>
  </si>
  <si>
    <t>Subdirección de Imagen Urbana</t>
  </si>
  <si>
    <t>Nezahualcoyotl</t>
  </si>
  <si>
    <t>058</t>
  </si>
  <si>
    <t>Persona Fisica</t>
  </si>
  <si>
    <t>Villa Eloisa</t>
  </si>
  <si>
    <t>Lte 6</t>
  </si>
  <si>
    <t>Desarrollo Urbano Quetzalcoatl</t>
  </si>
  <si>
    <t>09700</t>
  </si>
  <si>
    <t>PDC110704EI1</t>
  </si>
  <si>
    <t>LPN/ALIZTP/DGA/001/21</t>
  </si>
  <si>
    <t>http://www.iztapalapa.cdmx.gob.mx/transparencia/121/2021/XXX/dgaLP21-1/Invi001LP21-1.PDF</t>
  </si>
  <si>
    <t>Servicio integral de limpieza para los inmuebles</t>
  </si>
  <si>
    <t>http://www.iztapalapa.cdmx.gob.mx/transparencia/121/2021/XXX/dgaLP21-1/Fallo001LP21-1.PDF</t>
  </si>
  <si>
    <t>http://www.iztapalapa.cdmx.gob.mx/transparencia/121/2021/XXX/dgaLP21-1/Apertura001LP21-1.PDF</t>
  </si>
  <si>
    <t>http://www.iztapalapa.cdmx.gob.mx/transparencia/121/2021/XXX/dgaLP21-1/Dictamen001LP20-1.PDF</t>
  </si>
  <si>
    <t>Persona moral</t>
  </si>
  <si>
    <t>Racso Proyectos Industriales S.A. De C.V.</t>
  </si>
  <si>
    <t>RPI110606EC4</t>
  </si>
  <si>
    <t>Antonio Rodríguez</t>
  </si>
  <si>
    <t xml:space="preserve">Colonia </t>
  </si>
  <si>
    <t>San antonio Ticumac</t>
  </si>
  <si>
    <t>Benito Juarez</t>
  </si>
  <si>
    <t>03660</t>
  </si>
  <si>
    <t>Dirección General de Servicios Urbanos</t>
  </si>
  <si>
    <t>IZTP/DGA/LPN/006/2021</t>
  </si>
  <si>
    <t>Transferencia electrónica</t>
  </si>
  <si>
    <t>Servicio necesario de limpieza y mantenimiento con suministros, en todas las oficinal y áreas en la Alcaldía Iztapalapa</t>
  </si>
  <si>
    <t>http://www.iztapalapa.cdmx.gob.mx/transparencia/121/2021/XXX/dgaLP21-1/Contrato006LP21-1.pdf</t>
  </si>
  <si>
    <t>http://www.iztapalapa.cdmx.gob.mx/transparencia/121/2021/XXX/dgaLP21-1/NotaComunicadoS.pdf</t>
  </si>
  <si>
    <t>http://www.iztapalapa.cdmx.gob.mx/transparencia/121/2021/XXX/dgaLP21-1/NotaAvanceFisico.pdf</t>
  </si>
  <si>
    <t>http://www.iztapalapa.cdmx.gob.mx/transparencia/121/2021/XXX/dgaLP21-1/NotaAvancesFinan.pdf</t>
  </si>
  <si>
    <t>http://www.iztapalapa.cdmx.gob.mx/transparencia/121/2021/XXX/dgaLP21-1/NotaActaRecepcion.pdf</t>
  </si>
  <si>
    <t>http://www.iztapalapa.cdmx.gob.mx/transparencia/121/2021/XXX/dgaLP21-1/NotaFiniquito.pdf</t>
  </si>
  <si>
    <t>LPN/ALIZTP/DGA/002/21</t>
  </si>
  <si>
    <t>http://www.iztapalapa.cdmx.gob.mx/transparencia/121/2021/XXX/dgaLP21-1/Invi002LP21-1.PDF</t>
  </si>
  <si>
    <t>Servicio de fumigación</t>
  </si>
  <si>
    <t>http://www.iztapalapa.cdmx.gob.mx/transparencia/121/2021/XXX/dgaLP21-1/Fallo002LP21-1.PDF</t>
  </si>
  <si>
    <t>http://www.iztapalapa.cdmx.gob.mx/transparencia/121/2021/XXX/dgaLP21-1/Apertura002LP21-1.PDF</t>
  </si>
  <si>
    <t>http://www.iztapalapa.cdmx.gob.mx/transparencia/121/2021/XXX/dgaLP21-1/Dictamen002LP20-1.PDF</t>
  </si>
  <si>
    <t>Mitzy Fernanda</t>
  </si>
  <si>
    <t>Vega</t>
  </si>
  <si>
    <t>Vargas</t>
  </si>
  <si>
    <t>VEVM991005FD1</t>
  </si>
  <si>
    <t>Zarzaparrillas</t>
  </si>
  <si>
    <t>MZ 15</t>
  </si>
  <si>
    <t>Lt 24-1</t>
  </si>
  <si>
    <t>Los Heroes</t>
  </si>
  <si>
    <t>Coacalco De Berriozabal</t>
  </si>
  <si>
    <t>020</t>
  </si>
  <si>
    <t>55712</t>
  </si>
  <si>
    <t>Dirección General de Servicios Urbanos y Dirección General de Obras y Desarrollo Urbano</t>
  </si>
  <si>
    <t>IZTP/DGA/LPN/009/2021</t>
  </si>
  <si>
    <t>Servicio necesario, para la exterminación y control de plagas nocivas en las áreas y oficinas de la Alcaldía Iztapalapa</t>
  </si>
  <si>
    <t>http://www.iztapalapa.cdmx.gob.mx/transparencia/121/2021/XXX/dgaLP21-1/Contrato009LP21-1.pdf</t>
  </si>
  <si>
    <t>LPN/ALIZTP/DGA/003/21</t>
  </si>
  <si>
    <t>http://www.iztapalapa.cdmx.gob.mx/transparencia/121/2021/XXX/dgaLP21-1/Invi003LP21-1.PDF</t>
  </si>
  <si>
    <t>Servicio de gas natural</t>
  </si>
  <si>
    <t>http://www.iztapalapa.cdmx.gob.mx/transparencia/121/2021/XXX/dgaLP21-1/Fallo003LP21-1.PDF</t>
  </si>
  <si>
    <t>http://www.iztapalapa.cdmx.gob.mx/transparencia/121/2021/XXX/dgaLP21-1/Apertura003LP21-1.PDF</t>
  </si>
  <si>
    <t>http://www.iztapalapa.cdmx.gob.mx/transparencia/121/2021/XXX/dgaLP21-1/Dictamen003LP20-1.PDF</t>
  </si>
  <si>
    <t>Naturgy Servicios, S.A. de C.V.</t>
  </si>
  <si>
    <t>GNS990119518</t>
  </si>
  <si>
    <t>Marina Nacional</t>
  </si>
  <si>
    <t>60</t>
  </si>
  <si>
    <t xml:space="preserve">Piso 6, Ofna 601, 602 </t>
  </si>
  <si>
    <t>Director de Gobierno</t>
  </si>
  <si>
    <t>IZTP/DGA/LPN/030/2021</t>
  </si>
  <si>
    <t>Servicio necesario para el buen funcionamiento de los crematorios del panteón civil san Nicolás Tolentino en la Alcaldía Iztapalapa</t>
  </si>
  <si>
    <t>http://www.iztapalapa.cdmx.gob.mx/transparencia/121/2021/XXX/dgaLP21-1/Contrato030LP21-1.pdf</t>
  </si>
  <si>
    <t>LPN/ALIZTP/DGA/004/21</t>
  </si>
  <si>
    <t>http://www.iztapalapa.cdmx.gob.mx/transparencia/121/2021/XXX/dgaLP21-1/Invi004LP21-1.PDF</t>
  </si>
  <si>
    <t>Vara de perlilla en bulto</t>
  </si>
  <si>
    <t>http://www.iztapalapa.cdmx.gob.mx/transparencia/121/2021/XXX/dgaLP21-1/Fallo004LP21-1.PDF</t>
  </si>
  <si>
    <t>http://www.iztapalapa.cdmx.gob.mx/transparencia/121/2021/XXX/dgaLP21-1/Apertura004LP21-1.PDF</t>
  </si>
  <si>
    <t>http://www.iztapalapa.cdmx.gob.mx/transparencia/121/2021/XXX/dgaLP21-1/Dictamen004LP20-1.PDF</t>
  </si>
  <si>
    <t>Humberto Carmen</t>
  </si>
  <si>
    <t>González</t>
  </si>
  <si>
    <t>Pérez</t>
  </si>
  <si>
    <t>GOPH6309176S5</t>
  </si>
  <si>
    <t>Otavalo</t>
  </si>
  <si>
    <t>Lindavista Norte</t>
  </si>
  <si>
    <t>07300</t>
  </si>
  <si>
    <t>IZTP/DGA/LPN/090/2021</t>
  </si>
  <si>
    <t>Material necesarios para la recolección de residuos sólidos en la Alcaldía Iztapalapa</t>
  </si>
  <si>
    <t>http://www.iztapalapa.cdmx.gob.mx/transparencia/121/2021/XXX/dgaLP21-1/Contrato090LP21-1.pdf</t>
  </si>
  <si>
    <t>LPN/ALIZTP/DGA/005/21</t>
  </si>
  <si>
    <t>http://www.iztapalapa.cdmx.gob.mx/transparencia/121/2021/XXX/dgaLP21-1/Invi005LP21-1.PDF</t>
  </si>
  <si>
    <t>Herramientas</t>
  </si>
  <si>
    <t>http://www.iztapalapa.cdmx.gob.mx/transparencia/121/2021/XXX/dgaLP21-1/Fallo005LP21-1.PDF</t>
  </si>
  <si>
    <t>http://www.iztapalapa.cdmx.gob.mx/transparencia/121/2021/XXX/dgaLP21-1/Apertura005LP21-1.pdf</t>
  </si>
  <si>
    <t>http://www.iztapalapa.cdmx.gob.mx/transparencia/121/2021/XXX/dgaLP21-1/Dictamen005LP20-1.PDF</t>
  </si>
  <si>
    <t>FUN640910AZA</t>
  </si>
  <si>
    <t>Unidad  Departamental de Servicio de Agua, Unidad  Departamental de Alumbrado Público y Unidad  Departamental de Obras Viales</t>
  </si>
  <si>
    <t>Dirección General de Inclusión y Bienestar Social</t>
  </si>
  <si>
    <t>IZTP/DGA/LPN/100/2021</t>
  </si>
  <si>
    <t>Materiales necesarios para el mantenimiento de la red secundaria de agua potable, mantenimiento y rescate de espacios públicos, y programas de vialidad en la Alcaldía Iztapalapa</t>
  </si>
  <si>
    <t>http://www.iztapalapa.cdmx.gob.mx/transparencia/121/2021/XXX/dgaLP21-1/Contrato100LP21-1.pdf</t>
  </si>
  <si>
    <t>IZTP/DGA/LPN/101/2021</t>
  </si>
  <si>
    <t>http://www.iztapalapa.cdmx.gob.mx/transparencia/121/2021/XXX/dgaLP21-1/Contrato101LP21-1.pdf</t>
  </si>
  <si>
    <t>Grupo Comercial Ferretero Valladolid, S.A. de C.V.</t>
  </si>
  <si>
    <t>GCF090112JW8</t>
  </si>
  <si>
    <t>Insurgentes Norte</t>
  </si>
  <si>
    <t>C</t>
  </si>
  <si>
    <t>Heroes De Nacozari</t>
  </si>
  <si>
    <t>07780</t>
  </si>
  <si>
    <t>Dirección General de Obras y Desarrollo Urbano</t>
  </si>
  <si>
    <t>IZTP/DGA/LPN/102/2021</t>
  </si>
  <si>
    <t>http://www.iztapalapa.cdmx.gob.mx/transparencia/121/2021/XXX/dgaLP21-1/Contrato102LP21-1.pdf</t>
  </si>
  <si>
    <t>LPN/ALIZTP/DGA/006/21</t>
  </si>
  <si>
    <t>http://www.iztapalapa.cdmx.gob.mx/transparencia/121/2021/XXX/dgaLP21-1/Invi006LP21-1.PDF</t>
  </si>
  <si>
    <t>Suministros médicos y preservativos</t>
  </si>
  <si>
    <t>http://www.iztapalapa.cdmx.gob.mx/transparencia/121/2021/XXX/dgaLP21-1/Fallo006LP21-1.PDF</t>
  </si>
  <si>
    <t>http://www.iztapalapa.cdmx.gob.mx/transparencia/121/2021/XXX/dgaLP21-1/Apertura006LP21-1.PDF</t>
  </si>
  <si>
    <t>http://www.iztapalapa.cdmx.gob.mx/transparencia/121/2021/XXX/dgaLP21-1/Dictamen006LP20-1.PDF</t>
  </si>
  <si>
    <t>Unidad  Departamental de Promoción de La Salud y Unidad  Departamental de Diversidad</t>
  </si>
  <si>
    <t>Dirección General de Planeación y Participación Ciudadana</t>
  </si>
  <si>
    <t>IZTP/DGA/LPN/096/2021</t>
  </si>
  <si>
    <t>Suministros médicos necesarios en la clínica veterinaria  y para las mesas informativas y participación  e inclusión de sociedades , en la Alcaldía Iztapalapa</t>
  </si>
  <si>
    <t>http://www.iztapalapa.cdmx.gob.mx/transparencia/121/2021/XXX/dgaLP21-1/Contrato096LP21-1.pdf</t>
  </si>
  <si>
    <t>Grupo Empresarial Hanrod, S.A. de C.V.</t>
  </si>
  <si>
    <t>GEH140129QN4</t>
  </si>
  <si>
    <t>Rio Consulado</t>
  </si>
  <si>
    <t>7 De Noviembre</t>
  </si>
  <si>
    <t>07840</t>
  </si>
  <si>
    <t>Unidad  Departamental de Promoción de La Salud Y Unidad  Departamental de Diversidad</t>
  </si>
  <si>
    <t>IZTP/DGA/LPN/097/2021</t>
  </si>
  <si>
    <t>http://www.iztapalapa.cdmx.gob.mx/transparencia/121/2021/XXX/dgaLP21-1/Contrato097LP21-1.pdf</t>
  </si>
  <si>
    <t>LPN/ALIZTP/DGA/007/20</t>
  </si>
  <si>
    <t>http://www.iztapalapa.cdmx.gob.mx/transparencia/121/2021/XXX/dgaLP21-1/Invi007LP21-1.PDF</t>
  </si>
  <si>
    <t>Pintura</t>
  </si>
  <si>
    <t>http://www.iztapalapa.cdmx.gob.mx/transparencia/121/2021/XXX/dgaLP21-1/Fallo007LP21-1.PDF</t>
  </si>
  <si>
    <t>http://www.iztapalapa.cdmx.gob.mx/transparencia/121/2021/XXX/dgaLP21-1/Apertura007LP21-1.PDF</t>
  </si>
  <si>
    <t>http://www.iztapalapa.cdmx.gob.mx/transparencia/121/2021/XXX/dgaLP21-1/Dictamen007LP20-1.PDF</t>
  </si>
  <si>
    <t>Grupo Ferretero Martí, S.A. de C.V.</t>
  </si>
  <si>
    <t>GFM980925CS5</t>
  </si>
  <si>
    <t>1 De Mayo</t>
  </si>
  <si>
    <t>San Bartolo</t>
  </si>
  <si>
    <t>Naucalpan De Juarez</t>
  </si>
  <si>
    <t>057</t>
  </si>
  <si>
    <t>53000</t>
  </si>
  <si>
    <t>Unidad  Departamental de Rehabilitación de Mantenimiento Y Construcción</t>
  </si>
  <si>
    <t>Cancelada</t>
  </si>
  <si>
    <t>IZTP/DGA/LPN/103/2021</t>
  </si>
  <si>
    <t>Material necesario para el mantenimiento y rescate de espacios públicos e imagen urbana en la Alcaldía Iztapalapa</t>
  </si>
  <si>
    <t>http://www.iztapalapa.cdmx.gob.mx/transparencia/121/2021/XXX/dgaLP21-1/Contrato103LP21-1.pdf</t>
  </si>
  <si>
    <t>LPN/ALIZTP/DGA/008/20</t>
  </si>
  <si>
    <t>http://www.iztapalapa.cdmx.gob.mx/transparencia/121/2021/XXX/dgaLP21-1/Invi008LP21-1.PDF</t>
  </si>
  <si>
    <t>Vales relativos al programa "ingreso familiar de emergencia Mercomuna, 2021"</t>
  </si>
  <si>
    <t>http://www.iztapalapa.cdmx.gob.mx/transparencia/121/2021/XXX/dgaLP21-1/Fallo008LP21-1.PDF</t>
  </si>
  <si>
    <t>http://www.iztapalapa.cdmx.gob.mx/transparencia/121/2021/XXX/dgaLP21-1/Apertura008LP21-1.pdf</t>
  </si>
  <si>
    <t>http://www.iztapalapa.cdmx.gob.mx/transparencia/121/2021/XXX/dgaLP21-1/Dictamen008LP20-1.PDF</t>
  </si>
  <si>
    <t>Servicios Broxel, S.A. P.I de C.V.</t>
  </si>
  <si>
    <t>SBR130327HU9</t>
  </si>
  <si>
    <t>Javier Barros</t>
  </si>
  <si>
    <t>Piso 9</t>
  </si>
  <si>
    <t>Santa Fe</t>
  </si>
  <si>
    <t>Alvaro Obregon</t>
  </si>
  <si>
    <t>010</t>
  </si>
  <si>
    <t>01219</t>
  </si>
  <si>
    <t>Dirección General de Planeación Y Participación Ciudadana</t>
  </si>
  <si>
    <t>IZTP/DGA/LPN/098/2021</t>
  </si>
  <si>
    <t>Vales para ser canjeables por productos de canasta básica por la ciudadanía, debido a la contingencia del covid-19 en la Alcaldía Iztapalapa</t>
  </si>
  <si>
    <t>http://www.iztapalapa.cdmx.gob.mx/transparencia/121/2021/XXX/dgaLP21-1/Contrato098LP21-1.pdf</t>
  </si>
  <si>
    <t>LPN/ALIZTP/DGA/009/20</t>
  </si>
  <si>
    <t>http://www.iztapalapa.cdmx.gob.mx/transparencia/121/2021/XXX/dgaLP21-1/Invi009LP21-1.PDF</t>
  </si>
  <si>
    <t>Canasta alimentaria</t>
  </si>
  <si>
    <t>http://www.iztapalapa.cdmx.gob.mx/transparencia/121/2021/XXX/dgaLP21-1/Fallo009LP21-1.PDF</t>
  </si>
  <si>
    <t>http://www.iztapalapa.cdmx.gob.mx/transparencia/121/2021/XXX/dgaLP21-1/Apertura009LP21-1.PDF</t>
  </si>
  <si>
    <t>http://www.iztapalapa.cdmx.gob.mx/transparencia/121/2021/XXX/dgaLP21-1/Dictamen009LP20-1.PDF</t>
  </si>
  <si>
    <t>Procesadora Y Distribuidora Los Chaneques, S.A. de C.V.</t>
  </si>
  <si>
    <t>SECCION B MZ 8 A-G</t>
  </si>
  <si>
    <t>IZTP/DGA/LPN/099/2021</t>
  </si>
  <si>
    <t>Insumos necesarios para el programa "apoyo alimentario de emergencia 2021" en especie, a familias afectadas por covid-19 en la Alcaldía Iztapalapa</t>
  </si>
  <si>
    <t>http://www.iztapalapa.cdmx.gob.mx/transparencia/121/2021/XXX/dgaLP21-1/Contrato099LP21-1.pdf</t>
  </si>
  <si>
    <t>LPN/ALIZTP/DGA/010/20</t>
  </si>
  <si>
    <t>http://www.iztapalapa.cdmx.gob.mx/transparencia/121/2021/XXX/dgaLP21-1/Invi010LP21-1.PDF</t>
  </si>
  <si>
    <t>Material eléctrico y electrónico</t>
  </si>
  <si>
    <t>http://www.iztapalapa.cdmx.gob.mx/transparencia/121/2021/XXX/dgaLP21-1/Fallo-cancelado.pdf</t>
  </si>
  <si>
    <t>http://www.iztapalapa.cdmx.gob.mx/transparencia/121/2021/XXX/dgaLP21-1/AperturaCancelacion.pdf</t>
  </si>
  <si>
    <t>http://www.iztapalapa.cdmx.gob.mx/transparencia/121/2021/XXX/dgaLP21-1/DictamenCancelacion.pdf</t>
  </si>
  <si>
    <t>LPN/ALIZTP/DGA/011/20</t>
  </si>
  <si>
    <t>http://www.iztapalapa.cdmx.gob.mx/transparencia/121/2021/XXX/dgaLP21-1/Invi011LP21-1.PDF</t>
  </si>
  <si>
    <t>Materiales de construcción y herramientas</t>
  </si>
  <si>
    <t>http://www.iztapalapa.cdmx.gob.mx/transparencia/121/2021/XXX/dgaLP21-1/Fallo011LP21-1.PDF</t>
  </si>
  <si>
    <t>http://www.iztapalapa.cdmx.gob.mx/transparencia/121/2021/XXX/dgaLP21-1/Apertura011LP21-1.PDF</t>
  </si>
  <si>
    <t>http://www.iztapalapa.cdmx.gob.mx/transparencia/121/2021/XXX/dgaLP21-1/Dictamen011LP20-1.PDF</t>
  </si>
  <si>
    <t>Subdirección de Imagen Urbana, Unidad  Departamental de Construcción de Red de Agua Potable, Unidad  Departamental de Saneamiento y Unidad  Departamental de Infraestructura y Equipamiento Urbano</t>
  </si>
  <si>
    <t>Dirección General De Servicios Urbanos Y Diercción General De Abras Y Desarrollo Urbano</t>
  </si>
  <si>
    <t>IZTP/DGA/LPN/117/2021</t>
  </si>
  <si>
    <t>Material que será utilizado por el personal que labora en la construcción de la red secundaria de agua potable, en las diferentes colonias de la Alcaldía así como herramientas que son utilizadas por el personal que labora en la recolección de residuos sólidos en las diferentes colonias de la Alcaldía</t>
  </si>
  <si>
    <t>http://www.iztapalapa.cdmx.gob.mx/transparencia/121/2021/XXX/dgaLP21-1/Contrato117LP21-1.pdf</t>
  </si>
  <si>
    <t>Grupo Ferretero Gala, S.A. de C.V.</t>
  </si>
  <si>
    <t>GFG1303194S6</t>
  </si>
  <si>
    <t>Tres</t>
  </si>
  <si>
    <t>San Pedro De Los Pinos</t>
  </si>
  <si>
    <t>03800</t>
  </si>
  <si>
    <t>IZTP/DGA/LPN/118/2021</t>
  </si>
  <si>
    <t>http://www.iztapalapa.cdmx.gob.mx/transparencia/121/2021/XXX/dgaLP21-1/Contrato118LP21-1.pdf</t>
  </si>
  <si>
    <t>Plásticos y Fertilizantes de Morelos,  S.A. de C.V.</t>
  </si>
  <si>
    <t>PFM891014836</t>
  </si>
  <si>
    <t>Mexico-Cuautla</t>
  </si>
  <si>
    <t>Tetelcingo</t>
  </si>
  <si>
    <t>Cuautla</t>
  </si>
  <si>
    <t>17</t>
  </si>
  <si>
    <t>62751</t>
  </si>
  <si>
    <t>IZTP/DGA/LPN/119/2021</t>
  </si>
  <si>
    <t>http://www.iztapalapa.cdmx.gob.mx/transparencia/121/2021/XXX/dgaLP21-1/Contrato119LP21-1.pdf</t>
  </si>
  <si>
    <t>IZTP/DGA/LPN/120/2021</t>
  </si>
  <si>
    <t>http://www.iztapalapa.cdmx.gob.mx/transparencia/121/2021/XXX/dgaLP21-1/Contrato120LP21-1.pdf</t>
  </si>
  <si>
    <t>IZTP/DGA/LPN/121/2021</t>
  </si>
  <si>
    <t>http://www.iztapalapa.cdmx.gob.mx/transparencia/121/2021/XXX/dgaLP21-1/Contrato121LP21-1.pdf</t>
  </si>
  <si>
    <t>Comercializadora y Distribuidora Logos,. S.A. de C.V.</t>
  </si>
  <si>
    <t>CDL030403T3A</t>
  </si>
  <si>
    <t>IZTP/DGA/LPN/122/2021</t>
  </si>
  <si>
    <t>http://www.iztapalapa.cdmx.gob.mx/transparencia/121/2021/XXX/dgaLP21-1/Contrato122LP21-1.pdf</t>
  </si>
  <si>
    <t>Suministros GFG S.A. de C.V.</t>
  </si>
  <si>
    <t>SGF1110083V3</t>
  </si>
  <si>
    <t>Jorge Jimenez Cantu</t>
  </si>
  <si>
    <t>MZ 144</t>
  </si>
  <si>
    <t>Lte 29</t>
  </si>
  <si>
    <t>San Agustin Atlapulco</t>
  </si>
  <si>
    <t>57850</t>
  </si>
  <si>
    <t>IZTP/DGA/LPN/123/2021</t>
  </si>
  <si>
    <t>http://www.iztapalapa.cdmx.gob.mx/transparencia/121/2021/XXX/dgaLP21-1/Contrato123LP21-1.pdf</t>
  </si>
  <si>
    <t>Grupo Lamash, S.A. de C.V.</t>
  </si>
  <si>
    <t>GLA1805023I7</t>
  </si>
  <si>
    <t>Rio Mixcoac</t>
  </si>
  <si>
    <t>piso 2 int 1-A</t>
  </si>
  <si>
    <t>Crédito Constructor</t>
  </si>
  <si>
    <t>03940</t>
  </si>
  <si>
    <t>IZTP/DGA/LPN/124/2021</t>
  </si>
  <si>
    <t>http://www.iztapalapa.cdmx.gob.mx/transparencia/121/2021/XXX/dgaLP21-1/Contrato124LP21-1.pdf</t>
  </si>
  <si>
    <t>Internacional De Negocios Game S.A. De C.V.</t>
  </si>
  <si>
    <t>ING991201CS6</t>
  </si>
  <si>
    <t>CURC700717FT0</t>
  </si>
  <si>
    <t>Pnf Servicios Ambientales S.A. De C.V.</t>
  </si>
  <si>
    <t>ROVL610811415</t>
  </si>
  <si>
    <t>Sany Control De México S.A. De C.V.</t>
  </si>
  <si>
    <t>SOMR730919PW4</t>
  </si>
  <si>
    <t>Joad Limpieza Y Servicios S.A. De C.V.</t>
  </si>
  <si>
    <t>SAGE5407135G5</t>
  </si>
  <si>
    <t>UCE9812296HA</t>
  </si>
  <si>
    <t>Fum Killer Pluss S.A. De C.V.</t>
  </si>
  <si>
    <t>GOPH630917655</t>
  </si>
  <si>
    <t>HPC1611231Y6</t>
  </si>
  <si>
    <t>Naturgy Servicios S.A. De C.V.</t>
  </si>
  <si>
    <t>PSA1510198D5</t>
  </si>
  <si>
    <t>Ferreteros Unidos S.A. De C.V.</t>
  </si>
  <si>
    <t>Enrique</t>
  </si>
  <si>
    <t>Salinas</t>
  </si>
  <si>
    <t>Guzmán</t>
  </si>
  <si>
    <t>Union Campesina Ejidal De Morelos S. De P.R. De R.L.</t>
  </si>
  <si>
    <t>Grupo Comercial Ferretero Valladolid S.A. De C.V.</t>
  </si>
  <si>
    <t>Ferreteria Portales Portales S.A. De C.V.</t>
  </si>
  <si>
    <t>Omar Alfonso</t>
  </si>
  <si>
    <t>Lobato</t>
  </si>
  <si>
    <t>Ceciliano</t>
  </si>
  <si>
    <t>LOCO95122236A</t>
  </si>
  <si>
    <t>Grupo Empresarial Hanrod S.A. De C.V.</t>
  </si>
  <si>
    <t>Coinmerk S.A. De C.V.</t>
  </si>
  <si>
    <t>Medical Dimegar S.A. De C.V.</t>
  </si>
  <si>
    <t>MDI891030IH9</t>
  </si>
  <si>
    <t>Comercializadora Vamir S.A. De C.V.</t>
  </si>
  <si>
    <t>CVA030919QG0</t>
  </si>
  <si>
    <t>Pinturas Contimex S.A. De C.V.</t>
  </si>
  <si>
    <t>PCO8608015SA</t>
  </si>
  <si>
    <t>Grupo Ferretero Marti S.A. De C.V.</t>
  </si>
  <si>
    <t>Sherwin Williams S.A. De C.V.</t>
  </si>
  <si>
    <t>SWI5210141J5</t>
  </si>
  <si>
    <t>Ansof Comercializadores S.A. De C.V.</t>
  </si>
  <si>
    <t>Mariano Aurelio</t>
  </si>
  <si>
    <t>Rodríguez</t>
  </si>
  <si>
    <t>Arias</t>
  </si>
  <si>
    <t>Grupo Tawer De México S.A. De C.V.</t>
  </si>
  <si>
    <t>GTM910723D39</t>
  </si>
  <si>
    <t>Lisette Alejandra</t>
  </si>
  <si>
    <t>Beltran</t>
  </si>
  <si>
    <t>BEGL800226CM7</t>
  </si>
  <si>
    <t>Juan Abel</t>
  </si>
  <si>
    <t>Gregorio</t>
  </si>
  <si>
    <t>Balbuena</t>
  </si>
  <si>
    <t>PSA1510198DS</t>
  </si>
  <si>
    <t>Mex Com Agencia Comercial Taxqueña S.A. De C.V.</t>
  </si>
  <si>
    <t>MAC1104274S9</t>
  </si>
  <si>
    <t>Pinturas Contremex S.A. De C.V.</t>
  </si>
  <si>
    <t>Grupo Ferretero Gala S.A. De C.V.</t>
  </si>
  <si>
    <t>Crona S.A. De C.V.</t>
  </si>
  <si>
    <t>CRO1502241H2</t>
  </si>
  <si>
    <t>Xeteron S.A. De C.V.</t>
  </si>
  <si>
    <t>XET170703MJ7</t>
  </si>
  <si>
    <t>Servicios Broxel S.A. P.I De C.V.</t>
  </si>
  <si>
    <t>Procesadora Y Distribuidora Los Chaneques S.A. De C.V.</t>
  </si>
  <si>
    <t>Generación De Riqueza Por Articulos Grandiosos Mexicanos S.A. De C.V.</t>
  </si>
  <si>
    <t>GRA110923MZ8</t>
  </si>
  <si>
    <t>Soporte Dinamico S.A. De C.V.</t>
  </si>
  <si>
    <t>CANCELADA</t>
  </si>
  <si>
    <t>Comercializadora Y Distribuidora Logos. S.A. De C.V.</t>
  </si>
  <si>
    <t>Comercial Leicam S.A. De C.V.</t>
  </si>
  <si>
    <t>CLE951113NR4</t>
  </si>
  <si>
    <t>COMERCONS MARANCRIS S.A. De C.V.</t>
  </si>
  <si>
    <t>CMA140828FG2</t>
  </si>
  <si>
    <t>Suministros Gfg S.A. De C.V.</t>
  </si>
  <si>
    <t>Martinez Barranco S.A. De C.V.</t>
  </si>
  <si>
    <t>MBA960229SJ9</t>
  </si>
  <si>
    <t>Grupo Lamash S.A. De C.V.</t>
  </si>
  <si>
    <t>Construcciones Y Suminustros Farogo S.A. De C.V.</t>
  </si>
  <si>
    <t>CSF961105MR8</t>
  </si>
  <si>
    <t>Plasticos Y Fertilizantes De Morelos S.A. De C.V.</t>
  </si>
  <si>
    <t>Ferreteria Portales S.A. De C.V.</t>
  </si>
  <si>
    <t>Beatriz Adriana</t>
  </si>
  <si>
    <t>Espinosa</t>
  </si>
  <si>
    <t>Lopez</t>
  </si>
  <si>
    <t>EILB830830</t>
  </si>
  <si>
    <t>Coordinadora De Adquisiciones</t>
  </si>
  <si>
    <t>Antonia</t>
  </si>
  <si>
    <t>Salgado</t>
  </si>
  <si>
    <t>Jaimes</t>
  </si>
  <si>
    <t>SAJA770923</t>
  </si>
  <si>
    <t>Jefa De La Unidad Departamental De Concursos</t>
  </si>
  <si>
    <t>Karen</t>
  </si>
  <si>
    <t>Jardón</t>
  </si>
  <si>
    <t>Representante De La Coordinación De Recursos Materiales Y Servicios Generales</t>
  </si>
  <si>
    <t>Guadalupe</t>
  </si>
  <si>
    <t>Deciderio</t>
  </si>
  <si>
    <t>HEDG891212</t>
  </si>
  <si>
    <t>Jefe De La Unidad Departamental De Auditoría Operativa Administrativa Y Control Interno "C" En El Órgano Interno De Control</t>
  </si>
  <si>
    <t>Ricardo</t>
  </si>
  <si>
    <t>Flores</t>
  </si>
  <si>
    <t>Garcai</t>
  </si>
  <si>
    <t>Ivette</t>
  </si>
  <si>
    <t>Naime</t>
  </si>
  <si>
    <t>Javelly</t>
  </si>
  <si>
    <t>Titular Del Órgano Interno De Control</t>
  </si>
  <si>
    <t>Oscar Arturo</t>
  </si>
  <si>
    <t>Guillen</t>
  </si>
  <si>
    <t>Jefe Administrativo En La Dirección General De Gobierno Y Protección Ciudadana</t>
  </si>
  <si>
    <t>Héctor José Jacobo</t>
  </si>
  <si>
    <t>Almaguer</t>
  </si>
  <si>
    <t>Ramírez</t>
  </si>
  <si>
    <t>Representante De La Dirección General De Servicios Urbanos</t>
  </si>
  <si>
    <t>Milca</t>
  </si>
  <si>
    <t>VAEM730706</t>
  </si>
  <si>
    <t>Subdirectora Administrativa De La Dirección General De Obras Y Desarrollo Urbano</t>
  </si>
  <si>
    <t>Juan Cutberto</t>
  </si>
  <si>
    <t>Emeterio</t>
  </si>
  <si>
    <t>Director Jurídico</t>
  </si>
  <si>
    <t>Marco Antonio</t>
  </si>
  <si>
    <t>Mendoza</t>
  </si>
  <si>
    <t>Representante Del Almacén De Aculco</t>
  </si>
  <si>
    <t>Miguel Ángel</t>
  </si>
  <si>
    <t>Solís</t>
  </si>
  <si>
    <t>Hernandez</t>
  </si>
  <si>
    <t>SOHM691028</t>
  </si>
  <si>
    <t>Jefa De La Unidad Departamental De Administración En La Dirección General De Inclusión Y Bienestar Social</t>
  </si>
  <si>
    <t>Francisco Javier</t>
  </si>
  <si>
    <t>Contralor Ciudadano De La Dirección General De Contralores Ciudadanos</t>
  </si>
  <si>
    <t>Alejandro Aurelio</t>
  </si>
  <si>
    <t>Lechuga</t>
  </si>
  <si>
    <t>LEGA711026</t>
  </si>
  <si>
    <t>Subdirector De Auditoria Del Órgano Interno De Control En La Contraloria Interna</t>
  </si>
  <si>
    <t>Martha Belém</t>
  </si>
  <si>
    <t>Camargo</t>
  </si>
  <si>
    <t>Garcés</t>
  </si>
  <si>
    <t>Representante De La Dirección General De Planeación Y Participación Ciudadana</t>
  </si>
  <si>
    <t>2151, 2161,  2419, 2461, 2471, 2491, 2561, 2911</t>
  </si>
  <si>
    <t>2531 Y 2541</t>
  </si>
  <si>
    <t>2419, 2421, 2911</t>
  </si>
  <si>
    <t xml:space="preserve"> IZTP/DGA/LPN/006/2021</t>
  </si>
  <si>
    <t>Servicio Integral De Limpieza Para Los Inmuebles De La Alcaldía Iztapalapa</t>
  </si>
  <si>
    <t xml:space="preserve">Durante este trimestre el presente procedimiento no tuvo convenio modificatorio </t>
  </si>
  <si>
    <t>http://www.iztapalapa.cdmx.gob.mx/transparencia/121/2021/XXX/dgaLP21-1/NotaNoConvenioM.pdf</t>
  </si>
  <si>
    <t>00/00/0000</t>
  </si>
  <si>
    <t>http://www.iztapalapa.cdmx.gob.mx/transparencia/121/2021/XXX/dgaLP21-1/NotaCancelado.pdf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</si>
</sst>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0" fillId="0" borderId="11" xfId="46" applyBorder="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30" fillId="0" borderId="0" xfId="46" applyAlignment="1">
      <alignment horizontal="center" vertical="center" wrapText="1"/>
    </xf>
    <xf numFmtId="0" fontId="39" fillId="0" borderId="0" xfId="0" applyFont="1" applyAlignment="1">
      <alignment horizontal="center" vertical="center" wrapText="1"/>
    </xf>
    <xf numFmtId="0" fontId="30" fillId="0" borderId="0" xfId="46" applyAlignment="1">
      <alignment horizontal="center" vertical="center"/>
    </xf>
    <xf numFmtId="0" fontId="39" fillId="0" borderId="0" xfId="0" applyFont="1" applyAlignment="1">
      <alignment horizontal="center" vertical="center"/>
    </xf>
    <xf numFmtId="0" fontId="39" fillId="0" borderId="0" xfId="0" applyFont="1" applyFill="1" applyBorder="1" applyAlignment="1">
      <alignment horizontal="center" vertical="center"/>
    </xf>
    <xf numFmtId="49" fontId="3" fillId="35" borderId="0" xfId="0" applyNumberFormat="1" applyFont="1" applyFill="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0" fontId="3" fillId="0" borderId="0" xfId="0" applyFont="1" applyFill="1" applyBorder="1" applyAlignment="1">
      <alignment horizontal="center" vertical="center"/>
    </xf>
    <xf numFmtId="0" fontId="30" fillId="0" borderId="0" xfId="46" applyFill="1" applyAlignment="1">
      <alignment horizontal="center" vertical="center"/>
    </xf>
    <xf numFmtId="0" fontId="39" fillId="0" borderId="0" xfId="0" applyFont="1" applyFill="1" applyAlignment="1">
      <alignment horizontal="center" vertical="center"/>
    </xf>
    <xf numFmtId="0" fontId="0" fillId="0" borderId="0" xfId="0"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3" fillId="0" borderId="0" xfId="0" applyNumberFormat="1"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XX/dgaLP21-1/Invi001LP21-1.PDF" TargetMode="External" /><Relationship Id="rId2" Type="http://schemas.openxmlformats.org/officeDocument/2006/relationships/hyperlink" Target="http://www.iztapalapa.cdmx.gob.mx/transparencia/121/2021/XXX/dgaLP21-1/Invi002LP21-1.PDF" TargetMode="External" /><Relationship Id="rId3" Type="http://schemas.openxmlformats.org/officeDocument/2006/relationships/hyperlink" Target="http://www.iztapalapa.cdmx.gob.mx/transparencia/121/2021/XXX/dgaLP21-1/Invi003LP21-1.PDF" TargetMode="External" /><Relationship Id="rId4" Type="http://schemas.openxmlformats.org/officeDocument/2006/relationships/hyperlink" Target="http://www.iztapalapa.cdmx.gob.mx/transparencia/121/2021/XXX/dgaLP21-1/Invi004LP21-1.PDF" TargetMode="External" /><Relationship Id="rId5" Type="http://schemas.openxmlformats.org/officeDocument/2006/relationships/hyperlink" Target="http://www.iztapalapa.cdmx.gob.mx/transparencia/121/2021/XXX/dgaLP21-1/Invi005LP21-1.PDF" TargetMode="External" /><Relationship Id="rId6" Type="http://schemas.openxmlformats.org/officeDocument/2006/relationships/hyperlink" Target="http://www.iztapalapa.cdmx.gob.mx/transparencia/121/2021/XXX/dgaLP21-1/Invi006LP21-1.PDF" TargetMode="External" /><Relationship Id="rId7" Type="http://schemas.openxmlformats.org/officeDocument/2006/relationships/hyperlink" Target="http://www.iztapalapa.cdmx.gob.mx/transparencia/121/2021/XXX/dgaLP21-1/Invi007LP21-1.PDF" TargetMode="External" /><Relationship Id="rId8" Type="http://schemas.openxmlformats.org/officeDocument/2006/relationships/hyperlink" Target="http://www.iztapalapa.cdmx.gob.mx/transparencia/121/2021/XXX/dgaLP21-1/Invi008LP21-1.PDF" TargetMode="External" /><Relationship Id="rId9" Type="http://schemas.openxmlformats.org/officeDocument/2006/relationships/hyperlink" Target="http://www.iztapalapa.cdmx.gob.mx/transparencia/121/2021/XXX/dgaLP21-1/Invi009LP21-1.PDF" TargetMode="External" /><Relationship Id="rId10" Type="http://schemas.openxmlformats.org/officeDocument/2006/relationships/hyperlink" Target="http://www.iztapalapa.cdmx.gob.mx/transparencia/121/2021/XXX/dgaLP21-1/Invi010LP21-1.PDF" TargetMode="External" /><Relationship Id="rId11" Type="http://schemas.openxmlformats.org/officeDocument/2006/relationships/hyperlink" Target="http://www.iztapalapa.cdmx.gob.mx/transparencia/121/2021/XXX/dgaLP21-1/Invi011LP21-1.PDF" TargetMode="External" /><Relationship Id="rId12" Type="http://schemas.openxmlformats.org/officeDocument/2006/relationships/hyperlink" Target="http://www.iztapalapa.cdmx.gob.mx/transparencia/121/2021/XXX/dgaLP21-1/Invi005LP21-1.PDF" TargetMode="External" /><Relationship Id="rId13" Type="http://schemas.openxmlformats.org/officeDocument/2006/relationships/hyperlink" Target="http://www.iztapalapa.cdmx.gob.mx/transparencia/121/2021/XXX/dgaLP21-1/Invi006LP21-1.PDF" TargetMode="External" /><Relationship Id="rId14" Type="http://schemas.openxmlformats.org/officeDocument/2006/relationships/hyperlink" Target="http://www.iztapalapa.cdmx.gob.mx/transparencia/121/2021/XXX/dgaLP21-1/Invi011LP21-1.PDF" TargetMode="External" /><Relationship Id="rId15" Type="http://schemas.openxmlformats.org/officeDocument/2006/relationships/hyperlink" Target="http://www.iztapalapa.cdmx.gob.mx/transparencia/121/2021/XXX/dgaLP21-1/Fallo001LP21-1.PDF" TargetMode="External" /><Relationship Id="rId16" Type="http://schemas.openxmlformats.org/officeDocument/2006/relationships/hyperlink" Target="http://www.iztapalapa.cdmx.gob.mx/transparencia/121/2021/XXX/dgaLP21-1/Fallo002LP21-1.PDF" TargetMode="External" /><Relationship Id="rId17" Type="http://schemas.openxmlformats.org/officeDocument/2006/relationships/hyperlink" Target="http://www.iztapalapa.cdmx.gob.mx/transparencia/121/2021/XXX/dgaLP21-1/Fallo003LP21-1.PDF" TargetMode="External" /><Relationship Id="rId18" Type="http://schemas.openxmlformats.org/officeDocument/2006/relationships/hyperlink" Target="http://www.iztapalapa.cdmx.gob.mx/transparencia/121/2021/XXX/dgaLP21-1/Fallo004LP21-1.PDF" TargetMode="External" /><Relationship Id="rId19" Type="http://schemas.openxmlformats.org/officeDocument/2006/relationships/hyperlink" Target="http://www.iztapalapa.cdmx.gob.mx/transparencia/121/2021/XXX/dgaLP21-1/Fallo005LP21-1.PDF" TargetMode="External" /><Relationship Id="rId20" Type="http://schemas.openxmlformats.org/officeDocument/2006/relationships/hyperlink" Target="http://www.iztapalapa.cdmx.gob.mx/transparencia/121/2021/XXX/dgaLP21-1/Fallo006LP21-1.PDF" TargetMode="External" /><Relationship Id="rId21" Type="http://schemas.openxmlformats.org/officeDocument/2006/relationships/hyperlink" Target="http://www.iztapalapa.cdmx.gob.mx/transparencia/121/2021/XXX/dgaLP21-1/Fallo007LP21-1.PDF" TargetMode="External" /><Relationship Id="rId22" Type="http://schemas.openxmlformats.org/officeDocument/2006/relationships/hyperlink" Target="http://www.iztapalapa.cdmx.gob.mx/transparencia/121/2021/XXX/dgaLP21-1/Fallo008LP21-1.PDF" TargetMode="External" /><Relationship Id="rId23" Type="http://schemas.openxmlformats.org/officeDocument/2006/relationships/hyperlink" Target="http://www.iztapalapa.cdmx.gob.mx/transparencia/121/2021/XXX/dgaLP21-1/Fallo009LP21-1.PDF" TargetMode="External" /><Relationship Id="rId24" Type="http://schemas.openxmlformats.org/officeDocument/2006/relationships/hyperlink" Target="http://www.iztapalapa.cdmx.gob.mx/transparencia/121/2021/XXX/dgaLP21-1/Fallo011LP21-1.PDF" TargetMode="External" /><Relationship Id="rId25" Type="http://schemas.openxmlformats.org/officeDocument/2006/relationships/hyperlink" Target="http://www.iztapalapa.cdmx.gob.mx/transparencia/121/2021/XXX/dgaLP21-1/Fallo-cancelado.pdf" TargetMode="External" /><Relationship Id="rId26" Type="http://schemas.openxmlformats.org/officeDocument/2006/relationships/hyperlink" Target="http://www.iztapalapa.cdmx.gob.mx/transparencia/121/2021/XXX/dgaLP21-1/Fallo005LP21-1.PDF" TargetMode="External" /><Relationship Id="rId27" Type="http://schemas.openxmlformats.org/officeDocument/2006/relationships/hyperlink" Target="http://www.iztapalapa.cdmx.gob.mx/transparencia/121/2021/XXX/dgaLP21-1/Fallo006LP21-1.PDF" TargetMode="External" /><Relationship Id="rId28" Type="http://schemas.openxmlformats.org/officeDocument/2006/relationships/hyperlink" Target="http://www.iztapalapa.cdmx.gob.mx/transparencia/121/2021/XXX/dgaLP21-1/Fallo011LP21-1.PDF" TargetMode="External" /><Relationship Id="rId29" Type="http://schemas.openxmlformats.org/officeDocument/2006/relationships/hyperlink" Target="http://www.iztapalapa.cdmx.gob.mx/transparencia/121/2021/XXX/dgaLP21-1/Apertura001LP21-1.PDF" TargetMode="External" /><Relationship Id="rId30" Type="http://schemas.openxmlformats.org/officeDocument/2006/relationships/hyperlink" Target="http://www.iztapalapa.cdmx.gob.mx/transparencia/121/2021/XXX/dgaLP21-1/Apertura002LP21-1.PDF" TargetMode="External" /><Relationship Id="rId31" Type="http://schemas.openxmlformats.org/officeDocument/2006/relationships/hyperlink" Target="http://www.iztapalapa.cdmx.gob.mx/transparencia/121/2021/XXX/dgaLP21-1/Apertura003LP21-1.PDF" TargetMode="External" /><Relationship Id="rId32" Type="http://schemas.openxmlformats.org/officeDocument/2006/relationships/hyperlink" Target="http://www.iztapalapa.cdmx.gob.mx/transparencia/121/2021/XXX/dgaLP21-1/Apertura004LP21-1.PDF" TargetMode="External" /><Relationship Id="rId33" Type="http://schemas.openxmlformats.org/officeDocument/2006/relationships/hyperlink" Target="http://www.iztapalapa.cdmx.gob.mx/transparencia/121/2021/XXX/dgaLP21-1/Apertura005LP21-1.pdf" TargetMode="External" /><Relationship Id="rId34" Type="http://schemas.openxmlformats.org/officeDocument/2006/relationships/hyperlink" Target="http://www.iztapalapa.cdmx.gob.mx/transparencia/121/2021/XXX/dgaLP21-1/Apertura006LP21-1.PDF" TargetMode="External" /><Relationship Id="rId35" Type="http://schemas.openxmlformats.org/officeDocument/2006/relationships/hyperlink" Target="http://www.iztapalapa.cdmx.gob.mx/transparencia/121/2021/XXX/dgaLP21-1/Apertura007LP21-1.PDF" TargetMode="External" /><Relationship Id="rId36" Type="http://schemas.openxmlformats.org/officeDocument/2006/relationships/hyperlink" Target="http://www.iztapalapa.cdmx.gob.mx/transparencia/121/2021/XXX/dgaLP21-1/Apertura008LP21-1.pdf" TargetMode="External" /><Relationship Id="rId37" Type="http://schemas.openxmlformats.org/officeDocument/2006/relationships/hyperlink" Target="http://www.iztapalapa.cdmx.gob.mx/transparencia/121/2021/XXX/dgaLP21-1/Apertura009LP21-1.PDF" TargetMode="External" /><Relationship Id="rId38" Type="http://schemas.openxmlformats.org/officeDocument/2006/relationships/hyperlink" Target="http://www.iztapalapa.cdmx.gob.mx/transparencia/121/2021/XXX/dgaLP21-1/AperturaCancelacion.pdf" TargetMode="External" /><Relationship Id="rId39" Type="http://schemas.openxmlformats.org/officeDocument/2006/relationships/hyperlink" Target="http://www.iztapalapa.cdmx.gob.mx/transparencia/121/2021/XXX/dgaLP21-1/Apertura011LP21-1.PDF" TargetMode="External" /><Relationship Id="rId40" Type="http://schemas.openxmlformats.org/officeDocument/2006/relationships/hyperlink" Target="http://www.iztapalapa.cdmx.gob.mx/transparencia/121/2021/XXX/dgaLP21-1/Apertura011LP21-1.PDF" TargetMode="External" /><Relationship Id="rId41" Type="http://schemas.openxmlformats.org/officeDocument/2006/relationships/hyperlink" Target="http://www.iztapalapa.cdmx.gob.mx/transparencia/121/2021/XXX/dgaLP21-1/Apertura005LP21-1.pdf" TargetMode="External" /><Relationship Id="rId42" Type="http://schemas.openxmlformats.org/officeDocument/2006/relationships/hyperlink" Target="http://www.iztapalapa.cdmx.gob.mx/transparencia/121/2021/XXX/dgaLP21-1/Apertura006LP21-1.PDF" TargetMode="External" /><Relationship Id="rId43" Type="http://schemas.openxmlformats.org/officeDocument/2006/relationships/hyperlink" Target="http://www.iztapalapa.cdmx.gob.mx/transparencia/121/2021/XXX/dgaLP21-1/Dictamen001LP20-1.PDF" TargetMode="External" /><Relationship Id="rId44" Type="http://schemas.openxmlformats.org/officeDocument/2006/relationships/hyperlink" Target="http://www.iztapalapa.cdmx.gob.mx/transparencia/121/2021/XXX/dgaLP21-1/Dictamen002LP20-1.PDF" TargetMode="External" /><Relationship Id="rId45" Type="http://schemas.openxmlformats.org/officeDocument/2006/relationships/hyperlink" Target="http://www.iztapalapa.cdmx.gob.mx/transparencia/121/2021/XXX/dgaLP21-1/Dictamen003LP20-1.PDF" TargetMode="External" /><Relationship Id="rId46" Type="http://schemas.openxmlformats.org/officeDocument/2006/relationships/hyperlink" Target="http://www.iztapalapa.cdmx.gob.mx/transparencia/121/2021/XXX/dgaLP21-1/Dictamen004LP20-1.PDF" TargetMode="External" /><Relationship Id="rId47" Type="http://schemas.openxmlformats.org/officeDocument/2006/relationships/hyperlink" Target="http://www.iztapalapa.cdmx.gob.mx/transparencia/121/2021/XXX/dgaLP21-1/Dictamen005LP20-1.PDF" TargetMode="External" /><Relationship Id="rId48" Type="http://schemas.openxmlformats.org/officeDocument/2006/relationships/hyperlink" Target="http://www.iztapalapa.cdmx.gob.mx/transparencia/121/2021/XXX/dgaLP21-1/Dictamen006LP20-1.PDF" TargetMode="External" /><Relationship Id="rId49" Type="http://schemas.openxmlformats.org/officeDocument/2006/relationships/hyperlink" Target="http://www.iztapalapa.cdmx.gob.mx/transparencia/121/2021/XXX/dgaLP21-1/Dictamen007LP20-1.PDF" TargetMode="External" /><Relationship Id="rId50" Type="http://schemas.openxmlformats.org/officeDocument/2006/relationships/hyperlink" Target="http://www.iztapalapa.cdmx.gob.mx/transparencia/121/2021/XXX/dgaLP21-1/Dictamen008LP20-1.PDF" TargetMode="External" /><Relationship Id="rId51" Type="http://schemas.openxmlformats.org/officeDocument/2006/relationships/hyperlink" Target="http://www.iztapalapa.cdmx.gob.mx/transparencia/121/2021/XXX/dgaLP21-1/Dictamen009LP20-1.PDF" TargetMode="External" /><Relationship Id="rId52" Type="http://schemas.openxmlformats.org/officeDocument/2006/relationships/hyperlink" Target="http://www.iztapalapa.cdmx.gob.mx/transparencia/121/2021/XXX/dgaLP21-1/DictamenCancelacion.pdf" TargetMode="External" /><Relationship Id="rId53" Type="http://schemas.openxmlformats.org/officeDocument/2006/relationships/hyperlink" Target="http://www.iztapalapa.cdmx.gob.mx/transparencia/121/2021/XXX/dgaLP21-1/Dictamen011LP20-1.PDF" TargetMode="External" /><Relationship Id="rId54" Type="http://schemas.openxmlformats.org/officeDocument/2006/relationships/hyperlink" Target="http://www.iztapalapa.cdmx.gob.mx/transparencia/121/2021/XXX/dgaLP21-1/Dictamen011LP20-1.PDF" TargetMode="External" /><Relationship Id="rId55" Type="http://schemas.openxmlformats.org/officeDocument/2006/relationships/hyperlink" Target="http://www.iztapalapa.cdmx.gob.mx/transparencia/121/2021/XXX/dgaLP21-1/Dictamen006LP20-1.PDF" TargetMode="External" /><Relationship Id="rId56" Type="http://schemas.openxmlformats.org/officeDocument/2006/relationships/hyperlink" Target="http://www.iztapalapa.cdmx.gob.mx/transparencia/121/2021/XXX/dgaLP21-1/Dictamen005LP20-1.PDF" TargetMode="External" /><Relationship Id="rId57" Type="http://schemas.openxmlformats.org/officeDocument/2006/relationships/hyperlink" Target="http://www.iztapalapa.cdmx.gob.mx/transparencia/121/2021/XXX/dgaLP21-1/Contrato006LP21-1.pdf" TargetMode="External" /><Relationship Id="rId58" Type="http://schemas.openxmlformats.org/officeDocument/2006/relationships/hyperlink" Target="http://www.iztapalapa.cdmx.gob.mx/transparencia/121/2021/XXX/dgaLP21-1/Contrato009LP21-1.pdf" TargetMode="External" /><Relationship Id="rId59" Type="http://schemas.openxmlformats.org/officeDocument/2006/relationships/hyperlink" Target="http://www.iztapalapa.cdmx.gob.mx/transparencia/121/2021/XXX/dgaLP21-1/Contrato030LP21-1.pdf" TargetMode="External" /><Relationship Id="rId60" Type="http://schemas.openxmlformats.org/officeDocument/2006/relationships/hyperlink" Target="http://www.iztapalapa.cdmx.gob.mx/transparencia/121/2021/XXX/dgaLP21-1/Contrato090LP21-1.pdf" TargetMode="External" /><Relationship Id="rId61" Type="http://schemas.openxmlformats.org/officeDocument/2006/relationships/hyperlink" Target="http://www.iztapalapa.cdmx.gob.mx/transparencia/121/2021/XXX/dgaLP21-1/Contrato100LP21-1.pdf" TargetMode="External" /><Relationship Id="rId62" Type="http://schemas.openxmlformats.org/officeDocument/2006/relationships/hyperlink" Target="http://www.iztapalapa.cdmx.gob.mx/transparencia/121/2021/XXX/dgaLP21-1/Contrato101LP21-1.pdf" TargetMode="External" /><Relationship Id="rId63" Type="http://schemas.openxmlformats.org/officeDocument/2006/relationships/hyperlink" Target="http://www.iztapalapa.cdmx.gob.mx/transparencia/121/2021/XXX/dgaLP21-1/Contrato102LP21-1.pdf" TargetMode="External" /><Relationship Id="rId64" Type="http://schemas.openxmlformats.org/officeDocument/2006/relationships/hyperlink" Target="http://www.iztapalapa.cdmx.gob.mx/transparencia/121/2021/XXX/dgaLP21-1/Contrato096LP21-1.pdf" TargetMode="External" /><Relationship Id="rId65" Type="http://schemas.openxmlformats.org/officeDocument/2006/relationships/hyperlink" Target="http://www.iztapalapa.cdmx.gob.mx/transparencia/121/2021/XXX/dgaLP21-1/Contrato097LP21-1.pdf" TargetMode="External" /><Relationship Id="rId66" Type="http://schemas.openxmlformats.org/officeDocument/2006/relationships/hyperlink" Target="http://www.iztapalapa.cdmx.gob.mx/transparencia/121/2021/XXX/dgaLP21-1/Contrato103LP21-1.pdf" TargetMode="External" /><Relationship Id="rId67" Type="http://schemas.openxmlformats.org/officeDocument/2006/relationships/hyperlink" Target="http://www.iztapalapa.cdmx.gob.mx/transparencia/121/2021/XXX/dgaLP21-1/Contrato098LP21-1.pdf" TargetMode="External" /><Relationship Id="rId68" Type="http://schemas.openxmlformats.org/officeDocument/2006/relationships/hyperlink" Target="http://www.iztapalapa.cdmx.gob.mx/transparencia/121/2021/XXX/dgaLP21-1/Contrato099LP21-1.pdf" TargetMode="External" /><Relationship Id="rId69" Type="http://schemas.openxmlformats.org/officeDocument/2006/relationships/hyperlink" Target="http://www.iztapalapa.cdmx.gob.mx/transparencia/121/2021/XXX/dgaLP21-1/Contrato117LP21-1.pdf" TargetMode="External" /><Relationship Id="rId70" Type="http://schemas.openxmlformats.org/officeDocument/2006/relationships/hyperlink" Target="http://www.iztapalapa.cdmx.gob.mx/transparencia/121/2021/XXX/dgaLP21-1/Contrato118LP21-1.pdf" TargetMode="External" /><Relationship Id="rId71" Type="http://schemas.openxmlformats.org/officeDocument/2006/relationships/hyperlink" Target="http://www.iztapalapa.cdmx.gob.mx/transparencia/121/2021/XXX/dgaLP21-1/Contrato120LP21-1.pdf" TargetMode="External" /><Relationship Id="rId72" Type="http://schemas.openxmlformats.org/officeDocument/2006/relationships/hyperlink" Target="http://www.iztapalapa.cdmx.gob.mx/transparencia/121/2021/XXX/dgaLP21-1/Contrato121LP21-1.pdf" TargetMode="External" /><Relationship Id="rId73" Type="http://schemas.openxmlformats.org/officeDocument/2006/relationships/hyperlink" Target="http://www.iztapalapa.cdmx.gob.mx/transparencia/121/2021/XXX/dgaLP21-1/Contrato119LP21-1.pdf" TargetMode="External" /><Relationship Id="rId74" Type="http://schemas.openxmlformats.org/officeDocument/2006/relationships/hyperlink" Target="http://www.iztapalapa.cdmx.gob.mx/transparencia/121/2021/XXX/dgaLP21-1/Contrato122LP21-1.pdf" TargetMode="External" /><Relationship Id="rId75" Type="http://schemas.openxmlformats.org/officeDocument/2006/relationships/hyperlink" Target="http://www.iztapalapa.cdmx.gob.mx/transparencia/121/2021/XXX/dgaLP21-1/Contrato123LP21-1.pdf" TargetMode="External" /><Relationship Id="rId76" Type="http://schemas.openxmlformats.org/officeDocument/2006/relationships/hyperlink" Target="http://www.iztapalapa.cdmx.gob.mx/transparencia/121/2021/XXX/dgaLP21-1/Contrato124LP21-1.pdf" TargetMode="External" /><Relationship Id="rId77" Type="http://schemas.openxmlformats.org/officeDocument/2006/relationships/hyperlink" Target="http://www.iztapalapa.cdmx.gob.mx/transparencia/121/2021/XXX/dgaLP21-1/NotaAvanceFisico.pdf" TargetMode="External" /><Relationship Id="rId78" Type="http://schemas.openxmlformats.org/officeDocument/2006/relationships/hyperlink" Target="http://www.iztapalapa.cdmx.gob.mx/transparencia/121/2021/XXX/dgaLP21-1/NotaComunicadoS.pdf" TargetMode="External" /><Relationship Id="rId79" Type="http://schemas.openxmlformats.org/officeDocument/2006/relationships/hyperlink" Target="http://www.iztapalapa.cdmx.gob.mx/transparencia/121/2021/XXX/dgaLP21-1/NotaComunicadoS.pdf" TargetMode="External" /><Relationship Id="rId80" Type="http://schemas.openxmlformats.org/officeDocument/2006/relationships/hyperlink" Target="http://www.iztapalapa.cdmx.gob.mx/transparencia/121/2021/XXX/dgaLP21-1/NotaAvancesFinan.pdf" TargetMode="External" /><Relationship Id="rId81" Type="http://schemas.openxmlformats.org/officeDocument/2006/relationships/hyperlink" Target="http://www.iztapalapa.cdmx.gob.mx/transparencia/121/2021/XXX/dgaLP21-1/NotaActaRecepcion.pdf" TargetMode="External" /><Relationship Id="rId82" Type="http://schemas.openxmlformats.org/officeDocument/2006/relationships/hyperlink" Target="http://www.iztapalapa.cdmx.gob.mx/transparencia/121/2021/XXX/dgaLP21-1/NotaFiniquito.pdf" TargetMode="External" /><Relationship Id="rId83" Type="http://schemas.openxmlformats.org/officeDocument/2006/relationships/hyperlink" Target="http://www.iztapalapa.cdmx.gob.mx/transparencia/121/2021/XXX/dgaLP21-1/NotaAvanceFisico.pdf" TargetMode="External" /><Relationship Id="rId84" Type="http://schemas.openxmlformats.org/officeDocument/2006/relationships/hyperlink" Target="http://www.iztapalapa.cdmx.gob.mx/transparencia/121/2021/XXX/dgaLP21-1/NotaAvanceFisico.pdf" TargetMode="External" /><Relationship Id="rId85" Type="http://schemas.openxmlformats.org/officeDocument/2006/relationships/hyperlink" Target="http://www.iztapalapa.cdmx.gob.mx/transparencia/121/2021/XXX/dgaLP21-1/NotaAvanceFisico.pdf" TargetMode="External" /><Relationship Id="rId86" Type="http://schemas.openxmlformats.org/officeDocument/2006/relationships/hyperlink" Target="http://www.iztapalapa.cdmx.gob.mx/transparencia/121/2021/XXX/dgaLP21-1/NotaAvanceFisico.pdf" TargetMode="External" /><Relationship Id="rId87" Type="http://schemas.openxmlformats.org/officeDocument/2006/relationships/hyperlink" Target="http://www.iztapalapa.cdmx.gob.mx/transparencia/121/2021/XXX/dgaLP21-1/NotaAvanceFisico.pdf" TargetMode="External" /><Relationship Id="rId88" Type="http://schemas.openxmlformats.org/officeDocument/2006/relationships/hyperlink" Target="http://www.iztapalapa.cdmx.gob.mx/transparencia/121/2021/XXX/dgaLP21-1/NotaAvanceFisico.pdf" TargetMode="External" /><Relationship Id="rId89" Type="http://schemas.openxmlformats.org/officeDocument/2006/relationships/hyperlink" Target="http://www.iztapalapa.cdmx.gob.mx/transparencia/121/2021/XXX/dgaLP21-1/NotaAvanceFisico.pdf" TargetMode="External" /><Relationship Id="rId90" Type="http://schemas.openxmlformats.org/officeDocument/2006/relationships/hyperlink" Target="http://www.iztapalapa.cdmx.gob.mx/transparencia/121/2021/XXX/dgaLP21-1/NotaAvanceFisico.pdf" TargetMode="External" /><Relationship Id="rId91" Type="http://schemas.openxmlformats.org/officeDocument/2006/relationships/hyperlink" Target="http://www.iztapalapa.cdmx.gob.mx/transparencia/121/2021/XXX/dgaLP21-1/NotaAvanceFisico.pdf" TargetMode="External" /><Relationship Id="rId92" Type="http://schemas.openxmlformats.org/officeDocument/2006/relationships/hyperlink" Target="http://www.iztapalapa.cdmx.gob.mx/transparencia/121/2021/XXX/dgaLP21-1/NotaAvanceFisico.pdf" TargetMode="External" /><Relationship Id="rId93" Type="http://schemas.openxmlformats.org/officeDocument/2006/relationships/hyperlink" Target="http://www.iztapalapa.cdmx.gob.mx/transparencia/121/2021/XXX/dgaLP21-1/NotaAvanceFisico.pdf" TargetMode="External" /><Relationship Id="rId94" Type="http://schemas.openxmlformats.org/officeDocument/2006/relationships/hyperlink" Target="http://www.iztapalapa.cdmx.gob.mx/transparencia/121/2021/XXX/dgaLP21-1/NotaAvanceFisico.pdf" TargetMode="External" /><Relationship Id="rId95" Type="http://schemas.openxmlformats.org/officeDocument/2006/relationships/hyperlink" Target="http://www.iztapalapa.cdmx.gob.mx/transparencia/121/2021/XXX/dgaLP21-1/NotaAvanceFisico.pdf" TargetMode="External" /><Relationship Id="rId96" Type="http://schemas.openxmlformats.org/officeDocument/2006/relationships/hyperlink" Target="http://www.iztapalapa.cdmx.gob.mx/transparencia/121/2021/XXX/dgaLP21-1/NotaAvanceFisico.pdf" TargetMode="External" /><Relationship Id="rId97" Type="http://schemas.openxmlformats.org/officeDocument/2006/relationships/hyperlink" Target="http://www.iztapalapa.cdmx.gob.mx/transparencia/121/2021/XXX/dgaLP21-1/NotaAvanceFisico.pdf" TargetMode="External" /><Relationship Id="rId98" Type="http://schemas.openxmlformats.org/officeDocument/2006/relationships/hyperlink" Target="http://www.iztapalapa.cdmx.gob.mx/transparencia/121/2021/XXX/dgaLP21-1/NotaAvanceFisico.pdf" TargetMode="External" /><Relationship Id="rId99" Type="http://schemas.openxmlformats.org/officeDocument/2006/relationships/hyperlink" Target="http://www.iztapalapa.cdmx.gob.mx/transparencia/121/2021/XXX/dgaLP21-1/NotaAvanceFisico.pdf" TargetMode="External" /><Relationship Id="rId100" Type="http://schemas.openxmlformats.org/officeDocument/2006/relationships/hyperlink" Target="http://www.iztapalapa.cdmx.gob.mx/transparencia/121/2021/XXX/dgaLP21-1/NotaAvanceFisico.pdf" TargetMode="External" /><Relationship Id="rId101" Type="http://schemas.openxmlformats.org/officeDocument/2006/relationships/hyperlink" Target="http://www.iztapalapa.cdmx.gob.mx/transparencia/121/2021/XXX/dgaLP21-1/NotaAvanceFisico.pdf" TargetMode="External" /><Relationship Id="rId102" Type="http://schemas.openxmlformats.org/officeDocument/2006/relationships/hyperlink" Target="http://www.iztapalapa.cdmx.gob.mx/transparencia/121/2021/XXX/dgaLP21-1/NotaAvanceFisico.pdf" TargetMode="External" /><Relationship Id="rId103" Type="http://schemas.openxmlformats.org/officeDocument/2006/relationships/hyperlink" Target="http://www.iztapalapa.cdmx.gob.mx/transparencia/121/2021/XXX/dgaLP21-1/NotaAvancesFinan.pdf" TargetMode="External" /><Relationship Id="rId104" Type="http://schemas.openxmlformats.org/officeDocument/2006/relationships/hyperlink" Target="http://www.iztapalapa.cdmx.gob.mx/transparencia/121/2021/XXX/dgaLP21-1/NotaAvancesFinan.pdf" TargetMode="External" /><Relationship Id="rId105" Type="http://schemas.openxmlformats.org/officeDocument/2006/relationships/hyperlink" Target="http://www.iztapalapa.cdmx.gob.mx/transparencia/121/2021/XXX/dgaLP21-1/NotaAvancesFinan.pdf" TargetMode="External" /><Relationship Id="rId106" Type="http://schemas.openxmlformats.org/officeDocument/2006/relationships/hyperlink" Target="http://www.iztapalapa.cdmx.gob.mx/transparencia/121/2021/XXX/dgaLP21-1/NotaAvancesFinan.pdf" TargetMode="External" /><Relationship Id="rId107" Type="http://schemas.openxmlformats.org/officeDocument/2006/relationships/hyperlink" Target="http://www.iztapalapa.cdmx.gob.mx/transparencia/121/2021/XXX/dgaLP21-1/NotaAvancesFinan.pdf" TargetMode="External" /><Relationship Id="rId108" Type="http://schemas.openxmlformats.org/officeDocument/2006/relationships/hyperlink" Target="http://www.iztapalapa.cdmx.gob.mx/transparencia/121/2021/XXX/dgaLP21-1/NotaAvancesFinan.pdf" TargetMode="External" /><Relationship Id="rId109" Type="http://schemas.openxmlformats.org/officeDocument/2006/relationships/hyperlink" Target="http://www.iztapalapa.cdmx.gob.mx/transparencia/121/2021/XXX/dgaLP21-1/NotaAvancesFinan.pdf" TargetMode="External" /><Relationship Id="rId110" Type="http://schemas.openxmlformats.org/officeDocument/2006/relationships/hyperlink" Target="http://www.iztapalapa.cdmx.gob.mx/transparencia/121/2021/XXX/dgaLP21-1/NotaAvancesFinan.pdf" TargetMode="External" /><Relationship Id="rId111" Type="http://schemas.openxmlformats.org/officeDocument/2006/relationships/hyperlink" Target="http://www.iztapalapa.cdmx.gob.mx/transparencia/121/2021/XXX/dgaLP21-1/NotaAvancesFinan.pdf" TargetMode="External" /><Relationship Id="rId112" Type="http://schemas.openxmlformats.org/officeDocument/2006/relationships/hyperlink" Target="http://www.iztapalapa.cdmx.gob.mx/transparencia/121/2021/XXX/dgaLP21-1/NotaAvancesFinan.pdf" TargetMode="External" /><Relationship Id="rId113" Type="http://schemas.openxmlformats.org/officeDocument/2006/relationships/hyperlink" Target="http://www.iztapalapa.cdmx.gob.mx/transparencia/121/2021/XXX/dgaLP21-1/NotaAvancesFinan.pdf" TargetMode="External" /><Relationship Id="rId114" Type="http://schemas.openxmlformats.org/officeDocument/2006/relationships/hyperlink" Target="http://www.iztapalapa.cdmx.gob.mx/transparencia/121/2021/XXX/dgaLP21-1/NotaAvancesFinan.pdf" TargetMode="External" /><Relationship Id="rId115" Type="http://schemas.openxmlformats.org/officeDocument/2006/relationships/hyperlink" Target="http://www.iztapalapa.cdmx.gob.mx/transparencia/121/2021/XXX/dgaLP21-1/NotaAvancesFinan.pdf" TargetMode="External" /><Relationship Id="rId116" Type="http://schemas.openxmlformats.org/officeDocument/2006/relationships/hyperlink" Target="http://www.iztapalapa.cdmx.gob.mx/transparencia/121/2021/XXX/dgaLP21-1/NotaAvancesFinan.pdf" TargetMode="External" /><Relationship Id="rId117" Type="http://schemas.openxmlformats.org/officeDocument/2006/relationships/hyperlink" Target="http://www.iztapalapa.cdmx.gob.mx/transparencia/121/2021/XXX/dgaLP21-1/NotaAvancesFinan.pdf" TargetMode="External" /><Relationship Id="rId118" Type="http://schemas.openxmlformats.org/officeDocument/2006/relationships/hyperlink" Target="http://www.iztapalapa.cdmx.gob.mx/transparencia/121/2021/XXX/dgaLP21-1/NotaAvancesFinan.pdf" TargetMode="External" /><Relationship Id="rId119" Type="http://schemas.openxmlformats.org/officeDocument/2006/relationships/hyperlink" Target="http://www.iztapalapa.cdmx.gob.mx/transparencia/121/2021/XXX/dgaLP21-1/NotaAvancesFinan.pdf" TargetMode="External" /><Relationship Id="rId120" Type="http://schemas.openxmlformats.org/officeDocument/2006/relationships/hyperlink" Target="http://www.iztapalapa.cdmx.gob.mx/transparencia/121/2021/XXX/dgaLP21-1/NotaAvancesFinan.pdf" TargetMode="External" /><Relationship Id="rId121" Type="http://schemas.openxmlformats.org/officeDocument/2006/relationships/hyperlink" Target="http://www.iztapalapa.cdmx.gob.mx/transparencia/121/2021/XXX/dgaLP21-1/NotaAvancesFinan.pdf" TargetMode="External" /><Relationship Id="rId122" Type="http://schemas.openxmlformats.org/officeDocument/2006/relationships/hyperlink" Target="http://www.iztapalapa.cdmx.gob.mx/transparencia/121/2021/XXX/dgaLP21-1/NotaAvancesFinan.pdf" TargetMode="External" /><Relationship Id="rId123" Type="http://schemas.openxmlformats.org/officeDocument/2006/relationships/hyperlink" Target="http://www.iztapalapa.cdmx.gob.mx/transparencia/121/2021/XXX/dgaLP21-1/NotaActaRecepcion.pdf" TargetMode="External" /><Relationship Id="rId124" Type="http://schemas.openxmlformats.org/officeDocument/2006/relationships/hyperlink" Target="http://www.iztapalapa.cdmx.gob.mx/transparencia/121/2021/XXX/dgaLP21-1/NotaActaRecepcion.pdf" TargetMode="External" /><Relationship Id="rId125" Type="http://schemas.openxmlformats.org/officeDocument/2006/relationships/hyperlink" Target="http://www.iztapalapa.cdmx.gob.mx/transparencia/121/2021/XXX/dgaLP21-1/NotaActaRecepcion.pdf" TargetMode="External" /><Relationship Id="rId126" Type="http://schemas.openxmlformats.org/officeDocument/2006/relationships/hyperlink" Target="http://www.iztapalapa.cdmx.gob.mx/transparencia/121/2021/XXX/dgaLP21-1/NotaActaRecepcion.pdf" TargetMode="External" /><Relationship Id="rId127" Type="http://schemas.openxmlformats.org/officeDocument/2006/relationships/hyperlink" Target="http://www.iztapalapa.cdmx.gob.mx/transparencia/121/2021/XXX/dgaLP21-1/NotaActaRecepcion.pdf" TargetMode="External" /><Relationship Id="rId128" Type="http://schemas.openxmlformats.org/officeDocument/2006/relationships/hyperlink" Target="http://www.iztapalapa.cdmx.gob.mx/transparencia/121/2021/XXX/dgaLP21-1/NotaActaRecepcion.pdf" TargetMode="External" /><Relationship Id="rId129" Type="http://schemas.openxmlformats.org/officeDocument/2006/relationships/hyperlink" Target="http://www.iztapalapa.cdmx.gob.mx/transparencia/121/2021/XXX/dgaLP21-1/NotaActaRecepcion.pdf" TargetMode="External" /><Relationship Id="rId130" Type="http://schemas.openxmlformats.org/officeDocument/2006/relationships/hyperlink" Target="http://www.iztapalapa.cdmx.gob.mx/transparencia/121/2021/XXX/dgaLP21-1/NotaActaRecepcion.pdf" TargetMode="External" /><Relationship Id="rId131" Type="http://schemas.openxmlformats.org/officeDocument/2006/relationships/hyperlink" Target="http://www.iztapalapa.cdmx.gob.mx/transparencia/121/2021/XXX/dgaLP21-1/NotaActaRecepcion.pdf" TargetMode="External" /><Relationship Id="rId132" Type="http://schemas.openxmlformats.org/officeDocument/2006/relationships/hyperlink" Target="http://www.iztapalapa.cdmx.gob.mx/transparencia/121/2021/XXX/dgaLP21-1/NotaActaRecepcion.pdf" TargetMode="External" /><Relationship Id="rId133" Type="http://schemas.openxmlformats.org/officeDocument/2006/relationships/hyperlink" Target="http://www.iztapalapa.cdmx.gob.mx/transparencia/121/2021/XXX/dgaLP21-1/NotaActaRecepcion.pdf" TargetMode="External" /><Relationship Id="rId134" Type="http://schemas.openxmlformats.org/officeDocument/2006/relationships/hyperlink" Target="http://www.iztapalapa.cdmx.gob.mx/transparencia/121/2021/XXX/dgaLP21-1/NotaActaRecepcion.pdf" TargetMode="External" /><Relationship Id="rId135" Type="http://schemas.openxmlformats.org/officeDocument/2006/relationships/hyperlink" Target="http://www.iztapalapa.cdmx.gob.mx/transparencia/121/2021/XXX/dgaLP21-1/NotaActaRecepcion.pdf" TargetMode="External" /><Relationship Id="rId136" Type="http://schemas.openxmlformats.org/officeDocument/2006/relationships/hyperlink" Target="http://www.iztapalapa.cdmx.gob.mx/transparencia/121/2021/XXX/dgaLP21-1/NotaActaRecepcion.pdf" TargetMode="External" /><Relationship Id="rId137" Type="http://schemas.openxmlformats.org/officeDocument/2006/relationships/hyperlink" Target="http://www.iztapalapa.cdmx.gob.mx/transparencia/121/2021/XXX/dgaLP21-1/NotaActaRecepcion.pdf" TargetMode="External" /><Relationship Id="rId138" Type="http://schemas.openxmlformats.org/officeDocument/2006/relationships/hyperlink" Target="http://www.iztapalapa.cdmx.gob.mx/transparencia/121/2021/XXX/dgaLP21-1/NotaActaRecepcion.pdf" TargetMode="External" /><Relationship Id="rId139" Type="http://schemas.openxmlformats.org/officeDocument/2006/relationships/hyperlink" Target="http://www.iztapalapa.cdmx.gob.mx/transparencia/121/2021/XXX/dgaLP21-1/NotaActaRecepcion.pdf" TargetMode="External" /><Relationship Id="rId140" Type="http://schemas.openxmlformats.org/officeDocument/2006/relationships/hyperlink" Target="http://www.iztapalapa.cdmx.gob.mx/transparencia/121/2021/XXX/dgaLP21-1/NotaActaRecepcion.pdf" TargetMode="External" /><Relationship Id="rId141" Type="http://schemas.openxmlformats.org/officeDocument/2006/relationships/hyperlink" Target="http://www.iztapalapa.cdmx.gob.mx/transparencia/121/2021/XXX/dgaLP21-1/NotaActaRecepcion.pdf" TargetMode="External" /><Relationship Id="rId142" Type="http://schemas.openxmlformats.org/officeDocument/2006/relationships/hyperlink" Target="http://www.iztapalapa.cdmx.gob.mx/transparencia/121/2021/XXX/dgaLP21-1/NotaActaRecepcion.pdf" TargetMode="External" /><Relationship Id="rId143" Type="http://schemas.openxmlformats.org/officeDocument/2006/relationships/hyperlink" Target="http://www.iztapalapa.cdmx.gob.mx/transparencia/121/2021/XXX/dgaLP21-1/NotaFiniquito.pdf" TargetMode="External" /><Relationship Id="rId144" Type="http://schemas.openxmlformats.org/officeDocument/2006/relationships/hyperlink" Target="http://www.iztapalapa.cdmx.gob.mx/transparencia/121/2021/XXX/dgaLP21-1/NotaFiniquito.pdf" TargetMode="External" /><Relationship Id="rId145" Type="http://schemas.openxmlformats.org/officeDocument/2006/relationships/hyperlink" Target="http://www.iztapalapa.cdmx.gob.mx/transparencia/121/2021/XXX/dgaLP21-1/NotaFiniquito.pdf" TargetMode="External" /><Relationship Id="rId146" Type="http://schemas.openxmlformats.org/officeDocument/2006/relationships/hyperlink" Target="http://www.iztapalapa.cdmx.gob.mx/transparencia/121/2021/XXX/dgaLP21-1/NotaFiniquito.pdf" TargetMode="External" /><Relationship Id="rId147" Type="http://schemas.openxmlformats.org/officeDocument/2006/relationships/hyperlink" Target="http://www.iztapalapa.cdmx.gob.mx/transparencia/121/2021/XXX/dgaLP21-1/NotaFiniquito.pdf" TargetMode="External" /><Relationship Id="rId148" Type="http://schemas.openxmlformats.org/officeDocument/2006/relationships/hyperlink" Target="http://www.iztapalapa.cdmx.gob.mx/transparencia/121/2021/XXX/dgaLP21-1/NotaFiniquito.pdf" TargetMode="External" /><Relationship Id="rId149" Type="http://schemas.openxmlformats.org/officeDocument/2006/relationships/hyperlink" Target="http://www.iztapalapa.cdmx.gob.mx/transparencia/121/2021/XXX/dgaLP21-1/NotaFiniquito.pdf" TargetMode="External" /><Relationship Id="rId150" Type="http://schemas.openxmlformats.org/officeDocument/2006/relationships/hyperlink" Target="http://www.iztapalapa.cdmx.gob.mx/transparencia/121/2021/XXX/dgaLP21-1/NotaFiniquito.pdf" TargetMode="External" /><Relationship Id="rId151" Type="http://schemas.openxmlformats.org/officeDocument/2006/relationships/hyperlink" Target="http://www.iztapalapa.cdmx.gob.mx/transparencia/121/2021/XXX/dgaLP21-1/NotaFiniquito.pdf" TargetMode="External" /><Relationship Id="rId152" Type="http://schemas.openxmlformats.org/officeDocument/2006/relationships/hyperlink" Target="http://www.iztapalapa.cdmx.gob.mx/transparencia/121/2021/XXX/dgaLP21-1/NotaFiniquito.pdf" TargetMode="External" /><Relationship Id="rId153" Type="http://schemas.openxmlformats.org/officeDocument/2006/relationships/hyperlink" Target="http://www.iztapalapa.cdmx.gob.mx/transparencia/121/2021/XXX/dgaLP21-1/NotaFiniquito.pdf" TargetMode="External" /><Relationship Id="rId154" Type="http://schemas.openxmlformats.org/officeDocument/2006/relationships/hyperlink" Target="http://www.iztapalapa.cdmx.gob.mx/transparencia/121/2021/XXX/dgaLP21-1/NotaFiniquito.pdf" TargetMode="External" /><Relationship Id="rId155" Type="http://schemas.openxmlformats.org/officeDocument/2006/relationships/hyperlink" Target="http://www.iztapalapa.cdmx.gob.mx/transparencia/121/2021/XXX/dgaLP21-1/NotaFiniquito.pdf" TargetMode="External" /><Relationship Id="rId156" Type="http://schemas.openxmlformats.org/officeDocument/2006/relationships/hyperlink" Target="http://www.iztapalapa.cdmx.gob.mx/transparencia/121/2021/XXX/dgaLP21-1/NotaFiniquito.pdf" TargetMode="External" /><Relationship Id="rId157" Type="http://schemas.openxmlformats.org/officeDocument/2006/relationships/hyperlink" Target="http://www.iztapalapa.cdmx.gob.mx/transparencia/121/2021/XXX/dgaLP21-1/NotaFiniquito.pdf" TargetMode="External" /><Relationship Id="rId158" Type="http://schemas.openxmlformats.org/officeDocument/2006/relationships/hyperlink" Target="http://www.iztapalapa.cdmx.gob.mx/transparencia/121/2021/XXX/dgaLP21-1/NotaFiniquito.pdf" TargetMode="External" /><Relationship Id="rId159" Type="http://schemas.openxmlformats.org/officeDocument/2006/relationships/hyperlink" Target="http://www.iztapalapa.cdmx.gob.mx/transparencia/121/2021/XXX/dgaLP21-1/NotaFiniquito.pdf" TargetMode="External" /><Relationship Id="rId160" Type="http://schemas.openxmlformats.org/officeDocument/2006/relationships/hyperlink" Target="http://www.iztapalapa.cdmx.gob.mx/transparencia/121/2021/XXX/dgaLP21-1/NotaFiniquito.pdf" TargetMode="External" /><Relationship Id="rId161" Type="http://schemas.openxmlformats.org/officeDocument/2006/relationships/hyperlink" Target="http://www.iztapalapa.cdmx.gob.mx/transparencia/121/2021/XXX/dgaLP21-1/NotaFiniquito.pdf" TargetMode="External" /><Relationship Id="rId162" Type="http://schemas.openxmlformats.org/officeDocument/2006/relationships/hyperlink" Target="http://www.iztapalapa.cdmx.gob.mx/transparencia/121/2021/XXX/dgaLP21-1/NotaFiniquito.pdf" TargetMode="External" /><Relationship Id="rId163" Type="http://schemas.openxmlformats.org/officeDocument/2006/relationships/hyperlink" Target="http://www.iztapalapa.cdmx.gob.mx/transparencia/121/2021/XXX/dgaLP21-1/NotaCancelado.pdf" TargetMode="External" /><Relationship Id="rId164"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ztapalapa.cdmx.gob.mx/transparencia/121/2021/XXX/dgaLP21-1/NotaNoConvenioM.pdf" TargetMode="External" /><Relationship Id="rId2" Type="http://schemas.openxmlformats.org/officeDocument/2006/relationships/hyperlink" Target="http://www.iztapalapa.cdmx.gob.mx/transparencia/121/2021/XXX/dgaLP21-1/NotaNoConvenioM.pdf" TargetMode="External" /><Relationship Id="rId3" Type="http://schemas.openxmlformats.org/officeDocument/2006/relationships/hyperlink" Target="http://www.iztapalapa.cdmx.gob.mx/transparencia/121/2021/XXX/dgaLP21-1/Contrato006LP21-1.pdf" TargetMode="External" /></Relationships>
</file>

<file path=xl/worksheets/sheet1.xml><?xml version="1.0" encoding="utf-8"?>
<worksheet xmlns="http://schemas.openxmlformats.org/spreadsheetml/2006/main" xmlns:r="http://schemas.openxmlformats.org/officeDocument/2006/relationships">
  <dimension ref="A1:CB28"/>
  <sheetViews>
    <sheetView tabSelected="1" zoomScale="115" zoomScaleNormal="115"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710937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28125" style="0" bestFit="1" customWidth="1"/>
    <col min="17" max="17" width="61.28125" style="0" bestFit="1" customWidth="1"/>
    <col min="18" max="18" width="37.7109375" style="0" bestFit="1" customWidth="1"/>
    <col min="19" max="19" width="33.57421875" style="0" bestFit="1" customWidth="1"/>
    <col min="20" max="20" width="36.7109375" style="0" bestFit="1" customWidth="1"/>
    <col min="21" max="21" width="38.7109375" style="0" bestFit="1" customWidth="1"/>
    <col min="22" max="22" width="34.71093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710937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28125" style="0" bestFit="1" customWidth="1"/>
    <col min="45" max="45" width="30.710937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281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28125" style="0" bestFit="1" customWidth="1"/>
    <col min="71" max="71" width="46.00390625" style="0" bestFit="1" customWidth="1"/>
    <col min="72" max="72" width="57.00390625" style="0" bestFit="1" customWidth="1"/>
    <col min="73" max="73" width="46.57421875" style="0" bestFit="1" customWidth="1"/>
    <col min="74" max="74" width="51.7109375" style="0" bestFit="1" customWidth="1"/>
    <col min="75" max="75" width="76.57421875" style="0" bestFit="1" customWidth="1"/>
    <col min="76" max="76" width="82.00390625" style="0" bestFit="1" customWidth="1"/>
    <col min="77" max="77" width="73.281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18" t="s">
        <v>96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79" ht="99" customHeight="1">
      <c r="A8" s="4">
        <v>2021</v>
      </c>
      <c r="B8" s="5">
        <v>44197</v>
      </c>
      <c r="C8" s="5">
        <v>44286</v>
      </c>
      <c r="D8" s="4" t="s">
        <v>177</v>
      </c>
      <c r="E8" s="4" t="s">
        <v>184</v>
      </c>
      <c r="F8" s="4" t="s">
        <v>185</v>
      </c>
      <c r="G8" s="4">
        <v>1</v>
      </c>
      <c r="H8" s="4" t="s">
        <v>394</v>
      </c>
      <c r="I8" s="6" t="s">
        <v>395</v>
      </c>
      <c r="J8" s="5">
        <v>44179</v>
      </c>
      <c r="K8" s="7" t="s">
        <v>396</v>
      </c>
      <c r="L8" s="4">
        <v>1</v>
      </c>
      <c r="M8" s="5">
        <v>44183</v>
      </c>
      <c r="N8" s="4">
        <v>1</v>
      </c>
      <c r="O8" s="4">
        <v>1</v>
      </c>
      <c r="P8" s="8" t="s">
        <v>397</v>
      </c>
      <c r="Q8" s="8" t="s">
        <v>398</v>
      </c>
      <c r="R8" s="8" t="s">
        <v>399</v>
      </c>
      <c r="S8" s="9" t="s">
        <v>400</v>
      </c>
      <c r="T8" s="9" t="s">
        <v>349</v>
      </c>
      <c r="U8" s="9" t="s">
        <v>349</v>
      </c>
      <c r="V8" s="7" t="s">
        <v>401</v>
      </c>
      <c r="W8" s="4" t="s">
        <v>402</v>
      </c>
      <c r="X8" s="9" t="s">
        <v>193</v>
      </c>
      <c r="Y8" s="9" t="s">
        <v>403</v>
      </c>
      <c r="Z8" s="9">
        <v>36</v>
      </c>
      <c r="AA8" s="9">
        <v>0</v>
      </c>
      <c r="AB8" s="10" t="s">
        <v>404</v>
      </c>
      <c r="AC8" s="9" t="s">
        <v>405</v>
      </c>
      <c r="AD8" s="9" t="s">
        <v>336</v>
      </c>
      <c r="AE8" s="9" t="s">
        <v>406</v>
      </c>
      <c r="AF8" s="9" t="s">
        <v>353</v>
      </c>
      <c r="AG8" s="9" t="s">
        <v>406</v>
      </c>
      <c r="AH8" s="9" t="s">
        <v>339</v>
      </c>
      <c r="AI8" s="9" t="s">
        <v>281</v>
      </c>
      <c r="AJ8" s="9" t="s">
        <v>407</v>
      </c>
      <c r="AK8" s="11" t="s">
        <v>340</v>
      </c>
      <c r="AL8" s="11" t="s">
        <v>340</v>
      </c>
      <c r="AM8" s="11" t="s">
        <v>340</v>
      </c>
      <c r="AN8" s="11" t="s">
        <v>340</v>
      </c>
      <c r="AO8" s="12" t="s">
        <v>341</v>
      </c>
      <c r="AP8" s="7" t="s">
        <v>377</v>
      </c>
      <c r="AQ8" s="12" t="s">
        <v>342</v>
      </c>
      <c r="AR8" s="7" t="s">
        <v>408</v>
      </c>
      <c r="AS8" s="4" t="s">
        <v>409</v>
      </c>
      <c r="AT8" s="5">
        <v>44197</v>
      </c>
      <c r="AU8" s="5">
        <v>44197</v>
      </c>
      <c r="AV8" s="5">
        <v>44561</v>
      </c>
      <c r="AW8" s="13">
        <v>10514861.27586207</v>
      </c>
      <c r="AX8" s="13">
        <v>12197239.08</v>
      </c>
      <c r="AY8" s="13">
        <v>0</v>
      </c>
      <c r="AZ8" s="13">
        <v>0</v>
      </c>
      <c r="BA8" s="4" t="s">
        <v>185</v>
      </c>
      <c r="BB8" s="14" t="s">
        <v>343</v>
      </c>
      <c r="BC8" s="12" t="s">
        <v>410</v>
      </c>
      <c r="BD8" s="7" t="s">
        <v>411</v>
      </c>
      <c r="BE8" s="5">
        <v>44197</v>
      </c>
      <c r="BF8" s="5">
        <v>44561</v>
      </c>
      <c r="BG8" s="8" t="s">
        <v>412</v>
      </c>
      <c r="BH8" s="6" t="s">
        <v>413</v>
      </c>
      <c r="BI8" s="4">
        <v>1</v>
      </c>
      <c r="BJ8" s="4" t="s">
        <v>283</v>
      </c>
      <c r="BK8" s="9" t="s">
        <v>354</v>
      </c>
      <c r="BL8" s="9" t="s">
        <v>354</v>
      </c>
      <c r="BM8" s="4" t="s">
        <v>345</v>
      </c>
      <c r="BN8" s="4" t="s">
        <v>345</v>
      </c>
      <c r="BO8" s="3" t="s">
        <v>346</v>
      </c>
      <c r="BP8" s="4" t="s">
        <v>345</v>
      </c>
      <c r="BQ8" s="4" t="s">
        <v>287</v>
      </c>
      <c r="BR8" s="4" t="s">
        <v>289</v>
      </c>
      <c r="BS8" s="4">
        <v>1</v>
      </c>
      <c r="BT8" s="4" t="s">
        <v>347</v>
      </c>
      <c r="BU8" s="6" t="s">
        <v>414</v>
      </c>
      <c r="BV8" s="6" t="s">
        <v>415</v>
      </c>
      <c r="BW8" s="8" t="s">
        <v>416</v>
      </c>
      <c r="BX8" s="8" t="s">
        <v>417</v>
      </c>
      <c r="BY8" s="4" t="s">
        <v>348</v>
      </c>
      <c r="BZ8" s="5">
        <v>44286</v>
      </c>
      <c r="CA8" s="5">
        <v>44286</v>
      </c>
    </row>
    <row r="9" spans="1:79" ht="99" customHeight="1">
      <c r="A9" s="4">
        <v>2021</v>
      </c>
      <c r="B9" s="5">
        <v>44197</v>
      </c>
      <c r="C9" s="5">
        <v>44286</v>
      </c>
      <c r="D9" s="4" t="s">
        <v>177</v>
      </c>
      <c r="E9" s="4" t="s">
        <v>184</v>
      </c>
      <c r="F9" s="4" t="s">
        <v>185</v>
      </c>
      <c r="G9" s="4">
        <v>2</v>
      </c>
      <c r="H9" s="4" t="s">
        <v>418</v>
      </c>
      <c r="I9" s="6" t="s">
        <v>419</v>
      </c>
      <c r="J9" s="5">
        <v>44179</v>
      </c>
      <c r="K9" s="7" t="s">
        <v>420</v>
      </c>
      <c r="L9" s="4">
        <v>2</v>
      </c>
      <c r="M9" s="5">
        <v>44186</v>
      </c>
      <c r="N9" s="4">
        <v>2</v>
      </c>
      <c r="O9" s="4">
        <v>2</v>
      </c>
      <c r="P9" s="8" t="s">
        <v>421</v>
      </c>
      <c r="Q9" s="8" t="s">
        <v>422</v>
      </c>
      <c r="R9" s="8" t="s">
        <v>423</v>
      </c>
      <c r="S9" s="9" t="s">
        <v>424</v>
      </c>
      <c r="T9" s="9" t="s">
        <v>425</v>
      </c>
      <c r="U9" s="9" t="s">
        <v>426</v>
      </c>
      <c r="V9" s="9" t="s">
        <v>335</v>
      </c>
      <c r="W9" s="4" t="s">
        <v>427</v>
      </c>
      <c r="X9" s="9" t="s">
        <v>193</v>
      </c>
      <c r="Y9" s="9" t="s">
        <v>428</v>
      </c>
      <c r="Z9" s="9" t="s">
        <v>429</v>
      </c>
      <c r="AA9" s="9" t="s">
        <v>430</v>
      </c>
      <c r="AB9" s="10" t="s">
        <v>404</v>
      </c>
      <c r="AC9" s="9" t="s">
        <v>431</v>
      </c>
      <c r="AD9" s="9" t="s">
        <v>356</v>
      </c>
      <c r="AE9" s="9" t="s">
        <v>432</v>
      </c>
      <c r="AF9" s="9" t="s">
        <v>433</v>
      </c>
      <c r="AG9" s="9" t="s">
        <v>432</v>
      </c>
      <c r="AH9" s="9" t="s">
        <v>357</v>
      </c>
      <c r="AI9" s="9" t="s">
        <v>251</v>
      </c>
      <c r="AJ9" s="9" t="s">
        <v>434</v>
      </c>
      <c r="AK9" s="11" t="s">
        <v>340</v>
      </c>
      <c r="AL9" s="11" t="s">
        <v>340</v>
      </c>
      <c r="AM9" s="11" t="s">
        <v>340</v>
      </c>
      <c r="AN9" s="11" t="s">
        <v>340</v>
      </c>
      <c r="AO9" s="12" t="s">
        <v>341</v>
      </c>
      <c r="AP9" s="7" t="s">
        <v>377</v>
      </c>
      <c r="AQ9" s="12" t="s">
        <v>342</v>
      </c>
      <c r="AR9" s="7" t="s">
        <v>435</v>
      </c>
      <c r="AS9" s="4" t="s">
        <v>436</v>
      </c>
      <c r="AT9" s="5">
        <v>44197</v>
      </c>
      <c r="AU9" s="5">
        <v>44197</v>
      </c>
      <c r="AV9" s="5">
        <v>44561</v>
      </c>
      <c r="AW9" s="13">
        <v>862068.9655172414</v>
      </c>
      <c r="AX9" s="13">
        <v>1000000</v>
      </c>
      <c r="AY9" s="13">
        <v>400000</v>
      </c>
      <c r="AZ9" s="13">
        <v>1000000</v>
      </c>
      <c r="BA9" s="4" t="s">
        <v>185</v>
      </c>
      <c r="BB9" s="14" t="s">
        <v>343</v>
      </c>
      <c r="BC9" s="12" t="s">
        <v>410</v>
      </c>
      <c r="BD9" s="7" t="s">
        <v>437</v>
      </c>
      <c r="BE9" s="5">
        <v>44197</v>
      </c>
      <c r="BF9" s="5">
        <v>44561</v>
      </c>
      <c r="BG9" s="8" t="s">
        <v>438</v>
      </c>
      <c r="BH9" s="6" t="s">
        <v>413</v>
      </c>
      <c r="BI9" s="4">
        <v>2</v>
      </c>
      <c r="BJ9" s="4" t="s">
        <v>285</v>
      </c>
      <c r="BK9" s="9" t="s">
        <v>344</v>
      </c>
      <c r="BL9" s="9" t="s">
        <v>344</v>
      </c>
      <c r="BM9" s="4" t="s">
        <v>345</v>
      </c>
      <c r="BN9" s="4" t="s">
        <v>345</v>
      </c>
      <c r="BO9" s="3" t="s">
        <v>346</v>
      </c>
      <c r="BP9" s="4" t="s">
        <v>345</v>
      </c>
      <c r="BQ9" s="4" t="s">
        <v>287</v>
      </c>
      <c r="BR9" s="4" t="s">
        <v>290</v>
      </c>
      <c r="BS9" s="4">
        <v>2</v>
      </c>
      <c r="BT9" s="4" t="s">
        <v>347</v>
      </c>
      <c r="BU9" s="6" t="s">
        <v>414</v>
      </c>
      <c r="BV9" s="6" t="s">
        <v>415</v>
      </c>
      <c r="BW9" s="8" t="s">
        <v>416</v>
      </c>
      <c r="BX9" s="8" t="s">
        <v>417</v>
      </c>
      <c r="BY9" s="4" t="s">
        <v>348</v>
      </c>
      <c r="BZ9" s="5">
        <v>44286</v>
      </c>
      <c r="CA9" s="5">
        <v>44286</v>
      </c>
    </row>
    <row r="10" spans="1:79" ht="99" customHeight="1">
      <c r="A10" s="4">
        <v>2021</v>
      </c>
      <c r="B10" s="5">
        <v>44197</v>
      </c>
      <c r="C10" s="5">
        <v>44286</v>
      </c>
      <c r="D10" s="4" t="s">
        <v>177</v>
      </c>
      <c r="E10" s="4" t="s">
        <v>184</v>
      </c>
      <c r="F10" s="4" t="s">
        <v>185</v>
      </c>
      <c r="G10" s="4">
        <v>3</v>
      </c>
      <c r="H10" s="4" t="s">
        <v>439</v>
      </c>
      <c r="I10" s="6" t="s">
        <v>440</v>
      </c>
      <c r="J10" s="5">
        <v>44188</v>
      </c>
      <c r="K10" s="7" t="s">
        <v>441</v>
      </c>
      <c r="L10" s="4">
        <v>3</v>
      </c>
      <c r="M10" s="5">
        <v>44200</v>
      </c>
      <c r="N10" s="4">
        <v>3</v>
      </c>
      <c r="O10" s="4">
        <v>3</v>
      </c>
      <c r="P10" s="8" t="s">
        <v>442</v>
      </c>
      <c r="Q10" s="8" t="s">
        <v>443</v>
      </c>
      <c r="R10" s="8" t="s">
        <v>444</v>
      </c>
      <c r="S10" s="9" t="s">
        <v>400</v>
      </c>
      <c r="T10" s="9" t="s">
        <v>400</v>
      </c>
      <c r="U10" s="9" t="s">
        <v>400</v>
      </c>
      <c r="V10" s="9" t="s">
        <v>445</v>
      </c>
      <c r="W10" s="4" t="s">
        <v>446</v>
      </c>
      <c r="X10" s="9" t="s">
        <v>212</v>
      </c>
      <c r="Y10" s="9" t="s">
        <v>447</v>
      </c>
      <c r="Z10" s="9" t="s">
        <v>448</v>
      </c>
      <c r="AA10" s="9" t="s">
        <v>449</v>
      </c>
      <c r="AB10" s="10" t="s">
        <v>404</v>
      </c>
      <c r="AC10" s="9" t="s">
        <v>373</v>
      </c>
      <c r="AD10" s="9" t="s">
        <v>336</v>
      </c>
      <c r="AE10" s="9" t="s">
        <v>355</v>
      </c>
      <c r="AF10" s="9" t="s">
        <v>374</v>
      </c>
      <c r="AG10" s="9" t="s">
        <v>355</v>
      </c>
      <c r="AH10" s="9" t="s">
        <v>339</v>
      </c>
      <c r="AI10" s="9" t="s">
        <v>281</v>
      </c>
      <c r="AJ10" s="9" t="s">
        <v>375</v>
      </c>
      <c r="AK10" s="11" t="s">
        <v>340</v>
      </c>
      <c r="AL10" s="11" t="s">
        <v>340</v>
      </c>
      <c r="AM10" s="11" t="s">
        <v>340</v>
      </c>
      <c r="AN10" s="11" t="s">
        <v>340</v>
      </c>
      <c r="AO10" s="12" t="s">
        <v>341</v>
      </c>
      <c r="AP10" s="7" t="s">
        <v>450</v>
      </c>
      <c r="AQ10" s="12" t="s">
        <v>342</v>
      </c>
      <c r="AR10" s="7" t="s">
        <v>435</v>
      </c>
      <c r="AS10" s="4" t="s">
        <v>451</v>
      </c>
      <c r="AT10" s="5">
        <v>44208</v>
      </c>
      <c r="AU10" s="5">
        <v>44208</v>
      </c>
      <c r="AV10" s="5">
        <v>44561</v>
      </c>
      <c r="AW10" s="13">
        <v>1724137.9310344828</v>
      </c>
      <c r="AX10" s="13">
        <v>2000000</v>
      </c>
      <c r="AY10" s="13">
        <v>800000</v>
      </c>
      <c r="AZ10" s="13">
        <v>2000000</v>
      </c>
      <c r="BA10" s="4" t="s">
        <v>185</v>
      </c>
      <c r="BB10" s="4" t="s">
        <v>343</v>
      </c>
      <c r="BC10" s="12" t="s">
        <v>410</v>
      </c>
      <c r="BD10" s="7" t="s">
        <v>452</v>
      </c>
      <c r="BE10" s="5">
        <v>44208</v>
      </c>
      <c r="BF10" s="5">
        <v>44561</v>
      </c>
      <c r="BG10" s="8" t="s">
        <v>453</v>
      </c>
      <c r="BH10" s="6" t="s">
        <v>413</v>
      </c>
      <c r="BI10" s="4">
        <v>3</v>
      </c>
      <c r="BJ10" s="4" t="s">
        <v>283</v>
      </c>
      <c r="BK10" s="9" t="s">
        <v>354</v>
      </c>
      <c r="BL10" s="9" t="s">
        <v>354</v>
      </c>
      <c r="BM10" s="4" t="s">
        <v>345</v>
      </c>
      <c r="BN10" s="4" t="s">
        <v>345</v>
      </c>
      <c r="BO10" s="3" t="s">
        <v>346</v>
      </c>
      <c r="BP10" s="4" t="s">
        <v>345</v>
      </c>
      <c r="BQ10" s="4" t="s">
        <v>287</v>
      </c>
      <c r="BR10" s="4" t="s">
        <v>290</v>
      </c>
      <c r="BS10" s="4">
        <v>3</v>
      </c>
      <c r="BT10" s="4" t="s">
        <v>347</v>
      </c>
      <c r="BU10" s="6" t="s">
        <v>414</v>
      </c>
      <c r="BV10" s="6" t="s">
        <v>415</v>
      </c>
      <c r="BW10" s="8" t="s">
        <v>416</v>
      </c>
      <c r="BX10" s="8" t="s">
        <v>417</v>
      </c>
      <c r="BY10" s="4" t="s">
        <v>348</v>
      </c>
      <c r="BZ10" s="5">
        <v>44286</v>
      </c>
      <c r="CA10" s="5">
        <v>44286</v>
      </c>
    </row>
    <row r="11" spans="1:79" ht="99" customHeight="1">
      <c r="A11" s="4">
        <v>2021</v>
      </c>
      <c r="B11" s="5">
        <v>44197</v>
      </c>
      <c r="C11" s="5">
        <v>44286</v>
      </c>
      <c r="D11" s="4" t="s">
        <v>177</v>
      </c>
      <c r="E11" s="4" t="s">
        <v>182</v>
      </c>
      <c r="F11" s="4" t="s">
        <v>185</v>
      </c>
      <c r="G11" s="4">
        <v>4</v>
      </c>
      <c r="H11" s="4" t="s">
        <v>454</v>
      </c>
      <c r="I11" s="6" t="s">
        <v>455</v>
      </c>
      <c r="J11" s="5">
        <v>44237</v>
      </c>
      <c r="K11" s="7" t="s">
        <v>456</v>
      </c>
      <c r="L11" s="4">
        <v>4</v>
      </c>
      <c r="M11" s="5">
        <v>44243</v>
      </c>
      <c r="N11" s="4">
        <v>4</v>
      </c>
      <c r="O11" s="4">
        <v>4</v>
      </c>
      <c r="P11" s="8" t="s">
        <v>457</v>
      </c>
      <c r="Q11" s="8" t="s">
        <v>458</v>
      </c>
      <c r="R11" s="8" t="s">
        <v>459</v>
      </c>
      <c r="S11" s="9" t="s">
        <v>460</v>
      </c>
      <c r="T11" s="9" t="s">
        <v>461</v>
      </c>
      <c r="U11" s="9" t="s">
        <v>462</v>
      </c>
      <c r="V11" s="9" t="s">
        <v>335</v>
      </c>
      <c r="W11" s="4" t="s">
        <v>463</v>
      </c>
      <c r="X11" s="9" t="s">
        <v>193</v>
      </c>
      <c r="Y11" s="9" t="s">
        <v>464</v>
      </c>
      <c r="Z11" s="9">
        <v>91</v>
      </c>
      <c r="AA11" s="9">
        <v>0</v>
      </c>
      <c r="AB11" s="10" t="s">
        <v>404</v>
      </c>
      <c r="AC11" s="9" t="s">
        <v>465</v>
      </c>
      <c r="AD11" s="9" t="s">
        <v>336</v>
      </c>
      <c r="AE11" s="9" t="s">
        <v>350</v>
      </c>
      <c r="AF11" s="9" t="s">
        <v>351</v>
      </c>
      <c r="AG11" s="9" t="s">
        <v>350</v>
      </c>
      <c r="AH11" s="9" t="s">
        <v>339</v>
      </c>
      <c r="AI11" s="9" t="s">
        <v>281</v>
      </c>
      <c r="AJ11" s="9" t="s">
        <v>466</v>
      </c>
      <c r="AK11" s="11" t="s">
        <v>340</v>
      </c>
      <c r="AL11" s="11" t="s">
        <v>340</v>
      </c>
      <c r="AM11" s="11" t="s">
        <v>340</v>
      </c>
      <c r="AN11" s="11" t="s">
        <v>340</v>
      </c>
      <c r="AO11" s="12" t="s">
        <v>341</v>
      </c>
      <c r="AP11" s="7" t="s">
        <v>385</v>
      </c>
      <c r="AQ11" s="12" t="s">
        <v>342</v>
      </c>
      <c r="AR11" s="7" t="s">
        <v>435</v>
      </c>
      <c r="AS11" s="4" t="s">
        <v>467</v>
      </c>
      <c r="AT11" s="5">
        <v>44251</v>
      </c>
      <c r="AU11" s="5">
        <v>44251</v>
      </c>
      <c r="AV11" s="5">
        <v>44561</v>
      </c>
      <c r="AW11" s="13">
        <v>8156280</v>
      </c>
      <c r="AX11" s="13">
        <v>8156280</v>
      </c>
      <c r="AY11" s="13">
        <v>0</v>
      </c>
      <c r="AZ11" s="13">
        <v>0</v>
      </c>
      <c r="BA11" s="4" t="s">
        <v>185</v>
      </c>
      <c r="BB11" s="4" t="s">
        <v>343</v>
      </c>
      <c r="BC11" s="12" t="s">
        <v>410</v>
      </c>
      <c r="BD11" s="7" t="s">
        <v>468</v>
      </c>
      <c r="BE11" s="5">
        <v>44251</v>
      </c>
      <c r="BF11" s="5">
        <v>44561</v>
      </c>
      <c r="BG11" s="8" t="s">
        <v>469</v>
      </c>
      <c r="BH11" s="6" t="s">
        <v>413</v>
      </c>
      <c r="BI11" s="4">
        <v>4</v>
      </c>
      <c r="BJ11" s="4" t="s">
        <v>283</v>
      </c>
      <c r="BK11" s="9" t="s">
        <v>354</v>
      </c>
      <c r="BL11" s="9" t="s">
        <v>354</v>
      </c>
      <c r="BM11" s="4" t="s">
        <v>345</v>
      </c>
      <c r="BN11" s="4" t="s">
        <v>345</v>
      </c>
      <c r="BO11" s="3" t="s">
        <v>346</v>
      </c>
      <c r="BP11" s="4" t="s">
        <v>345</v>
      </c>
      <c r="BQ11" s="4" t="s">
        <v>287</v>
      </c>
      <c r="BR11" s="4" t="s">
        <v>290</v>
      </c>
      <c r="BS11" s="4">
        <v>4</v>
      </c>
      <c r="BT11" s="4" t="s">
        <v>347</v>
      </c>
      <c r="BU11" s="6" t="s">
        <v>414</v>
      </c>
      <c r="BV11" s="6" t="s">
        <v>415</v>
      </c>
      <c r="BW11" s="8" t="s">
        <v>416</v>
      </c>
      <c r="BX11" s="8" t="s">
        <v>417</v>
      </c>
      <c r="BY11" s="4" t="s">
        <v>348</v>
      </c>
      <c r="BZ11" s="5">
        <v>44286</v>
      </c>
      <c r="CA11" s="5">
        <v>44286</v>
      </c>
    </row>
    <row r="12" spans="1:79" ht="99" customHeight="1">
      <c r="A12" s="4">
        <v>2021</v>
      </c>
      <c r="B12" s="5">
        <v>44197</v>
      </c>
      <c r="C12" s="5">
        <v>44286</v>
      </c>
      <c r="D12" s="4" t="s">
        <v>177</v>
      </c>
      <c r="E12" s="4" t="s">
        <v>182</v>
      </c>
      <c r="F12" s="4" t="s">
        <v>185</v>
      </c>
      <c r="G12" s="4">
        <v>5</v>
      </c>
      <c r="H12" s="4" t="s">
        <v>470</v>
      </c>
      <c r="I12" s="6" t="s">
        <v>471</v>
      </c>
      <c r="J12" s="5">
        <v>44243</v>
      </c>
      <c r="K12" s="7" t="s">
        <v>472</v>
      </c>
      <c r="L12" s="4">
        <v>5</v>
      </c>
      <c r="M12" s="5">
        <v>44249</v>
      </c>
      <c r="N12" s="4">
        <v>5</v>
      </c>
      <c r="O12" s="4">
        <v>5</v>
      </c>
      <c r="P12" s="8" t="s">
        <v>473</v>
      </c>
      <c r="Q12" s="8" t="s">
        <v>474</v>
      </c>
      <c r="R12" s="8" t="s">
        <v>475</v>
      </c>
      <c r="S12" s="9" t="s">
        <v>400</v>
      </c>
      <c r="T12" s="9" t="s">
        <v>400</v>
      </c>
      <c r="U12" s="9" t="s">
        <v>400</v>
      </c>
      <c r="V12" s="9" t="s">
        <v>370</v>
      </c>
      <c r="W12" s="4" t="s">
        <v>476</v>
      </c>
      <c r="X12" s="9" t="s">
        <v>193</v>
      </c>
      <c r="Y12" s="9" t="s">
        <v>372</v>
      </c>
      <c r="Z12" s="9">
        <v>200</v>
      </c>
      <c r="AA12" s="9">
        <v>0</v>
      </c>
      <c r="AB12" s="10" t="s">
        <v>404</v>
      </c>
      <c r="AC12" s="9" t="s">
        <v>373</v>
      </c>
      <c r="AD12" s="9" t="s">
        <v>336</v>
      </c>
      <c r="AE12" s="9" t="s">
        <v>355</v>
      </c>
      <c r="AF12" s="9" t="s">
        <v>374</v>
      </c>
      <c r="AG12" s="9" t="s">
        <v>355</v>
      </c>
      <c r="AH12" s="9" t="s">
        <v>339</v>
      </c>
      <c r="AI12" s="9" t="s">
        <v>281</v>
      </c>
      <c r="AJ12" s="9" t="s">
        <v>375</v>
      </c>
      <c r="AK12" s="11" t="s">
        <v>340</v>
      </c>
      <c r="AL12" s="11" t="s">
        <v>340</v>
      </c>
      <c r="AM12" s="11" t="s">
        <v>340</v>
      </c>
      <c r="AN12" s="11" t="s">
        <v>340</v>
      </c>
      <c r="AO12" s="12" t="s">
        <v>341</v>
      </c>
      <c r="AP12" s="7" t="s">
        <v>477</v>
      </c>
      <c r="AQ12" s="12" t="s">
        <v>342</v>
      </c>
      <c r="AR12" s="7" t="s">
        <v>478</v>
      </c>
      <c r="AS12" s="4" t="s">
        <v>479</v>
      </c>
      <c r="AT12" s="5">
        <v>44257</v>
      </c>
      <c r="AU12" s="5">
        <v>44257</v>
      </c>
      <c r="AV12" s="5">
        <v>44561</v>
      </c>
      <c r="AW12" s="13">
        <v>1920313.629310345</v>
      </c>
      <c r="AX12" s="13">
        <v>2227563.81</v>
      </c>
      <c r="AY12" s="13">
        <v>0</v>
      </c>
      <c r="AZ12" s="13">
        <v>0</v>
      </c>
      <c r="BA12" s="4" t="s">
        <v>185</v>
      </c>
      <c r="BB12" s="4" t="s">
        <v>343</v>
      </c>
      <c r="BC12" s="12" t="s">
        <v>410</v>
      </c>
      <c r="BD12" s="7" t="s">
        <v>480</v>
      </c>
      <c r="BE12" s="5">
        <v>44257</v>
      </c>
      <c r="BF12" s="5">
        <v>44561</v>
      </c>
      <c r="BG12" s="8" t="s">
        <v>481</v>
      </c>
      <c r="BH12" s="6" t="s">
        <v>413</v>
      </c>
      <c r="BI12" s="4">
        <v>5</v>
      </c>
      <c r="BJ12" s="4" t="s">
        <v>285</v>
      </c>
      <c r="BK12" s="9" t="s">
        <v>344</v>
      </c>
      <c r="BL12" s="9" t="s">
        <v>344</v>
      </c>
      <c r="BM12" s="4" t="s">
        <v>345</v>
      </c>
      <c r="BN12" s="4" t="s">
        <v>345</v>
      </c>
      <c r="BO12" s="3" t="s">
        <v>346</v>
      </c>
      <c r="BP12" s="4" t="s">
        <v>345</v>
      </c>
      <c r="BQ12" s="4" t="s">
        <v>287</v>
      </c>
      <c r="BR12" s="4" t="s">
        <v>290</v>
      </c>
      <c r="BS12" s="4">
        <v>5</v>
      </c>
      <c r="BT12" s="4" t="s">
        <v>347</v>
      </c>
      <c r="BU12" s="6" t="s">
        <v>414</v>
      </c>
      <c r="BV12" s="6" t="s">
        <v>415</v>
      </c>
      <c r="BW12" s="8" t="s">
        <v>416</v>
      </c>
      <c r="BX12" s="8" t="s">
        <v>417</v>
      </c>
      <c r="BY12" s="4" t="s">
        <v>348</v>
      </c>
      <c r="BZ12" s="5">
        <v>44286</v>
      </c>
      <c r="CA12" s="5">
        <v>44286</v>
      </c>
    </row>
    <row r="13" spans="1:79" ht="99" customHeight="1">
      <c r="A13" s="4">
        <v>2021</v>
      </c>
      <c r="B13" s="5">
        <v>44197</v>
      </c>
      <c r="C13" s="5">
        <v>44286</v>
      </c>
      <c r="D13" s="4" t="s">
        <v>177</v>
      </c>
      <c r="E13" s="4" t="s">
        <v>182</v>
      </c>
      <c r="F13" s="4" t="s">
        <v>185</v>
      </c>
      <c r="G13" s="4">
        <v>6</v>
      </c>
      <c r="H13" s="4" t="s">
        <v>470</v>
      </c>
      <c r="I13" s="6" t="s">
        <v>471</v>
      </c>
      <c r="J13" s="5">
        <v>44243</v>
      </c>
      <c r="K13" s="7" t="s">
        <v>472</v>
      </c>
      <c r="L13" s="4">
        <v>6</v>
      </c>
      <c r="M13" s="5">
        <v>44249</v>
      </c>
      <c r="N13" s="4">
        <v>6</v>
      </c>
      <c r="O13" s="4">
        <v>6</v>
      </c>
      <c r="P13" s="8" t="s">
        <v>473</v>
      </c>
      <c r="Q13" s="8" t="s">
        <v>474</v>
      </c>
      <c r="R13" s="8" t="s">
        <v>475</v>
      </c>
      <c r="S13" s="9" t="s">
        <v>400</v>
      </c>
      <c r="T13" s="9" t="s">
        <v>400</v>
      </c>
      <c r="U13" s="9" t="s">
        <v>400</v>
      </c>
      <c r="V13" s="9" t="s">
        <v>379</v>
      </c>
      <c r="W13" s="4" t="s">
        <v>380</v>
      </c>
      <c r="X13" s="9" t="s">
        <v>212</v>
      </c>
      <c r="Y13" s="9" t="s">
        <v>381</v>
      </c>
      <c r="Z13" s="9">
        <v>19</v>
      </c>
      <c r="AA13" s="9">
        <v>0</v>
      </c>
      <c r="AB13" s="10" t="s">
        <v>404</v>
      </c>
      <c r="AC13" s="9" t="s">
        <v>382</v>
      </c>
      <c r="AD13" s="9" t="s">
        <v>336</v>
      </c>
      <c r="AE13" s="9" t="s">
        <v>337</v>
      </c>
      <c r="AF13" s="9" t="s">
        <v>338</v>
      </c>
      <c r="AG13" s="9" t="s">
        <v>337</v>
      </c>
      <c r="AH13" s="9" t="s">
        <v>339</v>
      </c>
      <c r="AI13" s="9" t="s">
        <v>281</v>
      </c>
      <c r="AJ13" s="9" t="s">
        <v>383</v>
      </c>
      <c r="AK13" s="11" t="s">
        <v>340</v>
      </c>
      <c r="AL13" s="11" t="s">
        <v>340</v>
      </c>
      <c r="AM13" s="11" t="s">
        <v>340</v>
      </c>
      <c r="AN13" s="11" t="s">
        <v>340</v>
      </c>
      <c r="AO13" s="12" t="s">
        <v>341</v>
      </c>
      <c r="AP13" s="7" t="s">
        <v>477</v>
      </c>
      <c r="AQ13" s="12" t="s">
        <v>342</v>
      </c>
      <c r="AR13" s="7" t="s">
        <v>478</v>
      </c>
      <c r="AS13" s="4" t="s">
        <v>482</v>
      </c>
      <c r="AT13" s="5">
        <v>44257</v>
      </c>
      <c r="AU13" s="5">
        <v>44257</v>
      </c>
      <c r="AV13" s="5">
        <v>44561</v>
      </c>
      <c r="AW13" s="13">
        <v>1845729.129310345</v>
      </c>
      <c r="AX13" s="13">
        <v>2141045.79</v>
      </c>
      <c r="AY13" s="13">
        <v>0</v>
      </c>
      <c r="AZ13" s="13">
        <v>0</v>
      </c>
      <c r="BA13" s="4" t="s">
        <v>185</v>
      </c>
      <c r="BB13" s="4" t="s">
        <v>343</v>
      </c>
      <c r="BC13" s="12" t="s">
        <v>410</v>
      </c>
      <c r="BD13" s="7" t="s">
        <v>480</v>
      </c>
      <c r="BE13" s="5">
        <v>44257</v>
      </c>
      <c r="BF13" s="5">
        <v>44561</v>
      </c>
      <c r="BG13" s="8" t="s">
        <v>483</v>
      </c>
      <c r="BH13" s="6" t="s">
        <v>413</v>
      </c>
      <c r="BI13" s="4">
        <v>6</v>
      </c>
      <c r="BJ13" s="4" t="s">
        <v>285</v>
      </c>
      <c r="BK13" s="9" t="s">
        <v>344</v>
      </c>
      <c r="BL13" s="9" t="s">
        <v>344</v>
      </c>
      <c r="BM13" s="4" t="s">
        <v>345</v>
      </c>
      <c r="BN13" s="4" t="s">
        <v>345</v>
      </c>
      <c r="BO13" s="3" t="s">
        <v>346</v>
      </c>
      <c r="BP13" s="4" t="s">
        <v>345</v>
      </c>
      <c r="BQ13" s="4" t="s">
        <v>287</v>
      </c>
      <c r="BR13" s="4" t="s">
        <v>290</v>
      </c>
      <c r="BS13" s="4">
        <v>6</v>
      </c>
      <c r="BT13" s="4" t="s">
        <v>347</v>
      </c>
      <c r="BU13" s="6" t="s">
        <v>414</v>
      </c>
      <c r="BV13" s="6" t="s">
        <v>415</v>
      </c>
      <c r="BW13" s="8" t="s">
        <v>416</v>
      </c>
      <c r="BX13" s="8" t="s">
        <v>417</v>
      </c>
      <c r="BY13" s="4" t="s">
        <v>348</v>
      </c>
      <c r="BZ13" s="5">
        <v>44286</v>
      </c>
      <c r="CA13" s="5">
        <v>44286</v>
      </c>
    </row>
    <row r="14" spans="1:79" ht="99" customHeight="1">
      <c r="A14" s="4">
        <v>2021</v>
      </c>
      <c r="B14" s="5">
        <v>44197</v>
      </c>
      <c r="C14" s="5">
        <v>44286</v>
      </c>
      <c r="D14" s="4" t="s">
        <v>177</v>
      </c>
      <c r="E14" s="4" t="s">
        <v>182</v>
      </c>
      <c r="F14" s="4" t="s">
        <v>185</v>
      </c>
      <c r="G14" s="4">
        <v>7</v>
      </c>
      <c r="H14" s="4" t="s">
        <v>470</v>
      </c>
      <c r="I14" s="6" t="s">
        <v>471</v>
      </c>
      <c r="J14" s="5">
        <v>44243</v>
      </c>
      <c r="K14" s="7" t="s">
        <v>472</v>
      </c>
      <c r="L14" s="4">
        <v>7</v>
      </c>
      <c r="M14" s="5">
        <v>44249</v>
      </c>
      <c r="N14" s="4">
        <v>7</v>
      </c>
      <c r="O14" s="4">
        <v>7</v>
      </c>
      <c r="P14" s="8" t="s">
        <v>473</v>
      </c>
      <c r="Q14" s="8" t="s">
        <v>474</v>
      </c>
      <c r="R14" s="8" t="s">
        <v>475</v>
      </c>
      <c r="S14" s="9" t="s">
        <v>400</v>
      </c>
      <c r="T14" s="9" t="s">
        <v>400</v>
      </c>
      <c r="U14" s="9" t="s">
        <v>400</v>
      </c>
      <c r="V14" s="7" t="s">
        <v>484</v>
      </c>
      <c r="W14" s="4" t="s">
        <v>485</v>
      </c>
      <c r="X14" s="9" t="s">
        <v>212</v>
      </c>
      <c r="Y14" s="9" t="s">
        <v>486</v>
      </c>
      <c r="Z14" s="9">
        <v>910</v>
      </c>
      <c r="AA14" s="9" t="s">
        <v>487</v>
      </c>
      <c r="AB14" s="10" t="s">
        <v>404</v>
      </c>
      <c r="AC14" s="9" t="s">
        <v>488</v>
      </c>
      <c r="AD14" s="9" t="s">
        <v>336</v>
      </c>
      <c r="AE14" s="9" t="s">
        <v>350</v>
      </c>
      <c r="AF14" s="9" t="s">
        <v>351</v>
      </c>
      <c r="AG14" s="9" t="s">
        <v>350</v>
      </c>
      <c r="AH14" s="9" t="s">
        <v>339</v>
      </c>
      <c r="AI14" s="9" t="s">
        <v>281</v>
      </c>
      <c r="AJ14" s="9" t="s">
        <v>489</v>
      </c>
      <c r="AK14" s="11" t="s">
        <v>340</v>
      </c>
      <c r="AL14" s="11" t="s">
        <v>340</v>
      </c>
      <c r="AM14" s="11" t="s">
        <v>340</v>
      </c>
      <c r="AN14" s="11" t="s">
        <v>340</v>
      </c>
      <c r="AO14" s="12" t="s">
        <v>341</v>
      </c>
      <c r="AP14" s="7" t="s">
        <v>477</v>
      </c>
      <c r="AQ14" s="12" t="s">
        <v>342</v>
      </c>
      <c r="AR14" s="7" t="s">
        <v>490</v>
      </c>
      <c r="AS14" s="4" t="s">
        <v>491</v>
      </c>
      <c r="AT14" s="5">
        <v>44257</v>
      </c>
      <c r="AU14" s="5">
        <v>44257</v>
      </c>
      <c r="AV14" s="5">
        <v>44561</v>
      </c>
      <c r="AW14" s="13">
        <v>1855025.6465517243</v>
      </c>
      <c r="AX14" s="13">
        <v>2151829.75</v>
      </c>
      <c r="AY14" s="13">
        <v>0</v>
      </c>
      <c r="AZ14" s="13">
        <v>0</v>
      </c>
      <c r="BA14" s="4" t="s">
        <v>185</v>
      </c>
      <c r="BB14" s="4" t="s">
        <v>343</v>
      </c>
      <c r="BC14" s="12" t="s">
        <v>410</v>
      </c>
      <c r="BD14" s="7" t="s">
        <v>480</v>
      </c>
      <c r="BE14" s="5">
        <v>44257</v>
      </c>
      <c r="BF14" s="5">
        <v>44561</v>
      </c>
      <c r="BG14" s="8" t="s">
        <v>492</v>
      </c>
      <c r="BH14" s="6" t="s">
        <v>413</v>
      </c>
      <c r="BI14" s="4">
        <v>7</v>
      </c>
      <c r="BJ14" s="4" t="s">
        <v>285</v>
      </c>
      <c r="BK14" s="9" t="s">
        <v>344</v>
      </c>
      <c r="BL14" s="9" t="s">
        <v>344</v>
      </c>
      <c r="BM14" s="4" t="s">
        <v>345</v>
      </c>
      <c r="BN14" s="4" t="s">
        <v>345</v>
      </c>
      <c r="BO14" s="3" t="s">
        <v>346</v>
      </c>
      <c r="BP14" s="4" t="s">
        <v>345</v>
      </c>
      <c r="BQ14" s="4" t="s">
        <v>287</v>
      </c>
      <c r="BR14" s="4" t="s">
        <v>290</v>
      </c>
      <c r="BS14" s="4">
        <v>7</v>
      </c>
      <c r="BT14" s="4" t="s">
        <v>347</v>
      </c>
      <c r="BU14" s="6" t="s">
        <v>414</v>
      </c>
      <c r="BV14" s="6" t="s">
        <v>415</v>
      </c>
      <c r="BW14" s="8" t="s">
        <v>416</v>
      </c>
      <c r="BX14" s="8" t="s">
        <v>417</v>
      </c>
      <c r="BY14" s="4" t="s">
        <v>348</v>
      </c>
      <c r="BZ14" s="5">
        <v>44286</v>
      </c>
      <c r="CA14" s="5">
        <v>44286</v>
      </c>
    </row>
    <row r="15" spans="1:79" ht="99" customHeight="1">
      <c r="A15" s="4">
        <v>2021</v>
      </c>
      <c r="B15" s="5">
        <v>44197</v>
      </c>
      <c r="C15" s="5">
        <v>44286</v>
      </c>
      <c r="D15" s="4" t="s">
        <v>177</v>
      </c>
      <c r="E15" s="4" t="s">
        <v>182</v>
      </c>
      <c r="F15" s="4" t="s">
        <v>185</v>
      </c>
      <c r="G15" s="4">
        <v>8</v>
      </c>
      <c r="H15" s="4" t="s">
        <v>493</v>
      </c>
      <c r="I15" s="6" t="s">
        <v>494</v>
      </c>
      <c r="J15" s="5">
        <v>44237</v>
      </c>
      <c r="K15" s="7" t="s">
        <v>495</v>
      </c>
      <c r="L15" s="4">
        <v>8</v>
      </c>
      <c r="M15" s="5">
        <v>44244</v>
      </c>
      <c r="N15" s="4">
        <v>8</v>
      </c>
      <c r="O15" s="4">
        <v>8</v>
      </c>
      <c r="P15" s="8" t="s">
        <v>496</v>
      </c>
      <c r="Q15" s="8" t="s">
        <v>497</v>
      </c>
      <c r="R15" s="8" t="s">
        <v>498</v>
      </c>
      <c r="S15" s="9" t="s">
        <v>400</v>
      </c>
      <c r="T15" s="9" t="s">
        <v>400</v>
      </c>
      <c r="U15" s="9" t="s">
        <v>400</v>
      </c>
      <c r="V15" s="9" t="s">
        <v>360</v>
      </c>
      <c r="W15" s="4" t="s">
        <v>361</v>
      </c>
      <c r="X15" s="9" t="s">
        <v>193</v>
      </c>
      <c r="Y15" s="9" t="s">
        <v>362</v>
      </c>
      <c r="Z15" s="9">
        <v>798</v>
      </c>
      <c r="AA15" s="9" t="s">
        <v>363</v>
      </c>
      <c r="AB15" s="10" t="s">
        <v>404</v>
      </c>
      <c r="AC15" s="9" t="s">
        <v>364</v>
      </c>
      <c r="AD15" s="9" t="s">
        <v>336</v>
      </c>
      <c r="AE15" s="9" t="s">
        <v>406</v>
      </c>
      <c r="AF15" s="9" t="s">
        <v>353</v>
      </c>
      <c r="AG15" s="9" t="s">
        <v>406</v>
      </c>
      <c r="AH15" s="9" t="s">
        <v>339</v>
      </c>
      <c r="AI15" s="9" t="s">
        <v>281</v>
      </c>
      <c r="AJ15" s="9" t="s">
        <v>365</v>
      </c>
      <c r="AK15" s="11" t="s">
        <v>340</v>
      </c>
      <c r="AL15" s="11" t="s">
        <v>340</v>
      </c>
      <c r="AM15" s="11" t="s">
        <v>340</v>
      </c>
      <c r="AN15" s="11" t="s">
        <v>340</v>
      </c>
      <c r="AO15" s="12" t="s">
        <v>341</v>
      </c>
      <c r="AP15" s="7" t="s">
        <v>499</v>
      </c>
      <c r="AQ15" s="12" t="s">
        <v>342</v>
      </c>
      <c r="AR15" s="7" t="s">
        <v>500</v>
      </c>
      <c r="AS15" s="4" t="s">
        <v>501</v>
      </c>
      <c r="AT15" s="5">
        <v>44253</v>
      </c>
      <c r="AU15" s="5">
        <v>44253</v>
      </c>
      <c r="AV15" s="5">
        <v>44561</v>
      </c>
      <c r="AW15" s="13">
        <v>5262844.85</v>
      </c>
      <c r="AX15" s="13">
        <v>5498284.85</v>
      </c>
      <c r="AY15" s="13">
        <v>0</v>
      </c>
      <c r="AZ15" s="13">
        <v>0</v>
      </c>
      <c r="BA15" s="4" t="s">
        <v>185</v>
      </c>
      <c r="BB15" s="4" t="s">
        <v>343</v>
      </c>
      <c r="BC15" s="12" t="s">
        <v>410</v>
      </c>
      <c r="BD15" s="7" t="s">
        <v>502</v>
      </c>
      <c r="BE15" s="5">
        <v>44253</v>
      </c>
      <c r="BF15" s="5">
        <v>44561</v>
      </c>
      <c r="BG15" s="8" t="s">
        <v>503</v>
      </c>
      <c r="BH15" s="6" t="s">
        <v>413</v>
      </c>
      <c r="BI15" s="4">
        <v>8</v>
      </c>
      <c r="BJ15" s="4" t="s">
        <v>283</v>
      </c>
      <c r="BK15" s="9" t="s">
        <v>354</v>
      </c>
      <c r="BL15" s="9" t="s">
        <v>354</v>
      </c>
      <c r="BM15" s="4" t="s">
        <v>345</v>
      </c>
      <c r="BN15" s="4" t="s">
        <v>345</v>
      </c>
      <c r="BO15" s="3" t="s">
        <v>346</v>
      </c>
      <c r="BP15" s="4" t="s">
        <v>345</v>
      </c>
      <c r="BQ15" s="4" t="s">
        <v>287</v>
      </c>
      <c r="BR15" s="4" t="s">
        <v>290</v>
      </c>
      <c r="BS15" s="4">
        <v>8</v>
      </c>
      <c r="BT15" s="4" t="s">
        <v>347</v>
      </c>
      <c r="BU15" s="6" t="s">
        <v>414</v>
      </c>
      <c r="BV15" s="6" t="s">
        <v>415</v>
      </c>
      <c r="BW15" s="8" t="s">
        <v>416</v>
      </c>
      <c r="BX15" s="8" t="s">
        <v>417</v>
      </c>
      <c r="BY15" s="4" t="s">
        <v>348</v>
      </c>
      <c r="BZ15" s="5">
        <v>44286</v>
      </c>
      <c r="CA15" s="5">
        <v>44286</v>
      </c>
    </row>
    <row r="16" spans="1:79" ht="99" customHeight="1">
      <c r="A16" s="4">
        <v>2021</v>
      </c>
      <c r="B16" s="5">
        <v>44197</v>
      </c>
      <c r="C16" s="5">
        <v>44286</v>
      </c>
      <c r="D16" s="4" t="s">
        <v>177</v>
      </c>
      <c r="E16" s="4" t="s">
        <v>182</v>
      </c>
      <c r="F16" s="4" t="s">
        <v>185</v>
      </c>
      <c r="G16" s="4">
        <v>9</v>
      </c>
      <c r="H16" s="4" t="s">
        <v>493</v>
      </c>
      <c r="I16" s="6" t="s">
        <v>494</v>
      </c>
      <c r="J16" s="5">
        <v>44237</v>
      </c>
      <c r="K16" s="7" t="s">
        <v>495</v>
      </c>
      <c r="L16" s="4">
        <v>9</v>
      </c>
      <c r="M16" s="5">
        <v>44244</v>
      </c>
      <c r="N16" s="4">
        <v>9</v>
      </c>
      <c r="O16" s="4">
        <v>9</v>
      </c>
      <c r="P16" s="8" t="s">
        <v>496</v>
      </c>
      <c r="Q16" s="8" t="s">
        <v>497</v>
      </c>
      <c r="R16" s="8" t="s">
        <v>498</v>
      </c>
      <c r="S16" s="9" t="s">
        <v>400</v>
      </c>
      <c r="T16" s="9" t="s">
        <v>400</v>
      </c>
      <c r="U16" s="9" t="s">
        <v>400</v>
      </c>
      <c r="V16" s="7" t="s">
        <v>504</v>
      </c>
      <c r="W16" s="4" t="s">
        <v>505</v>
      </c>
      <c r="X16" s="9" t="s">
        <v>212</v>
      </c>
      <c r="Y16" s="9" t="s">
        <v>506</v>
      </c>
      <c r="Z16" s="9">
        <v>1808</v>
      </c>
      <c r="AA16" s="9" t="s">
        <v>367</v>
      </c>
      <c r="AB16" s="10" t="s">
        <v>404</v>
      </c>
      <c r="AC16" s="9" t="s">
        <v>507</v>
      </c>
      <c r="AD16" s="9" t="s">
        <v>336</v>
      </c>
      <c r="AE16" s="9" t="s">
        <v>350</v>
      </c>
      <c r="AF16" s="9" t="s">
        <v>351</v>
      </c>
      <c r="AG16" s="9" t="s">
        <v>350</v>
      </c>
      <c r="AH16" s="9" t="s">
        <v>339</v>
      </c>
      <c r="AI16" s="9" t="s">
        <v>281</v>
      </c>
      <c r="AJ16" s="9" t="s">
        <v>508</v>
      </c>
      <c r="AK16" s="11" t="s">
        <v>340</v>
      </c>
      <c r="AL16" s="11" t="s">
        <v>340</v>
      </c>
      <c r="AM16" s="11" t="s">
        <v>340</v>
      </c>
      <c r="AN16" s="11" t="s">
        <v>340</v>
      </c>
      <c r="AO16" s="12" t="s">
        <v>341</v>
      </c>
      <c r="AP16" s="7" t="s">
        <v>509</v>
      </c>
      <c r="AQ16" s="12" t="s">
        <v>342</v>
      </c>
      <c r="AR16" s="7" t="s">
        <v>478</v>
      </c>
      <c r="AS16" s="4" t="s">
        <v>510</v>
      </c>
      <c r="AT16" s="5">
        <v>44253</v>
      </c>
      <c r="AU16" s="5">
        <v>44253</v>
      </c>
      <c r="AV16" s="5">
        <v>44561</v>
      </c>
      <c r="AW16" s="13">
        <v>33000</v>
      </c>
      <c r="AX16" s="13">
        <v>33000</v>
      </c>
      <c r="AY16" s="13">
        <v>0</v>
      </c>
      <c r="AZ16" s="13">
        <v>0</v>
      </c>
      <c r="BA16" s="4" t="s">
        <v>185</v>
      </c>
      <c r="BB16" s="4" t="s">
        <v>343</v>
      </c>
      <c r="BC16" s="12" t="s">
        <v>410</v>
      </c>
      <c r="BD16" s="7" t="s">
        <v>502</v>
      </c>
      <c r="BE16" s="5">
        <v>44253</v>
      </c>
      <c r="BF16" s="5">
        <v>44561</v>
      </c>
      <c r="BG16" s="8" t="s">
        <v>511</v>
      </c>
      <c r="BH16" s="6" t="s">
        <v>413</v>
      </c>
      <c r="BI16" s="4">
        <v>9</v>
      </c>
      <c r="BJ16" s="4" t="s">
        <v>283</v>
      </c>
      <c r="BK16" s="9" t="s">
        <v>354</v>
      </c>
      <c r="BL16" s="9" t="s">
        <v>354</v>
      </c>
      <c r="BM16" s="4" t="s">
        <v>345</v>
      </c>
      <c r="BN16" s="4" t="s">
        <v>345</v>
      </c>
      <c r="BO16" s="3" t="s">
        <v>346</v>
      </c>
      <c r="BP16" s="4" t="s">
        <v>345</v>
      </c>
      <c r="BQ16" s="4" t="s">
        <v>287</v>
      </c>
      <c r="BR16" s="4" t="s">
        <v>290</v>
      </c>
      <c r="BS16" s="4">
        <v>9</v>
      </c>
      <c r="BT16" s="4" t="s">
        <v>347</v>
      </c>
      <c r="BU16" s="6" t="s">
        <v>414</v>
      </c>
      <c r="BV16" s="6" t="s">
        <v>415</v>
      </c>
      <c r="BW16" s="8" t="s">
        <v>416</v>
      </c>
      <c r="BX16" s="8" t="s">
        <v>417</v>
      </c>
      <c r="BY16" s="4" t="s">
        <v>348</v>
      </c>
      <c r="BZ16" s="5">
        <v>44286</v>
      </c>
      <c r="CA16" s="5">
        <v>44286</v>
      </c>
    </row>
    <row r="17" spans="1:79" ht="99" customHeight="1">
      <c r="A17" s="4">
        <v>2021</v>
      </c>
      <c r="B17" s="5">
        <v>44197</v>
      </c>
      <c r="C17" s="5">
        <v>44286</v>
      </c>
      <c r="D17" s="4" t="s">
        <v>177</v>
      </c>
      <c r="E17" s="4" t="s">
        <v>182</v>
      </c>
      <c r="F17" s="4" t="s">
        <v>185</v>
      </c>
      <c r="G17" s="4">
        <v>10</v>
      </c>
      <c r="H17" s="4" t="s">
        <v>512</v>
      </c>
      <c r="I17" s="6" t="s">
        <v>513</v>
      </c>
      <c r="J17" s="5">
        <v>44237</v>
      </c>
      <c r="K17" s="7" t="s">
        <v>514</v>
      </c>
      <c r="L17" s="4">
        <v>10</v>
      </c>
      <c r="M17" s="5">
        <v>44246</v>
      </c>
      <c r="N17" s="4">
        <v>10</v>
      </c>
      <c r="O17" s="4">
        <v>10</v>
      </c>
      <c r="P17" s="8" t="s">
        <v>515</v>
      </c>
      <c r="Q17" s="8" t="s">
        <v>516</v>
      </c>
      <c r="R17" s="8" t="s">
        <v>517</v>
      </c>
      <c r="S17" s="9" t="s">
        <v>400</v>
      </c>
      <c r="T17" s="9" t="s">
        <v>400</v>
      </c>
      <c r="U17" s="9" t="s">
        <v>400</v>
      </c>
      <c r="V17" s="9" t="s">
        <v>518</v>
      </c>
      <c r="W17" s="4" t="s">
        <v>519</v>
      </c>
      <c r="X17" s="9" t="s">
        <v>193</v>
      </c>
      <c r="Y17" s="9" t="s">
        <v>520</v>
      </c>
      <c r="Z17" s="9">
        <v>16</v>
      </c>
      <c r="AA17" s="9">
        <v>0</v>
      </c>
      <c r="AB17" s="10" t="s">
        <v>404</v>
      </c>
      <c r="AC17" s="9" t="s">
        <v>521</v>
      </c>
      <c r="AD17" s="9" t="s">
        <v>356</v>
      </c>
      <c r="AE17" s="9" t="s">
        <v>522</v>
      </c>
      <c r="AF17" s="9" t="s">
        <v>523</v>
      </c>
      <c r="AG17" s="9" t="s">
        <v>522</v>
      </c>
      <c r="AH17" s="9" t="s">
        <v>357</v>
      </c>
      <c r="AI17" s="9" t="s">
        <v>251</v>
      </c>
      <c r="AJ17" s="9" t="s">
        <v>524</v>
      </c>
      <c r="AK17" s="11" t="s">
        <v>340</v>
      </c>
      <c r="AL17" s="11" t="s">
        <v>340</v>
      </c>
      <c r="AM17" s="11" t="s">
        <v>340</v>
      </c>
      <c r="AN17" s="11" t="s">
        <v>340</v>
      </c>
      <c r="AO17" s="12" t="s">
        <v>341</v>
      </c>
      <c r="AP17" s="7" t="s">
        <v>525</v>
      </c>
      <c r="AQ17" s="12" t="s">
        <v>342</v>
      </c>
      <c r="AR17" s="7" t="s">
        <v>526</v>
      </c>
      <c r="AS17" s="4" t="s">
        <v>527</v>
      </c>
      <c r="AT17" s="5">
        <v>44257</v>
      </c>
      <c r="AU17" s="5">
        <v>44257</v>
      </c>
      <c r="AV17" s="5">
        <v>44561</v>
      </c>
      <c r="AW17" s="13">
        <v>16489007.181034483</v>
      </c>
      <c r="AX17" s="13">
        <v>19127248.33</v>
      </c>
      <c r="AY17" s="13">
        <v>0</v>
      </c>
      <c r="AZ17" s="13">
        <v>0</v>
      </c>
      <c r="BA17" s="4" t="s">
        <v>185</v>
      </c>
      <c r="BB17" s="4" t="s">
        <v>343</v>
      </c>
      <c r="BC17" s="12" t="s">
        <v>410</v>
      </c>
      <c r="BD17" s="7" t="s">
        <v>528</v>
      </c>
      <c r="BE17" s="5">
        <v>44257</v>
      </c>
      <c r="BF17" s="5">
        <v>44561</v>
      </c>
      <c r="BG17" s="8" t="s">
        <v>529</v>
      </c>
      <c r="BH17" s="6" t="s">
        <v>413</v>
      </c>
      <c r="BI17" s="4">
        <v>10</v>
      </c>
      <c r="BJ17" s="4" t="s">
        <v>285</v>
      </c>
      <c r="BK17" s="9" t="s">
        <v>344</v>
      </c>
      <c r="BL17" s="9" t="s">
        <v>344</v>
      </c>
      <c r="BM17" s="4" t="s">
        <v>345</v>
      </c>
      <c r="BN17" s="4" t="s">
        <v>345</v>
      </c>
      <c r="BO17" s="3" t="s">
        <v>346</v>
      </c>
      <c r="BP17" s="4" t="s">
        <v>345</v>
      </c>
      <c r="BQ17" s="4" t="s">
        <v>287</v>
      </c>
      <c r="BR17" s="4" t="s">
        <v>290</v>
      </c>
      <c r="BS17" s="4">
        <v>10</v>
      </c>
      <c r="BT17" s="4" t="s">
        <v>347</v>
      </c>
      <c r="BU17" s="6" t="s">
        <v>414</v>
      </c>
      <c r="BV17" s="6" t="s">
        <v>415</v>
      </c>
      <c r="BW17" s="8" t="s">
        <v>416</v>
      </c>
      <c r="BX17" s="8" t="s">
        <v>417</v>
      </c>
      <c r="BY17" s="4" t="s">
        <v>348</v>
      </c>
      <c r="BZ17" s="5">
        <v>44286</v>
      </c>
      <c r="CA17" s="5">
        <v>44286</v>
      </c>
    </row>
    <row r="18" spans="1:79" ht="99" customHeight="1">
      <c r="A18" s="4">
        <v>2021</v>
      </c>
      <c r="B18" s="5">
        <v>44197</v>
      </c>
      <c r="C18" s="5">
        <v>44286</v>
      </c>
      <c r="D18" s="4" t="s">
        <v>177</v>
      </c>
      <c r="E18" s="4" t="s">
        <v>182</v>
      </c>
      <c r="F18" s="4" t="s">
        <v>185</v>
      </c>
      <c r="G18" s="4">
        <v>11</v>
      </c>
      <c r="H18" s="4" t="s">
        <v>530</v>
      </c>
      <c r="I18" s="6" t="s">
        <v>531</v>
      </c>
      <c r="J18" s="5">
        <v>44243</v>
      </c>
      <c r="K18" s="7" t="s">
        <v>532</v>
      </c>
      <c r="L18" s="4">
        <v>11</v>
      </c>
      <c r="M18" s="5">
        <v>44246</v>
      </c>
      <c r="N18" s="4">
        <v>11</v>
      </c>
      <c r="O18" s="4">
        <v>11</v>
      </c>
      <c r="P18" s="8" t="s">
        <v>533</v>
      </c>
      <c r="Q18" s="8" t="s">
        <v>534</v>
      </c>
      <c r="R18" s="8" t="s">
        <v>535</v>
      </c>
      <c r="S18" s="9" t="s">
        <v>400</v>
      </c>
      <c r="T18" s="9" t="s">
        <v>400</v>
      </c>
      <c r="U18" s="9" t="s">
        <v>400</v>
      </c>
      <c r="V18" s="9" t="s">
        <v>536</v>
      </c>
      <c r="W18" s="4" t="s">
        <v>537</v>
      </c>
      <c r="X18" s="9" t="s">
        <v>212</v>
      </c>
      <c r="Y18" s="9" t="s">
        <v>538</v>
      </c>
      <c r="Z18" s="9">
        <v>555</v>
      </c>
      <c r="AA18" s="9" t="s">
        <v>539</v>
      </c>
      <c r="AB18" s="10" t="s">
        <v>404</v>
      </c>
      <c r="AC18" s="9" t="s">
        <v>540</v>
      </c>
      <c r="AD18" s="9" t="s">
        <v>336</v>
      </c>
      <c r="AE18" s="9" t="s">
        <v>541</v>
      </c>
      <c r="AF18" s="9" t="s">
        <v>542</v>
      </c>
      <c r="AG18" s="9" t="s">
        <v>541</v>
      </c>
      <c r="AH18" s="9" t="s">
        <v>339</v>
      </c>
      <c r="AI18" s="9" t="s">
        <v>281</v>
      </c>
      <c r="AJ18" s="9" t="s">
        <v>543</v>
      </c>
      <c r="AK18" s="11" t="s">
        <v>340</v>
      </c>
      <c r="AL18" s="11" t="s">
        <v>340</v>
      </c>
      <c r="AM18" s="11" t="s">
        <v>340</v>
      </c>
      <c r="AN18" s="11" t="s">
        <v>340</v>
      </c>
      <c r="AO18" s="12" t="s">
        <v>341</v>
      </c>
      <c r="AP18" s="7" t="s">
        <v>544</v>
      </c>
      <c r="AQ18" s="12" t="s">
        <v>342</v>
      </c>
      <c r="AR18" s="7" t="s">
        <v>435</v>
      </c>
      <c r="AS18" s="4" t="s">
        <v>545</v>
      </c>
      <c r="AT18" s="5">
        <v>44256</v>
      </c>
      <c r="AU18" s="5">
        <v>44256</v>
      </c>
      <c r="AV18" s="5">
        <v>44561</v>
      </c>
      <c r="AW18" s="13">
        <v>162000000</v>
      </c>
      <c r="AX18" s="13">
        <v>165758400</v>
      </c>
      <c r="AY18" s="13">
        <v>0</v>
      </c>
      <c r="AZ18" s="13">
        <v>0</v>
      </c>
      <c r="BA18" s="4" t="s">
        <v>185</v>
      </c>
      <c r="BB18" s="4" t="s">
        <v>343</v>
      </c>
      <c r="BC18" s="12" t="s">
        <v>410</v>
      </c>
      <c r="BD18" s="7" t="s">
        <v>546</v>
      </c>
      <c r="BE18" s="5">
        <v>44256</v>
      </c>
      <c r="BF18" s="5">
        <v>44561</v>
      </c>
      <c r="BG18" s="8" t="s">
        <v>547</v>
      </c>
      <c r="BH18" s="6" t="s">
        <v>413</v>
      </c>
      <c r="BI18" s="4">
        <v>11</v>
      </c>
      <c r="BJ18" s="4" t="s">
        <v>283</v>
      </c>
      <c r="BK18" s="9" t="s">
        <v>354</v>
      </c>
      <c r="BL18" s="9" t="s">
        <v>354</v>
      </c>
      <c r="BM18" s="4" t="s">
        <v>345</v>
      </c>
      <c r="BN18" s="4" t="s">
        <v>345</v>
      </c>
      <c r="BO18" s="3" t="s">
        <v>346</v>
      </c>
      <c r="BP18" s="4" t="s">
        <v>345</v>
      </c>
      <c r="BQ18" s="4" t="s">
        <v>287</v>
      </c>
      <c r="BR18" s="4" t="s">
        <v>290</v>
      </c>
      <c r="BS18" s="4">
        <v>11</v>
      </c>
      <c r="BT18" s="4" t="s">
        <v>347</v>
      </c>
      <c r="BU18" s="6" t="s">
        <v>414</v>
      </c>
      <c r="BV18" s="6" t="s">
        <v>415</v>
      </c>
      <c r="BW18" s="8" t="s">
        <v>416</v>
      </c>
      <c r="BX18" s="8" t="s">
        <v>417</v>
      </c>
      <c r="BY18" s="4" t="s">
        <v>348</v>
      </c>
      <c r="BZ18" s="5">
        <v>44286</v>
      </c>
      <c r="CA18" s="5">
        <v>44286</v>
      </c>
    </row>
    <row r="19" spans="1:79" ht="99" customHeight="1">
      <c r="A19" s="4">
        <v>2021</v>
      </c>
      <c r="B19" s="5">
        <v>44197</v>
      </c>
      <c r="C19" s="5">
        <v>44286</v>
      </c>
      <c r="D19" s="4" t="s">
        <v>177</v>
      </c>
      <c r="E19" s="4" t="s">
        <v>182</v>
      </c>
      <c r="F19" s="4" t="s">
        <v>185</v>
      </c>
      <c r="G19" s="4">
        <v>12</v>
      </c>
      <c r="H19" s="4" t="s">
        <v>548</v>
      </c>
      <c r="I19" s="6" t="s">
        <v>549</v>
      </c>
      <c r="J19" s="5">
        <v>44243</v>
      </c>
      <c r="K19" s="7" t="s">
        <v>550</v>
      </c>
      <c r="L19" s="4">
        <v>12</v>
      </c>
      <c r="M19" s="5">
        <v>44246</v>
      </c>
      <c r="N19" s="4">
        <v>12</v>
      </c>
      <c r="O19" s="4">
        <v>12</v>
      </c>
      <c r="P19" s="8" t="s">
        <v>551</v>
      </c>
      <c r="Q19" s="8" t="s">
        <v>552</v>
      </c>
      <c r="R19" s="8" t="s">
        <v>553</v>
      </c>
      <c r="S19" s="9" t="s">
        <v>400</v>
      </c>
      <c r="T19" s="9" t="s">
        <v>400</v>
      </c>
      <c r="U19" s="9" t="s">
        <v>400</v>
      </c>
      <c r="V19" s="7" t="s">
        <v>554</v>
      </c>
      <c r="W19" s="4" t="s">
        <v>393</v>
      </c>
      <c r="X19" s="9" t="s">
        <v>193</v>
      </c>
      <c r="Y19" s="9" t="s">
        <v>389</v>
      </c>
      <c r="Z19" s="9" t="s">
        <v>555</v>
      </c>
      <c r="AA19" s="9" t="s">
        <v>390</v>
      </c>
      <c r="AB19" s="10" t="s">
        <v>404</v>
      </c>
      <c r="AC19" s="9" t="s">
        <v>391</v>
      </c>
      <c r="AD19" s="9" t="s">
        <v>336</v>
      </c>
      <c r="AE19" s="9" t="s">
        <v>337</v>
      </c>
      <c r="AF19" s="9" t="s">
        <v>338</v>
      </c>
      <c r="AG19" s="9" t="s">
        <v>337</v>
      </c>
      <c r="AH19" s="9" t="s">
        <v>339</v>
      </c>
      <c r="AI19" s="9" t="s">
        <v>281</v>
      </c>
      <c r="AJ19" s="9" t="s">
        <v>392</v>
      </c>
      <c r="AK19" s="11" t="s">
        <v>340</v>
      </c>
      <c r="AL19" s="11" t="s">
        <v>340</v>
      </c>
      <c r="AM19" s="11" t="s">
        <v>340</v>
      </c>
      <c r="AN19" s="11" t="s">
        <v>340</v>
      </c>
      <c r="AO19" s="12" t="s">
        <v>341</v>
      </c>
      <c r="AP19" s="7" t="s">
        <v>368</v>
      </c>
      <c r="AQ19" s="12" t="s">
        <v>342</v>
      </c>
      <c r="AR19" s="7" t="s">
        <v>435</v>
      </c>
      <c r="AS19" s="4" t="s">
        <v>556</v>
      </c>
      <c r="AT19" s="5">
        <v>44256</v>
      </c>
      <c r="AU19" s="5">
        <v>44256</v>
      </c>
      <c r="AV19" s="5">
        <v>44561</v>
      </c>
      <c r="AW19" s="13">
        <v>5400400</v>
      </c>
      <c r="AX19" s="13">
        <v>5400400</v>
      </c>
      <c r="AY19" s="13">
        <v>0</v>
      </c>
      <c r="AZ19" s="13">
        <v>0</v>
      </c>
      <c r="BA19" s="4" t="s">
        <v>185</v>
      </c>
      <c r="BB19" s="4" t="s">
        <v>343</v>
      </c>
      <c r="BC19" s="12" t="s">
        <v>410</v>
      </c>
      <c r="BD19" s="7" t="s">
        <v>557</v>
      </c>
      <c r="BE19" s="5">
        <v>44256</v>
      </c>
      <c r="BF19" s="5">
        <v>44561</v>
      </c>
      <c r="BG19" s="8" t="s">
        <v>558</v>
      </c>
      <c r="BH19" s="6" t="s">
        <v>413</v>
      </c>
      <c r="BI19" s="4">
        <v>12</v>
      </c>
      <c r="BJ19" s="4" t="s">
        <v>284</v>
      </c>
      <c r="BK19" s="9" t="s">
        <v>344</v>
      </c>
      <c r="BL19" s="9" t="s">
        <v>344</v>
      </c>
      <c r="BM19" s="4" t="s">
        <v>345</v>
      </c>
      <c r="BN19" s="4" t="s">
        <v>345</v>
      </c>
      <c r="BO19" s="3" t="s">
        <v>346</v>
      </c>
      <c r="BP19" s="4" t="s">
        <v>345</v>
      </c>
      <c r="BQ19" s="4" t="s">
        <v>287</v>
      </c>
      <c r="BR19" s="4" t="s">
        <v>290</v>
      </c>
      <c r="BS19" s="4">
        <v>12</v>
      </c>
      <c r="BT19" s="4" t="s">
        <v>347</v>
      </c>
      <c r="BU19" s="6" t="s">
        <v>414</v>
      </c>
      <c r="BV19" s="6" t="s">
        <v>415</v>
      </c>
      <c r="BW19" s="8" t="s">
        <v>416</v>
      </c>
      <c r="BX19" s="8" t="s">
        <v>417</v>
      </c>
      <c r="BY19" s="4" t="s">
        <v>348</v>
      </c>
      <c r="BZ19" s="5">
        <v>44286</v>
      </c>
      <c r="CA19" s="5">
        <v>44286</v>
      </c>
    </row>
    <row r="20" spans="1:79" ht="99" customHeight="1">
      <c r="A20" s="4">
        <v>2021</v>
      </c>
      <c r="B20" s="5">
        <v>44197</v>
      </c>
      <c r="C20" s="5">
        <v>44286</v>
      </c>
      <c r="D20" s="4" t="s">
        <v>177</v>
      </c>
      <c r="E20" s="4" t="s">
        <v>182</v>
      </c>
      <c r="F20" s="4" t="s">
        <v>185</v>
      </c>
      <c r="G20" s="4">
        <v>13</v>
      </c>
      <c r="H20" s="4" t="s">
        <v>559</v>
      </c>
      <c r="I20" s="6" t="s">
        <v>560</v>
      </c>
      <c r="J20" s="5">
        <v>44250</v>
      </c>
      <c r="K20" s="7" t="s">
        <v>561</v>
      </c>
      <c r="L20" s="4">
        <v>13</v>
      </c>
      <c r="M20" s="5">
        <v>44250</v>
      </c>
      <c r="N20" s="4">
        <v>13</v>
      </c>
      <c r="O20" s="4">
        <v>13</v>
      </c>
      <c r="P20" s="8" t="s">
        <v>562</v>
      </c>
      <c r="Q20" s="8" t="s">
        <v>563</v>
      </c>
      <c r="R20" s="6" t="s">
        <v>564</v>
      </c>
      <c r="S20" s="9" t="s">
        <v>526</v>
      </c>
      <c r="T20" s="9" t="s">
        <v>526</v>
      </c>
      <c r="U20" s="9" t="s">
        <v>526</v>
      </c>
      <c r="V20" s="9" t="s">
        <v>526</v>
      </c>
      <c r="W20" s="4" t="s">
        <v>526</v>
      </c>
      <c r="X20" s="9" t="s">
        <v>193</v>
      </c>
      <c r="Y20" s="9" t="s">
        <v>526</v>
      </c>
      <c r="Z20" s="9" t="s">
        <v>526</v>
      </c>
      <c r="AA20" s="9" t="s">
        <v>526</v>
      </c>
      <c r="AB20" s="10" t="s">
        <v>404</v>
      </c>
      <c r="AC20" s="9" t="s">
        <v>526</v>
      </c>
      <c r="AD20" s="9" t="s">
        <v>336</v>
      </c>
      <c r="AE20" s="9" t="s">
        <v>526</v>
      </c>
      <c r="AF20" s="9">
        <v>0</v>
      </c>
      <c r="AG20" s="9" t="s">
        <v>526</v>
      </c>
      <c r="AH20" s="9">
        <v>0</v>
      </c>
      <c r="AI20" s="10" t="s">
        <v>281</v>
      </c>
      <c r="AJ20" s="9">
        <v>0</v>
      </c>
      <c r="AK20" s="11" t="s">
        <v>340</v>
      </c>
      <c r="AL20" s="11" t="s">
        <v>340</v>
      </c>
      <c r="AM20" s="11" t="s">
        <v>340</v>
      </c>
      <c r="AN20" s="11" t="s">
        <v>340</v>
      </c>
      <c r="AO20" s="12" t="s">
        <v>526</v>
      </c>
      <c r="AP20" s="7" t="s">
        <v>526</v>
      </c>
      <c r="AQ20" s="12" t="s">
        <v>526</v>
      </c>
      <c r="AR20" s="7" t="s">
        <v>526</v>
      </c>
      <c r="AS20" s="7" t="s">
        <v>526</v>
      </c>
      <c r="AT20" s="4" t="s">
        <v>756</v>
      </c>
      <c r="AU20" s="4" t="s">
        <v>756</v>
      </c>
      <c r="AV20" s="4" t="s">
        <v>756</v>
      </c>
      <c r="AW20" s="13">
        <v>0</v>
      </c>
      <c r="AX20" s="13">
        <v>0</v>
      </c>
      <c r="AY20" s="13">
        <v>0</v>
      </c>
      <c r="AZ20" s="13">
        <v>0</v>
      </c>
      <c r="BA20" s="4" t="s">
        <v>185</v>
      </c>
      <c r="BB20" s="4" t="s">
        <v>526</v>
      </c>
      <c r="BC20" s="12" t="s">
        <v>526</v>
      </c>
      <c r="BD20" s="7" t="s">
        <v>526</v>
      </c>
      <c r="BE20" s="4" t="s">
        <v>756</v>
      </c>
      <c r="BF20" s="4" t="s">
        <v>756</v>
      </c>
      <c r="BG20" s="15" t="s">
        <v>757</v>
      </c>
      <c r="BH20" s="6" t="s">
        <v>413</v>
      </c>
      <c r="BI20" s="4">
        <v>13</v>
      </c>
      <c r="BJ20" s="4" t="s">
        <v>284</v>
      </c>
      <c r="BK20" s="9" t="s">
        <v>526</v>
      </c>
      <c r="BL20" s="9" t="s">
        <v>526</v>
      </c>
      <c r="BM20" s="4" t="s">
        <v>345</v>
      </c>
      <c r="BN20" s="4" t="s">
        <v>345</v>
      </c>
      <c r="BO20" s="3" t="s">
        <v>346</v>
      </c>
      <c r="BP20" s="4" t="s">
        <v>526</v>
      </c>
      <c r="BQ20" s="4" t="s">
        <v>287</v>
      </c>
      <c r="BR20" s="4" t="s">
        <v>290</v>
      </c>
      <c r="BS20" s="4">
        <v>13</v>
      </c>
      <c r="BT20" s="4" t="s">
        <v>526</v>
      </c>
      <c r="BU20" s="6" t="s">
        <v>414</v>
      </c>
      <c r="BV20" s="6" t="s">
        <v>415</v>
      </c>
      <c r="BW20" s="8" t="s">
        <v>416</v>
      </c>
      <c r="BX20" s="8" t="s">
        <v>417</v>
      </c>
      <c r="BY20" s="4" t="s">
        <v>348</v>
      </c>
      <c r="BZ20" s="5">
        <v>44286</v>
      </c>
      <c r="CA20" s="5">
        <v>44286</v>
      </c>
    </row>
    <row r="21" spans="1:79" ht="99" customHeight="1">
      <c r="A21" s="4">
        <v>2021</v>
      </c>
      <c r="B21" s="5">
        <v>44197</v>
      </c>
      <c r="C21" s="5">
        <v>44286</v>
      </c>
      <c r="D21" s="4" t="s">
        <v>177</v>
      </c>
      <c r="E21" s="4" t="s">
        <v>182</v>
      </c>
      <c r="F21" s="4" t="s">
        <v>185</v>
      </c>
      <c r="G21" s="4">
        <v>14</v>
      </c>
      <c r="H21" s="4" t="s">
        <v>565</v>
      </c>
      <c r="I21" s="6" t="s">
        <v>566</v>
      </c>
      <c r="J21" s="5">
        <v>44264</v>
      </c>
      <c r="K21" s="7" t="s">
        <v>567</v>
      </c>
      <c r="L21" s="4">
        <v>14</v>
      </c>
      <c r="M21" s="5">
        <v>44267</v>
      </c>
      <c r="N21" s="4">
        <v>14</v>
      </c>
      <c r="O21" s="4">
        <v>14</v>
      </c>
      <c r="P21" s="8" t="s">
        <v>568</v>
      </c>
      <c r="Q21" s="8" t="s">
        <v>569</v>
      </c>
      <c r="R21" s="8" t="s">
        <v>570</v>
      </c>
      <c r="S21" s="9" t="s">
        <v>400</v>
      </c>
      <c r="T21" s="9" t="s">
        <v>400</v>
      </c>
      <c r="U21" s="9" t="s">
        <v>400</v>
      </c>
      <c r="V21" s="9" t="s">
        <v>370</v>
      </c>
      <c r="W21" s="4" t="s">
        <v>371</v>
      </c>
      <c r="X21" s="9" t="s">
        <v>193</v>
      </c>
      <c r="Y21" s="9" t="s">
        <v>372</v>
      </c>
      <c r="Z21" s="9">
        <v>200</v>
      </c>
      <c r="AA21" s="9">
        <v>0</v>
      </c>
      <c r="AB21" s="10" t="s">
        <v>404</v>
      </c>
      <c r="AC21" s="9" t="s">
        <v>373</v>
      </c>
      <c r="AD21" s="9" t="s">
        <v>336</v>
      </c>
      <c r="AE21" s="9" t="s">
        <v>355</v>
      </c>
      <c r="AF21" s="9" t="s">
        <v>374</v>
      </c>
      <c r="AG21" s="9" t="s">
        <v>355</v>
      </c>
      <c r="AH21" s="9" t="s">
        <v>339</v>
      </c>
      <c r="AI21" s="9" t="s">
        <v>281</v>
      </c>
      <c r="AJ21" s="9" t="s">
        <v>375</v>
      </c>
      <c r="AK21" s="11" t="s">
        <v>340</v>
      </c>
      <c r="AL21" s="11" t="s">
        <v>340</v>
      </c>
      <c r="AM21" s="11" t="s">
        <v>340</v>
      </c>
      <c r="AN21" s="11" t="s">
        <v>340</v>
      </c>
      <c r="AO21" s="12" t="s">
        <v>341</v>
      </c>
      <c r="AP21" s="7" t="s">
        <v>571</v>
      </c>
      <c r="AQ21" s="12" t="s">
        <v>342</v>
      </c>
      <c r="AR21" s="7" t="s">
        <v>572</v>
      </c>
      <c r="AS21" s="4" t="s">
        <v>573</v>
      </c>
      <c r="AT21" s="5">
        <v>44281</v>
      </c>
      <c r="AU21" s="5">
        <v>44281</v>
      </c>
      <c r="AV21" s="5">
        <v>44561</v>
      </c>
      <c r="AW21" s="13">
        <v>2601892.5258620693</v>
      </c>
      <c r="AX21" s="13">
        <v>3018195.33</v>
      </c>
      <c r="AY21" s="13">
        <v>0</v>
      </c>
      <c r="AZ21" s="13">
        <v>0</v>
      </c>
      <c r="BA21" s="4" t="s">
        <v>185</v>
      </c>
      <c r="BB21" s="4" t="s">
        <v>343</v>
      </c>
      <c r="BC21" s="12" t="s">
        <v>410</v>
      </c>
      <c r="BD21" s="7" t="s">
        <v>574</v>
      </c>
      <c r="BE21" s="5">
        <v>44281</v>
      </c>
      <c r="BF21" s="5">
        <v>44561</v>
      </c>
      <c r="BG21" s="8" t="s">
        <v>575</v>
      </c>
      <c r="BH21" s="6" t="s">
        <v>413</v>
      </c>
      <c r="BI21" s="4">
        <v>14</v>
      </c>
      <c r="BJ21" s="4" t="s">
        <v>283</v>
      </c>
      <c r="BK21" s="9" t="s">
        <v>344</v>
      </c>
      <c r="BL21" s="9" t="s">
        <v>344</v>
      </c>
      <c r="BM21" s="4" t="s">
        <v>345</v>
      </c>
      <c r="BN21" s="4" t="s">
        <v>345</v>
      </c>
      <c r="BO21" s="3" t="s">
        <v>346</v>
      </c>
      <c r="BP21" s="4" t="s">
        <v>345</v>
      </c>
      <c r="BQ21" s="4" t="s">
        <v>287</v>
      </c>
      <c r="BR21" s="4" t="s">
        <v>290</v>
      </c>
      <c r="BS21" s="4">
        <v>14</v>
      </c>
      <c r="BT21" s="4" t="s">
        <v>347</v>
      </c>
      <c r="BU21" s="6" t="s">
        <v>414</v>
      </c>
      <c r="BV21" s="6" t="s">
        <v>415</v>
      </c>
      <c r="BW21" s="8" t="s">
        <v>416</v>
      </c>
      <c r="BX21" s="8" t="s">
        <v>417</v>
      </c>
      <c r="BY21" s="4" t="s">
        <v>348</v>
      </c>
      <c r="BZ21" s="5">
        <v>44286</v>
      </c>
      <c r="CA21" s="5">
        <v>44286</v>
      </c>
    </row>
    <row r="22" spans="1:79" ht="99" customHeight="1">
      <c r="A22" s="4">
        <v>2021</v>
      </c>
      <c r="B22" s="5">
        <v>44197</v>
      </c>
      <c r="C22" s="5">
        <v>44286</v>
      </c>
      <c r="D22" s="4" t="s">
        <v>177</v>
      </c>
      <c r="E22" s="4" t="s">
        <v>182</v>
      </c>
      <c r="F22" s="4" t="s">
        <v>185</v>
      </c>
      <c r="G22" s="4">
        <v>15</v>
      </c>
      <c r="H22" s="4" t="s">
        <v>565</v>
      </c>
      <c r="I22" s="6" t="s">
        <v>566</v>
      </c>
      <c r="J22" s="5">
        <v>44264</v>
      </c>
      <c r="K22" s="7" t="s">
        <v>567</v>
      </c>
      <c r="L22" s="4">
        <v>15</v>
      </c>
      <c r="M22" s="5">
        <v>44267</v>
      </c>
      <c r="N22" s="4">
        <v>15</v>
      </c>
      <c r="O22" s="4">
        <v>15</v>
      </c>
      <c r="P22" s="8" t="s">
        <v>568</v>
      </c>
      <c r="Q22" s="8" t="s">
        <v>569</v>
      </c>
      <c r="R22" s="8" t="s">
        <v>570</v>
      </c>
      <c r="S22" s="9" t="s">
        <v>400</v>
      </c>
      <c r="T22" s="9" t="s">
        <v>400</v>
      </c>
      <c r="U22" s="9" t="s">
        <v>400</v>
      </c>
      <c r="V22" s="9" t="s">
        <v>576</v>
      </c>
      <c r="W22" s="4" t="s">
        <v>577</v>
      </c>
      <c r="X22" s="9" t="s">
        <v>212</v>
      </c>
      <c r="Y22" s="9" t="s">
        <v>578</v>
      </c>
      <c r="Z22" s="9">
        <v>118</v>
      </c>
      <c r="AA22" s="9">
        <v>0</v>
      </c>
      <c r="AB22" s="10" t="s">
        <v>404</v>
      </c>
      <c r="AC22" s="9" t="s">
        <v>579</v>
      </c>
      <c r="AD22" s="9" t="s">
        <v>336</v>
      </c>
      <c r="AE22" s="9" t="s">
        <v>406</v>
      </c>
      <c r="AF22" s="9" t="s">
        <v>353</v>
      </c>
      <c r="AG22" s="9" t="s">
        <v>406</v>
      </c>
      <c r="AH22" s="9" t="s">
        <v>339</v>
      </c>
      <c r="AI22" s="9" t="s">
        <v>281</v>
      </c>
      <c r="AJ22" s="9" t="s">
        <v>580</v>
      </c>
      <c r="AK22" s="11" t="s">
        <v>340</v>
      </c>
      <c r="AL22" s="11" t="s">
        <v>340</v>
      </c>
      <c r="AM22" s="11" t="s">
        <v>340</v>
      </c>
      <c r="AN22" s="11" t="s">
        <v>340</v>
      </c>
      <c r="AO22" s="12" t="s">
        <v>341</v>
      </c>
      <c r="AP22" s="7" t="s">
        <v>571</v>
      </c>
      <c r="AQ22" s="12" t="s">
        <v>342</v>
      </c>
      <c r="AR22" s="7" t="s">
        <v>572</v>
      </c>
      <c r="AS22" s="4" t="s">
        <v>581</v>
      </c>
      <c r="AT22" s="5">
        <v>44281</v>
      </c>
      <c r="AU22" s="5">
        <v>44281</v>
      </c>
      <c r="AV22" s="5">
        <v>44561</v>
      </c>
      <c r="AW22" s="13">
        <v>282147.9137931035</v>
      </c>
      <c r="AX22" s="13">
        <v>327291.58</v>
      </c>
      <c r="AY22" s="13">
        <v>0</v>
      </c>
      <c r="AZ22" s="13">
        <v>0</v>
      </c>
      <c r="BA22" s="4" t="s">
        <v>185</v>
      </c>
      <c r="BB22" s="4" t="s">
        <v>343</v>
      </c>
      <c r="BC22" s="12" t="s">
        <v>410</v>
      </c>
      <c r="BD22" s="7" t="s">
        <v>574</v>
      </c>
      <c r="BE22" s="5">
        <v>44281</v>
      </c>
      <c r="BF22" s="5">
        <v>44561</v>
      </c>
      <c r="BG22" s="8" t="s">
        <v>582</v>
      </c>
      <c r="BH22" s="6" t="s">
        <v>413</v>
      </c>
      <c r="BI22" s="4">
        <v>15</v>
      </c>
      <c r="BJ22" s="4" t="s">
        <v>283</v>
      </c>
      <c r="BK22" s="9" t="s">
        <v>354</v>
      </c>
      <c r="BL22" s="9" t="s">
        <v>354</v>
      </c>
      <c r="BM22" s="4" t="s">
        <v>345</v>
      </c>
      <c r="BN22" s="4" t="s">
        <v>345</v>
      </c>
      <c r="BO22" s="3" t="s">
        <v>346</v>
      </c>
      <c r="BP22" s="4" t="s">
        <v>345</v>
      </c>
      <c r="BQ22" s="4" t="s">
        <v>287</v>
      </c>
      <c r="BR22" s="4" t="s">
        <v>290</v>
      </c>
      <c r="BS22" s="4">
        <v>15</v>
      </c>
      <c r="BT22" s="4" t="s">
        <v>347</v>
      </c>
      <c r="BU22" s="6" t="s">
        <v>414</v>
      </c>
      <c r="BV22" s="6" t="s">
        <v>415</v>
      </c>
      <c r="BW22" s="8" t="s">
        <v>416</v>
      </c>
      <c r="BX22" s="8" t="s">
        <v>417</v>
      </c>
      <c r="BY22" s="4" t="s">
        <v>348</v>
      </c>
      <c r="BZ22" s="5">
        <v>44286</v>
      </c>
      <c r="CA22" s="5">
        <v>44286</v>
      </c>
    </row>
    <row r="23" spans="1:79" ht="99" customHeight="1">
      <c r="A23" s="4">
        <v>2021</v>
      </c>
      <c r="B23" s="5">
        <v>44197</v>
      </c>
      <c r="C23" s="5">
        <v>44286</v>
      </c>
      <c r="D23" s="4" t="s">
        <v>177</v>
      </c>
      <c r="E23" s="4" t="s">
        <v>182</v>
      </c>
      <c r="F23" s="4" t="s">
        <v>185</v>
      </c>
      <c r="G23" s="4">
        <v>16</v>
      </c>
      <c r="H23" s="4" t="s">
        <v>565</v>
      </c>
      <c r="I23" s="6" t="s">
        <v>566</v>
      </c>
      <c r="J23" s="5">
        <v>44264</v>
      </c>
      <c r="K23" s="7" t="s">
        <v>567</v>
      </c>
      <c r="L23" s="4">
        <v>16</v>
      </c>
      <c r="M23" s="5">
        <v>44267</v>
      </c>
      <c r="N23" s="4">
        <v>16</v>
      </c>
      <c r="O23" s="4">
        <v>16</v>
      </c>
      <c r="P23" s="8" t="s">
        <v>568</v>
      </c>
      <c r="Q23" s="8" t="s">
        <v>569</v>
      </c>
      <c r="R23" s="8" t="s">
        <v>570</v>
      </c>
      <c r="S23" s="9" t="s">
        <v>400</v>
      </c>
      <c r="T23" s="9" t="s">
        <v>400</v>
      </c>
      <c r="U23" s="9" t="s">
        <v>400</v>
      </c>
      <c r="V23" s="7" t="s">
        <v>583</v>
      </c>
      <c r="W23" s="4" t="s">
        <v>584</v>
      </c>
      <c r="X23" s="9" t="s">
        <v>187</v>
      </c>
      <c r="Y23" s="9" t="s">
        <v>585</v>
      </c>
      <c r="Z23" s="9">
        <v>151</v>
      </c>
      <c r="AA23" s="9">
        <v>0</v>
      </c>
      <c r="AB23" s="10" t="s">
        <v>404</v>
      </c>
      <c r="AC23" s="9" t="s">
        <v>586</v>
      </c>
      <c r="AD23" s="9" t="s">
        <v>356</v>
      </c>
      <c r="AE23" s="9" t="s">
        <v>587</v>
      </c>
      <c r="AF23" s="9" t="s">
        <v>358</v>
      </c>
      <c r="AG23" s="9" t="s">
        <v>587</v>
      </c>
      <c r="AH23" s="9" t="s">
        <v>588</v>
      </c>
      <c r="AI23" s="9" t="s">
        <v>251</v>
      </c>
      <c r="AJ23" s="9" t="s">
        <v>589</v>
      </c>
      <c r="AK23" s="11" t="s">
        <v>340</v>
      </c>
      <c r="AL23" s="11" t="s">
        <v>340</v>
      </c>
      <c r="AM23" s="11" t="s">
        <v>340</v>
      </c>
      <c r="AN23" s="11" t="s">
        <v>340</v>
      </c>
      <c r="AO23" s="12" t="s">
        <v>341</v>
      </c>
      <c r="AP23" s="7" t="s">
        <v>571</v>
      </c>
      <c r="AQ23" s="12" t="s">
        <v>342</v>
      </c>
      <c r="AR23" s="7" t="s">
        <v>435</v>
      </c>
      <c r="AS23" s="4" t="s">
        <v>590</v>
      </c>
      <c r="AT23" s="5">
        <v>44281</v>
      </c>
      <c r="AU23" s="5">
        <v>44281</v>
      </c>
      <c r="AV23" s="5">
        <v>44561</v>
      </c>
      <c r="AW23" s="13">
        <v>248993.81034482762</v>
      </c>
      <c r="AX23" s="13">
        <v>288832.82</v>
      </c>
      <c r="AY23" s="13">
        <v>0</v>
      </c>
      <c r="AZ23" s="13">
        <v>0</v>
      </c>
      <c r="BA23" s="4" t="s">
        <v>185</v>
      </c>
      <c r="BB23" s="4" t="s">
        <v>343</v>
      </c>
      <c r="BC23" s="12" t="s">
        <v>410</v>
      </c>
      <c r="BD23" s="7" t="s">
        <v>574</v>
      </c>
      <c r="BE23" s="5">
        <v>44281</v>
      </c>
      <c r="BF23" s="5">
        <v>44561</v>
      </c>
      <c r="BG23" s="15" t="s">
        <v>591</v>
      </c>
      <c r="BH23" s="6" t="s">
        <v>413</v>
      </c>
      <c r="BI23" s="4">
        <v>16</v>
      </c>
      <c r="BJ23" s="4" t="s">
        <v>283</v>
      </c>
      <c r="BK23" s="9" t="s">
        <v>354</v>
      </c>
      <c r="BL23" s="9" t="s">
        <v>354</v>
      </c>
      <c r="BM23" s="4" t="s">
        <v>345</v>
      </c>
      <c r="BN23" s="4" t="s">
        <v>345</v>
      </c>
      <c r="BO23" s="3" t="s">
        <v>346</v>
      </c>
      <c r="BP23" s="4" t="s">
        <v>345</v>
      </c>
      <c r="BQ23" s="4" t="s">
        <v>287</v>
      </c>
      <c r="BR23" s="4" t="s">
        <v>290</v>
      </c>
      <c r="BS23" s="4">
        <v>16</v>
      </c>
      <c r="BT23" s="4" t="s">
        <v>347</v>
      </c>
      <c r="BU23" s="6" t="s">
        <v>414</v>
      </c>
      <c r="BV23" s="6" t="s">
        <v>415</v>
      </c>
      <c r="BW23" s="8" t="s">
        <v>416</v>
      </c>
      <c r="BX23" s="8" t="s">
        <v>417</v>
      </c>
      <c r="BY23" s="4" t="s">
        <v>348</v>
      </c>
      <c r="BZ23" s="5">
        <v>44286</v>
      </c>
      <c r="CA23" s="5">
        <v>44286</v>
      </c>
    </row>
    <row r="24" spans="1:79" ht="99" customHeight="1">
      <c r="A24" s="4">
        <v>2021</v>
      </c>
      <c r="B24" s="5">
        <v>44197</v>
      </c>
      <c r="C24" s="5">
        <v>44286</v>
      </c>
      <c r="D24" s="4" t="s">
        <v>177</v>
      </c>
      <c r="E24" s="4" t="s">
        <v>182</v>
      </c>
      <c r="F24" s="4" t="s">
        <v>185</v>
      </c>
      <c r="G24" s="4">
        <v>17</v>
      </c>
      <c r="H24" s="4" t="s">
        <v>565</v>
      </c>
      <c r="I24" s="6" t="s">
        <v>566</v>
      </c>
      <c r="J24" s="5">
        <v>44264</v>
      </c>
      <c r="K24" s="7" t="s">
        <v>567</v>
      </c>
      <c r="L24" s="4">
        <v>17</v>
      </c>
      <c r="M24" s="5">
        <v>44267</v>
      </c>
      <c r="N24" s="4">
        <v>17</v>
      </c>
      <c r="O24" s="4">
        <v>17</v>
      </c>
      <c r="P24" s="8" t="s">
        <v>568</v>
      </c>
      <c r="Q24" s="8" t="s">
        <v>569</v>
      </c>
      <c r="R24" s="8" t="s">
        <v>570</v>
      </c>
      <c r="S24" s="9" t="s">
        <v>400</v>
      </c>
      <c r="T24" s="9" t="s">
        <v>400</v>
      </c>
      <c r="U24" s="9" t="s">
        <v>400</v>
      </c>
      <c r="V24" s="9" t="s">
        <v>379</v>
      </c>
      <c r="W24" s="4" t="s">
        <v>380</v>
      </c>
      <c r="X24" s="9" t="s">
        <v>212</v>
      </c>
      <c r="Y24" s="9" t="s">
        <v>381</v>
      </c>
      <c r="Z24" s="9">
        <v>19</v>
      </c>
      <c r="AA24" s="9">
        <v>0</v>
      </c>
      <c r="AB24" s="10" t="s">
        <v>404</v>
      </c>
      <c r="AC24" s="9" t="s">
        <v>382</v>
      </c>
      <c r="AD24" s="9" t="s">
        <v>336</v>
      </c>
      <c r="AE24" s="9" t="s">
        <v>337</v>
      </c>
      <c r="AF24" s="9" t="s">
        <v>338</v>
      </c>
      <c r="AG24" s="9" t="s">
        <v>337</v>
      </c>
      <c r="AH24" s="9" t="s">
        <v>339</v>
      </c>
      <c r="AI24" s="9" t="s">
        <v>281</v>
      </c>
      <c r="AJ24" s="9" t="s">
        <v>383</v>
      </c>
      <c r="AK24" s="11" t="s">
        <v>340</v>
      </c>
      <c r="AL24" s="11" t="s">
        <v>340</v>
      </c>
      <c r="AM24" s="11" t="s">
        <v>340</v>
      </c>
      <c r="AN24" s="11" t="s">
        <v>340</v>
      </c>
      <c r="AO24" s="12" t="s">
        <v>341</v>
      </c>
      <c r="AP24" s="7" t="s">
        <v>571</v>
      </c>
      <c r="AQ24" s="12" t="s">
        <v>342</v>
      </c>
      <c r="AR24" s="7" t="s">
        <v>435</v>
      </c>
      <c r="AS24" s="4" t="s">
        <v>592</v>
      </c>
      <c r="AT24" s="5">
        <v>44281</v>
      </c>
      <c r="AU24" s="5">
        <v>44281</v>
      </c>
      <c r="AV24" s="5">
        <v>44561</v>
      </c>
      <c r="AW24" s="13">
        <v>45924.85344827587</v>
      </c>
      <c r="AX24" s="13">
        <v>53272.83</v>
      </c>
      <c r="AY24" s="13">
        <v>0</v>
      </c>
      <c r="AZ24" s="13">
        <v>0</v>
      </c>
      <c r="BA24" s="4" t="s">
        <v>185</v>
      </c>
      <c r="BB24" s="4" t="s">
        <v>343</v>
      </c>
      <c r="BC24" s="12" t="s">
        <v>410</v>
      </c>
      <c r="BD24" s="7" t="s">
        <v>574</v>
      </c>
      <c r="BE24" s="5">
        <v>44281</v>
      </c>
      <c r="BF24" s="5">
        <v>44561</v>
      </c>
      <c r="BG24" s="8" t="s">
        <v>593</v>
      </c>
      <c r="BH24" s="6" t="s">
        <v>413</v>
      </c>
      <c r="BI24" s="4">
        <v>17</v>
      </c>
      <c r="BJ24" s="4" t="s">
        <v>283</v>
      </c>
      <c r="BK24" s="9" t="s">
        <v>354</v>
      </c>
      <c r="BL24" s="9" t="s">
        <v>354</v>
      </c>
      <c r="BM24" s="4" t="s">
        <v>345</v>
      </c>
      <c r="BN24" s="4" t="s">
        <v>345</v>
      </c>
      <c r="BO24" s="3" t="s">
        <v>346</v>
      </c>
      <c r="BP24" s="4" t="s">
        <v>345</v>
      </c>
      <c r="BQ24" s="4" t="s">
        <v>287</v>
      </c>
      <c r="BR24" s="4" t="s">
        <v>290</v>
      </c>
      <c r="BS24" s="4">
        <v>17</v>
      </c>
      <c r="BT24" s="4" t="s">
        <v>347</v>
      </c>
      <c r="BU24" s="6" t="s">
        <v>414</v>
      </c>
      <c r="BV24" s="6" t="s">
        <v>415</v>
      </c>
      <c r="BW24" s="8" t="s">
        <v>416</v>
      </c>
      <c r="BX24" s="8" t="s">
        <v>417</v>
      </c>
      <c r="BY24" s="4" t="s">
        <v>348</v>
      </c>
      <c r="BZ24" s="5">
        <v>44286</v>
      </c>
      <c r="CA24" s="5">
        <v>44286</v>
      </c>
    </row>
    <row r="25" spans="1:79" ht="99" customHeight="1">
      <c r="A25" s="4">
        <v>2021</v>
      </c>
      <c r="B25" s="5">
        <v>44197</v>
      </c>
      <c r="C25" s="5">
        <v>44286</v>
      </c>
      <c r="D25" s="4" t="s">
        <v>177</v>
      </c>
      <c r="E25" s="4" t="s">
        <v>182</v>
      </c>
      <c r="F25" s="4" t="s">
        <v>185</v>
      </c>
      <c r="G25" s="4">
        <v>18</v>
      </c>
      <c r="H25" s="4" t="s">
        <v>565</v>
      </c>
      <c r="I25" s="6" t="s">
        <v>566</v>
      </c>
      <c r="J25" s="5">
        <v>44264</v>
      </c>
      <c r="K25" s="7" t="s">
        <v>567</v>
      </c>
      <c r="L25" s="4">
        <v>18</v>
      </c>
      <c r="M25" s="5">
        <v>44267</v>
      </c>
      <c r="N25" s="4">
        <v>18</v>
      </c>
      <c r="O25" s="4">
        <v>18</v>
      </c>
      <c r="P25" s="8" t="s">
        <v>568</v>
      </c>
      <c r="Q25" s="8" t="s">
        <v>569</v>
      </c>
      <c r="R25" s="8" t="s">
        <v>570</v>
      </c>
      <c r="S25" s="9" t="s">
        <v>400</v>
      </c>
      <c r="T25" s="9" t="s">
        <v>400</v>
      </c>
      <c r="U25" s="9" t="s">
        <v>400</v>
      </c>
      <c r="V25" s="7" t="s">
        <v>484</v>
      </c>
      <c r="W25" s="4" t="s">
        <v>485</v>
      </c>
      <c r="X25" s="9" t="s">
        <v>212</v>
      </c>
      <c r="Y25" s="9" t="s">
        <v>486</v>
      </c>
      <c r="Z25" s="9">
        <v>910</v>
      </c>
      <c r="AA25" s="9" t="s">
        <v>487</v>
      </c>
      <c r="AB25" s="10" t="s">
        <v>404</v>
      </c>
      <c r="AC25" s="9" t="s">
        <v>488</v>
      </c>
      <c r="AD25" s="9" t="s">
        <v>336</v>
      </c>
      <c r="AE25" s="9" t="s">
        <v>350</v>
      </c>
      <c r="AF25" s="9" t="s">
        <v>351</v>
      </c>
      <c r="AG25" s="9" t="s">
        <v>350</v>
      </c>
      <c r="AH25" s="9" t="s">
        <v>339</v>
      </c>
      <c r="AI25" s="9" t="s">
        <v>281</v>
      </c>
      <c r="AJ25" s="9" t="s">
        <v>489</v>
      </c>
      <c r="AK25" s="11" t="s">
        <v>340</v>
      </c>
      <c r="AL25" s="11" t="s">
        <v>340</v>
      </c>
      <c r="AM25" s="11" t="s">
        <v>340</v>
      </c>
      <c r="AN25" s="11" t="s">
        <v>340</v>
      </c>
      <c r="AO25" s="12" t="s">
        <v>341</v>
      </c>
      <c r="AP25" s="7" t="s">
        <v>571</v>
      </c>
      <c r="AQ25" s="12" t="s">
        <v>342</v>
      </c>
      <c r="AR25" s="12" t="s">
        <v>435</v>
      </c>
      <c r="AS25" s="4" t="s">
        <v>594</v>
      </c>
      <c r="AT25" s="5">
        <v>44281</v>
      </c>
      <c r="AU25" s="5">
        <v>44281</v>
      </c>
      <c r="AV25" s="5">
        <v>44561</v>
      </c>
      <c r="AW25" s="13">
        <v>15535.525862068966</v>
      </c>
      <c r="AX25" s="13">
        <v>18021.21</v>
      </c>
      <c r="AY25" s="13">
        <v>0</v>
      </c>
      <c r="AZ25" s="13">
        <v>0</v>
      </c>
      <c r="BA25" s="4" t="s">
        <v>185</v>
      </c>
      <c r="BB25" s="4" t="s">
        <v>343</v>
      </c>
      <c r="BC25" s="12" t="s">
        <v>410</v>
      </c>
      <c r="BD25" s="7" t="s">
        <v>574</v>
      </c>
      <c r="BE25" s="5">
        <v>44281</v>
      </c>
      <c r="BF25" s="5">
        <v>44561</v>
      </c>
      <c r="BG25" s="8" t="s">
        <v>595</v>
      </c>
      <c r="BH25" s="6" t="s">
        <v>413</v>
      </c>
      <c r="BI25" s="4">
        <v>18</v>
      </c>
      <c r="BJ25" s="4" t="s">
        <v>283</v>
      </c>
      <c r="BK25" s="9" t="s">
        <v>354</v>
      </c>
      <c r="BL25" s="9" t="s">
        <v>354</v>
      </c>
      <c r="BM25" s="4" t="s">
        <v>345</v>
      </c>
      <c r="BN25" s="4" t="s">
        <v>345</v>
      </c>
      <c r="BO25" s="3" t="s">
        <v>346</v>
      </c>
      <c r="BP25" s="4" t="s">
        <v>345</v>
      </c>
      <c r="BQ25" s="4" t="s">
        <v>287</v>
      </c>
      <c r="BR25" s="4" t="s">
        <v>290</v>
      </c>
      <c r="BS25" s="4">
        <v>18</v>
      </c>
      <c r="BT25" s="4" t="s">
        <v>347</v>
      </c>
      <c r="BU25" s="6" t="s">
        <v>414</v>
      </c>
      <c r="BV25" s="6" t="s">
        <v>415</v>
      </c>
      <c r="BW25" s="8" t="s">
        <v>416</v>
      </c>
      <c r="BX25" s="8" t="s">
        <v>417</v>
      </c>
      <c r="BY25" s="4" t="s">
        <v>348</v>
      </c>
      <c r="BZ25" s="5">
        <v>44286</v>
      </c>
      <c r="CA25" s="5">
        <v>44286</v>
      </c>
    </row>
    <row r="26" spans="1:79" ht="99" customHeight="1">
      <c r="A26" s="4">
        <v>2021</v>
      </c>
      <c r="B26" s="5">
        <v>44197</v>
      </c>
      <c r="C26" s="5">
        <v>44286</v>
      </c>
      <c r="D26" s="4" t="s">
        <v>177</v>
      </c>
      <c r="E26" s="4" t="s">
        <v>182</v>
      </c>
      <c r="F26" s="4" t="s">
        <v>185</v>
      </c>
      <c r="G26" s="4">
        <v>19</v>
      </c>
      <c r="H26" s="4" t="s">
        <v>565</v>
      </c>
      <c r="I26" s="6" t="s">
        <v>566</v>
      </c>
      <c r="J26" s="5">
        <v>44264</v>
      </c>
      <c r="K26" s="7" t="s">
        <v>567</v>
      </c>
      <c r="L26" s="4">
        <v>19</v>
      </c>
      <c r="M26" s="5">
        <v>44267</v>
      </c>
      <c r="N26" s="4">
        <v>19</v>
      </c>
      <c r="O26" s="4">
        <v>19</v>
      </c>
      <c r="P26" s="8" t="s">
        <v>568</v>
      </c>
      <c r="Q26" s="8" t="s">
        <v>569</v>
      </c>
      <c r="R26" s="8" t="s">
        <v>570</v>
      </c>
      <c r="S26" s="9" t="s">
        <v>400</v>
      </c>
      <c r="T26" s="9" t="s">
        <v>400</v>
      </c>
      <c r="U26" s="16" t="s">
        <v>400</v>
      </c>
      <c r="V26" s="7" t="s">
        <v>596</v>
      </c>
      <c r="W26" s="4" t="s">
        <v>597</v>
      </c>
      <c r="X26" s="9" t="s">
        <v>193</v>
      </c>
      <c r="Y26" s="9" t="s">
        <v>389</v>
      </c>
      <c r="Z26" s="9" t="s">
        <v>555</v>
      </c>
      <c r="AA26" s="9" t="s">
        <v>390</v>
      </c>
      <c r="AB26" s="10" t="s">
        <v>404</v>
      </c>
      <c r="AC26" s="9" t="s">
        <v>391</v>
      </c>
      <c r="AD26" s="9" t="s">
        <v>336</v>
      </c>
      <c r="AE26" s="9" t="s">
        <v>337</v>
      </c>
      <c r="AF26" s="9" t="s">
        <v>338</v>
      </c>
      <c r="AG26" s="9" t="s">
        <v>337</v>
      </c>
      <c r="AH26" s="9" t="s">
        <v>339</v>
      </c>
      <c r="AI26" s="9" t="s">
        <v>281</v>
      </c>
      <c r="AJ26" s="9" t="s">
        <v>392</v>
      </c>
      <c r="AK26" s="11" t="s">
        <v>340</v>
      </c>
      <c r="AL26" s="11" t="s">
        <v>340</v>
      </c>
      <c r="AM26" s="11" t="s">
        <v>340</v>
      </c>
      <c r="AN26" s="11" t="s">
        <v>340</v>
      </c>
      <c r="AO26" s="12" t="s">
        <v>341</v>
      </c>
      <c r="AP26" s="7" t="s">
        <v>571</v>
      </c>
      <c r="AQ26" s="12" t="s">
        <v>342</v>
      </c>
      <c r="AR26" s="12" t="s">
        <v>435</v>
      </c>
      <c r="AS26" s="4" t="s">
        <v>598</v>
      </c>
      <c r="AT26" s="5">
        <v>44281</v>
      </c>
      <c r="AU26" s="5">
        <v>44281</v>
      </c>
      <c r="AV26" s="5">
        <v>44561</v>
      </c>
      <c r="AW26" s="13">
        <v>339017</v>
      </c>
      <c r="AX26" s="13">
        <v>393259.72</v>
      </c>
      <c r="AY26" s="13">
        <v>0</v>
      </c>
      <c r="AZ26" s="13">
        <v>0</v>
      </c>
      <c r="BA26" s="4" t="s">
        <v>185</v>
      </c>
      <c r="BB26" s="4" t="s">
        <v>343</v>
      </c>
      <c r="BC26" s="12" t="s">
        <v>410</v>
      </c>
      <c r="BD26" s="7" t="s">
        <v>574</v>
      </c>
      <c r="BE26" s="5">
        <v>44281</v>
      </c>
      <c r="BF26" s="5">
        <v>44561</v>
      </c>
      <c r="BG26" s="15" t="s">
        <v>599</v>
      </c>
      <c r="BH26" s="6" t="s">
        <v>413</v>
      </c>
      <c r="BI26" s="4">
        <v>19</v>
      </c>
      <c r="BJ26" s="4" t="s">
        <v>283</v>
      </c>
      <c r="BK26" s="9" t="s">
        <v>354</v>
      </c>
      <c r="BL26" s="9" t="s">
        <v>354</v>
      </c>
      <c r="BM26" s="4" t="s">
        <v>345</v>
      </c>
      <c r="BN26" s="4" t="s">
        <v>345</v>
      </c>
      <c r="BO26" s="3" t="s">
        <v>346</v>
      </c>
      <c r="BP26" s="4" t="s">
        <v>345</v>
      </c>
      <c r="BQ26" s="4" t="s">
        <v>287</v>
      </c>
      <c r="BR26" s="4" t="s">
        <v>290</v>
      </c>
      <c r="BS26" s="4">
        <v>19</v>
      </c>
      <c r="BT26" s="4" t="s">
        <v>347</v>
      </c>
      <c r="BU26" s="6" t="s">
        <v>414</v>
      </c>
      <c r="BV26" s="6" t="s">
        <v>415</v>
      </c>
      <c r="BW26" s="8" t="s">
        <v>416</v>
      </c>
      <c r="BX26" s="8" t="s">
        <v>417</v>
      </c>
      <c r="BY26" s="4" t="s">
        <v>348</v>
      </c>
      <c r="BZ26" s="5">
        <v>44286</v>
      </c>
      <c r="CA26" s="5">
        <v>44286</v>
      </c>
    </row>
    <row r="27" spans="1:79" ht="99" customHeight="1">
      <c r="A27" s="4">
        <v>2021</v>
      </c>
      <c r="B27" s="5">
        <v>44197</v>
      </c>
      <c r="C27" s="5">
        <v>44286</v>
      </c>
      <c r="D27" s="4" t="s">
        <v>177</v>
      </c>
      <c r="E27" s="4" t="s">
        <v>182</v>
      </c>
      <c r="F27" s="4" t="s">
        <v>185</v>
      </c>
      <c r="G27" s="4">
        <v>20</v>
      </c>
      <c r="H27" s="4" t="s">
        <v>565</v>
      </c>
      <c r="I27" s="6" t="s">
        <v>566</v>
      </c>
      <c r="J27" s="5">
        <v>44264</v>
      </c>
      <c r="K27" s="7" t="s">
        <v>567</v>
      </c>
      <c r="L27" s="4">
        <v>20</v>
      </c>
      <c r="M27" s="5">
        <v>44267</v>
      </c>
      <c r="N27" s="4">
        <v>20</v>
      </c>
      <c r="O27" s="4">
        <v>20</v>
      </c>
      <c r="P27" s="8" t="s">
        <v>568</v>
      </c>
      <c r="Q27" s="8" t="s">
        <v>569</v>
      </c>
      <c r="R27" s="8" t="s">
        <v>570</v>
      </c>
      <c r="S27" s="9" t="s">
        <v>400</v>
      </c>
      <c r="T27" s="9" t="s">
        <v>400</v>
      </c>
      <c r="U27" s="9" t="s">
        <v>400</v>
      </c>
      <c r="V27" s="9" t="s">
        <v>600</v>
      </c>
      <c r="W27" s="4" t="s">
        <v>601</v>
      </c>
      <c r="X27" s="9" t="s">
        <v>193</v>
      </c>
      <c r="Y27" s="9" t="s">
        <v>602</v>
      </c>
      <c r="Z27" s="9" t="s">
        <v>603</v>
      </c>
      <c r="AA27" s="9" t="s">
        <v>604</v>
      </c>
      <c r="AB27" s="10" t="s">
        <v>404</v>
      </c>
      <c r="AC27" s="9" t="s">
        <v>605</v>
      </c>
      <c r="AD27" s="9" t="s">
        <v>356</v>
      </c>
      <c r="AE27" s="9" t="s">
        <v>386</v>
      </c>
      <c r="AF27" s="9" t="s">
        <v>387</v>
      </c>
      <c r="AG27" s="9" t="s">
        <v>386</v>
      </c>
      <c r="AH27" s="9" t="s">
        <v>357</v>
      </c>
      <c r="AI27" s="9" t="s">
        <v>251</v>
      </c>
      <c r="AJ27" s="9" t="s">
        <v>606</v>
      </c>
      <c r="AK27" s="11" t="s">
        <v>340</v>
      </c>
      <c r="AL27" s="11" t="s">
        <v>340</v>
      </c>
      <c r="AM27" s="11" t="s">
        <v>340</v>
      </c>
      <c r="AN27" s="11" t="s">
        <v>340</v>
      </c>
      <c r="AO27" s="12" t="s">
        <v>341</v>
      </c>
      <c r="AP27" s="7" t="s">
        <v>571</v>
      </c>
      <c r="AQ27" s="12" t="s">
        <v>342</v>
      </c>
      <c r="AR27" s="12" t="s">
        <v>435</v>
      </c>
      <c r="AS27" s="4" t="s">
        <v>607</v>
      </c>
      <c r="AT27" s="5">
        <v>44281</v>
      </c>
      <c r="AU27" s="5">
        <v>44281</v>
      </c>
      <c r="AV27" s="5">
        <v>44561</v>
      </c>
      <c r="AW27" s="13">
        <v>701.37</v>
      </c>
      <c r="AX27" s="13">
        <v>393259.72</v>
      </c>
      <c r="AY27" s="13">
        <v>813.59</v>
      </c>
      <c r="AZ27" s="13">
        <v>0</v>
      </c>
      <c r="BA27" s="4" t="s">
        <v>185</v>
      </c>
      <c r="BB27" s="4" t="s">
        <v>343</v>
      </c>
      <c r="BC27" s="12" t="s">
        <v>410</v>
      </c>
      <c r="BD27" s="7" t="s">
        <v>574</v>
      </c>
      <c r="BE27" s="5">
        <v>44281</v>
      </c>
      <c r="BF27" s="5">
        <v>44561</v>
      </c>
      <c r="BG27" s="15" t="s">
        <v>608</v>
      </c>
      <c r="BH27" s="6" t="s">
        <v>413</v>
      </c>
      <c r="BI27" s="4">
        <v>20</v>
      </c>
      <c r="BJ27" s="4" t="s">
        <v>284</v>
      </c>
      <c r="BK27" s="9" t="s">
        <v>344</v>
      </c>
      <c r="BL27" s="9" t="s">
        <v>344</v>
      </c>
      <c r="BM27" s="4" t="s">
        <v>345</v>
      </c>
      <c r="BN27" s="4" t="s">
        <v>345</v>
      </c>
      <c r="BO27" s="3" t="s">
        <v>346</v>
      </c>
      <c r="BP27" s="4" t="s">
        <v>345</v>
      </c>
      <c r="BQ27" s="4" t="s">
        <v>287</v>
      </c>
      <c r="BR27" s="4" t="s">
        <v>290</v>
      </c>
      <c r="BS27" s="4">
        <v>20</v>
      </c>
      <c r="BT27" s="4" t="s">
        <v>347</v>
      </c>
      <c r="BU27" s="6" t="s">
        <v>414</v>
      </c>
      <c r="BV27" s="6" t="s">
        <v>415</v>
      </c>
      <c r="BW27" s="8" t="s">
        <v>416</v>
      </c>
      <c r="BX27" s="8" t="s">
        <v>417</v>
      </c>
      <c r="BY27" s="4" t="s">
        <v>348</v>
      </c>
      <c r="BZ27" s="5">
        <v>44286</v>
      </c>
      <c r="CA27" s="5">
        <v>44286</v>
      </c>
    </row>
    <row r="28" spans="1:79" ht="99" customHeight="1">
      <c r="A28" s="4">
        <v>2021</v>
      </c>
      <c r="B28" s="5">
        <v>44197</v>
      </c>
      <c r="C28" s="5">
        <v>44286</v>
      </c>
      <c r="D28" s="4" t="s">
        <v>177</v>
      </c>
      <c r="E28" s="4" t="s">
        <v>182</v>
      </c>
      <c r="F28" s="4" t="s">
        <v>185</v>
      </c>
      <c r="G28" s="4">
        <v>21</v>
      </c>
      <c r="H28" s="4" t="s">
        <v>565</v>
      </c>
      <c r="I28" s="6" t="s">
        <v>566</v>
      </c>
      <c r="J28" s="5">
        <v>44264</v>
      </c>
      <c r="K28" s="7" t="s">
        <v>567</v>
      </c>
      <c r="L28" s="4">
        <v>21</v>
      </c>
      <c r="M28" s="5">
        <v>44267</v>
      </c>
      <c r="N28" s="4">
        <v>21</v>
      </c>
      <c r="O28" s="4">
        <v>21</v>
      </c>
      <c r="P28" s="8" t="s">
        <v>568</v>
      </c>
      <c r="Q28" s="8" t="s">
        <v>569</v>
      </c>
      <c r="R28" s="8" t="s">
        <v>570</v>
      </c>
      <c r="S28" s="9" t="s">
        <v>400</v>
      </c>
      <c r="T28" s="9" t="s">
        <v>400</v>
      </c>
      <c r="U28" s="9" t="s">
        <v>400</v>
      </c>
      <c r="V28" s="9" t="s">
        <v>609</v>
      </c>
      <c r="W28" s="4" t="s">
        <v>610</v>
      </c>
      <c r="X28" s="9" t="s">
        <v>212</v>
      </c>
      <c r="Y28" s="9" t="s">
        <v>611</v>
      </c>
      <c r="Z28" s="9">
        <v>25</v>
      </c>
      <c r="AA28" s="9" t="s">
        <v>612</v>
      </c>
      <c r="AB28" s="10" t="s">
        <v>404</v>
      </c>
      <c r="AC28" s="9" t="s">
        <v>613</v>
      </c>
      <c r="AD28" s="9" t="s">
        <v>336</v>
      </c>
      <c r="AE28" s="9" t="s">
        <v>352</v>
      </c>
      <c r="AF28" s="9" t="s">
        <v>353</v>
      </c>
      <c r="AG28" s="9" t="s">
        <v>352</v>
      </c>
      <c r="AH28" s="9" t="s">
        <v>339</v>
      </c>
      <c r="AI28" s="9" t="s">
        <v>281</v>
      </c>
      <c r="AJ28" s="9" t="s">
        <v>614</v>
      </c>
      <c r="AK28" s="11" t="s">
        <v>340</v>
      </c>
      <c r="AL28" s="11" t="s">
        <v>340</v>
      </c>
      <c r="AM28" s="11" t="s">
        <v>340</v>
      </c>
      <c r="AN28" s="11" t="s">
        <v>340</v>
      </c>
      <c r="AO28" s="12" t="s">
        <v>341</v>
      </c>
      <c r="AP28" s="7" t="s">
        <v>571</v>
      </c>
      <c r="AQ28" s="12" t="s">
        <v>342</v>
      </c>
      <c r="AR28" s="12" t="s">
        <v>435</v>
      </c>
      <c r="AS28" s="4" t="s">
        <v>615</v>
      </c>
      <c r="AT28" s="5">
        <v>44281</v>
      </c>
      <c r="AU28" s="5">
        <v>44281</v>
      </c>
      <c r="AV28" s="5">
        <v>44561</v>
      </c>
      <c r="AW28" s="13">
        <v>282324.00000000006</v>
      </c>
      <c r="AX28" s="13">
        <v>327495.84</v>
      </c>
      <c r="AY28" s="13">
        <v>0</v>
      </c>
      <c r="AZ28" s="13">
        <v>0</v>
      </c>
      <c r="BA28" s="4" t="s">
        <v>185</v>
      </c>
      <c r="BB28" s="4" t="s">
        <v>343</v>
      </c>
      <c r="BC28" s="12" t="s">
        <v>410</v>
      </c>
      <c r="BD28" s="7" t="s">
        <v>574</v>
      </c>
      <c r="BE28" s="5">
        <v>44281</v>
      </c>
      <c r="BF28" s="5">
        <v>44561</v>
      </c>
      <c r="BG28" s="15" t="s">
        <v>616</v>
      </c>
      <c r="BH28" s="6" t="s">
        <v>413</v>
      </c>
      <c r="BI28" s="4">
        <v>21</v>
      </c>
      <c r="BJ28" s="4" t="s">
        <v>284</v>
      </c>
      <c r="BK28" s="9" t="s">
        <v>344</v>
      </c>
      <c r="BL28" s="9" t="s">
        <v>344</v>
      </c>
      <c r="BM28" s="4" t="s">
        <v>345</v>
      </c>
      <c r="BN28" s="4" t="s">
        <v>345</v>
      </c>
      <c r="BO28" s="3" t="s">
        <v>346</v>
      </c>
      <c r="BP28" s="4" t="s">
        <v>345</v>
      </c>
      <c r="BQ28" s="4" t="s">
        <v>287</v>
      </c>
      <c r="BR28" s="4" t="s">
        <v>290</v>
      </c>
      <c r="BS28" s="4">
        <v>21</v>
      </c>
      <c r="BT28" s="4" t="s">
        <v>347</v>
      </c>
      <c r="BU28" s="6" t="s">
        <v>414</v>
      </c>
      <c r="BV28" s="6" t="s">
        <v>415</v>
      </c>
      <c r="BW28" s="8" t="s">
        <v>416</v>
      </c>
      <c r="BX28" s="8" t="s">
        <v>417</v>
      </c>
      <c r="BY28" s="4" t="s">
        <v>348</v>
      </c>
      <c r="BZ28" s="5">
        <v>44286</v>
      </c>
      <c r="CA28" s="5">
        <v>44286</v>
      </c>
    </row>
  </sheetData>
  <sheetProtection/>
  <mergeCells count="7">
    <mergeCell ref="A6:CB6"/>
    <mergeCell ref="A2:C2"/>
    <mergeCell ref="D2:F2"/>
    <mergeCell ref="G2:I2"/>
    <mergeCell ref="A3:C3"/>
    <mergeCell ref="D3:F3"/>
    <mergeCell ref="G3:I3"/>
  </mergeCells>
  <dataValidations count="10">
    <dataValidation type="list" allowBlank="1" showErrorMessage="1" sqref="D65:D201 D8:D28">
      <formula1>Hidden_13</formula1>
    </dataValidation>
    <dataValidation type="list" allowBlank="1" showErrorMessage="1" sqref="E65:E201 E8:E28">
      <formula1>Hidden_24</formula1>
    </dataValidation>
    <dataValidation type="list" allowBlank="1" showErrorMessage="1" sqref="F65:F201 F8:F28">
      <formula1>Hidden_35</formula1>
    </dataValidation>
    <dataValidation type="list" allowBlank="1" showErrorMessage="1" sqref="X65:X201">
      <formula1>Hidden_423</formula1>
    </dataValidation>
    <dataValidation type="list" allowBlank="1" showErrorMessage="1" sqref="AB65:AB201">
      <formula1>Hidden_527</formula1>
    </dataValidation>
    <dataValidation type="list" allowBlank="1" showErrorMessage="1" sqref="AI65:AI201">
      <formula1>Hidden_634</formula1>
    </dataValidation>
    <dataValidation type="list" allowBlank="1" showErrorMessage="1" sqref="BJ65:BJ201">
      <formula1>Hidden_761</formula1>
    </dataValidation>
    <dataValidation type="list" allowBlank="1" showErrorMessage="1" sqref="BQ65:BQ201">
      <formula1>Hidden_868</formula1>
    </dataValidation>
    <dataValidation type="list" allowBlank="1" showErrorMessage="1" sqref="BR65:BR201">
      <formula1>Hidden_969</formula1>
    </dataValidation>
    <dataValidation type="list" allowBlank="1" showInputMessage="1" showErrorMessage="1" sqref="AI8:AI19 AI21:AI28">
      <formula1>hidden3</formula1>
    </dataValidation>
  </dataValidations>
  <hyperlinks>
    <hyperlink ref="I8" r:id="rId1" display="http://www.iztapalapa.cdmx.gob.mx/transparencia/121/2021/XXX/dgaLP21-1/Invi001LP21-1.PDF"/>
    <hyperlink ref="I9" r:id="rId2" display="http://www.iztapalapa.cdmx.gob.mx/transparencia/121/2021/XXX/dgaLP21-1/Invi002LP21-1.PDF"/>
    <hyperlink ref="I10" r:id="rId3" display="http://www.iztapalapa.cdmx.gob.mx/transparencia/121/2021/XXX/dgaLP21-1/Invi003LP21-1.PDF"/>
    <hyperlink ref="I11" r:id="rId4" display="http://www.iztapalapa.cdmx.gob.mx/transparencia/121/2021/XXX/dgaLP21-1/Invi004LP21-1.PDF"/>
    <hyperlink ref="I12" r:id="rId5" display="http://www.iztapalapa.cdmx.gob.mx/transparencia/121/2021/XXX/dgaLP21-1/Invi005LP21-1.PDF"/>
    <hyperlink ref="I15" r:id="rId6" display="http://www.iztapalapa.cdmx.gob.mx/transparencia/121/2021/XXX/dgaLP21-1/Invi006LP21-1.PDF"/>
    <hyperlink ref="I17" r:id="rId7" display="http://www.iztapalapa.cdmx.gob.mx/transparencia/121/2021/XXX/dgaLP21-1/Invi007LP21-1.PDF"/>
    <hyperlink ref="I18" r:id="rId8" display="http://www.iztapalapa.cdmx.gob.mx/transparencia/121/2021/XXX/dgaLP21-1/Invi008LP21-1.PDF"/>
    <hyperlink ref="I19" r:id="rId9" display="http://www.iztapalapa.cdmx.gob.mx/transparencia/121/2021/XXX/dgaLP21-1/Invi009LP21-1.PDF"/>
    <hyperlink ref="I20" r:id="rId10" display="http://www.iztapalapa.cdmx.gob.mx/transparencia/121/2021/XXX/dgaLP21-1/Invi010LP21-1.PDF"/>
    <hyperlink ref="I21" r:id="rId11" display="http://www.iztapalapa.cdmx.gob.mx/transparencia/121/2021/XXX/dgaLP21-1/Invi011LP21-1.PDF"/>
    <hyperlink ref="I13:I14" r:id="rId12" display="http://www.iztapalapa.cdmx.gob.mx/transparencia/121/2021/XXX/dgaLP21-1/Invi005LP21-1.PDF"/>
    <hyperlink ref="I16" r:id="rId13" display="http://www.iztapalapa.cdmx.gob.mx/transparencia/121/2021/XXX/dgaLP21-1/Invi006LP21-1.PDF"/>
    <hyperlink ref="I22:I28" r:id="rId14" display="http://www.iztapalapa.cdmx.gob.mx/transparencia/121/2021/XXX/dgaLP21-1/Invi011LP21-1.PDF"/>
    <hyperlink ref="P8" r:id="rId15" display="http://www.iztapalapa.cdmx.gob.mx/transparencia/121/2021/XXX/dgaLP21-1/Fallo001LP21-1.PDF"/>
    <hyperlink ref="P9" r:id="rId16" display="http://www.iztapalapa.cdmx.gob.mx/transparencia/121/2021/XXX/dgaLP21-1/Fallo002LP21-1.PDF"/>
    <hyperlink ref="P10" r:id="rId17" display="http://www.iztapalapa.cdmx.gob.mx/transparencia/121/2021/XXX/dgaLP21-1/Fallo003LP21-1.PDF"/>
    <hyperlink ref="P11" r:id="rId18" display="http://www.iztapalapa.cdmx.gob.mx/transparencia/121/2021/XXX/dgaLP21-1/Fallo004LP21-1.PDF"/>
    <hyperlink ref="P12" r:id="rId19" display="http://www.iztapalapa.cdmx.gob.mx/transparencia/121/2021/XXX/dgaLP21-1/Fallo005LP21-1.PDF"/>
    <hyperlink ref="P15" r:id="rId20" display="http://www.iztapalapa.cdmx.gob.mx/transparencia/121/2021/XXX/dgaLP21-1/Fallo006LP21-1.PDF"/>
    <hyperlink ref="P17" r:id="rId21" display="http://www.iztapalapa.cdmx.gob.mx/transparencia/121/2021/XXX/dgaLP21-1/Fallo007LP21-1.PDF"/>
    <hyperlink ref="P18" r:id="rId22" display="http://www.iztapalapa.cdmx.gob.mx/transparencia/121/2021/XXX/dgaLP21-1/Fallo008LP21-1.PDF"/>
    <hyperlink ref="P19" r:id="rId23" display="http://www.iztapalapa.cdmx.gob.mx/transparencia/121/2021/XXX/dgaLP21-1/Fallo009LP21-1.PDF"/>
    <hyperlink ref="P21" r:id="rId24" display="http://www.iztapalapa.cdmx.gob.mx/transparencia/121/2021/XXX/dgaLP21-1/Fallo011LP21-1.PDF"/>
    <hyperlink ref="P20" r:id="rId25" display="http://www.iztapalapa.cdmx.gob.mx/transparencia/121/2021/XXX/dgaLP21-1/Fallo-cancelado.pdf"/>
    <hyperlink ref="P13:P14" r:id="rId26" display="http://www.iztapalapa.cdmx.gob.mx/transparencia/121/2021/XXX/dgaLP21-1/Fallo005LP21-1.PDF"/>
    <hyperlink ref="P16" r:id="rId27" display="http://www.iztapalapa.cdmx.gob.mx/transparencia/121/2021/XXX/dgaLP21-1/Fallo006LP21-1.PDF"/>
    <hyperlink ref="P22:P28" r:id="rId28" display="http://www.iztapalapa.cdmx.gob.mx/transparencia/121/2021/XXX/dgaLP21-1/Fallo011LP21-1.PDF"/>
    <hyperlink ref="Q8" r:id="rId29" display="http://www.iztapalapa.cdmx.gob.mx/transparencia/121/2021/XXX/dgaLP21-1/Apertura001LP21-1.PDF"/>
    <hyperlink ref="Q9" r:id="rId30" display="http://www.iztapalapa.cdmx.gob.mx/transparencia/121/2021/XXX/dgaLP21-1/Apertura002LP21-1.PDF"/>
    <hyperlink ref="Q10" r:id="rId31" display="http://www.iztapalapa.cdmx.gob.mx/transparencia/121/2021/XXX/dgaLP21-1/Apertura003LP21-1.PDF"/>
    <hyperlink ref="Q11" r:id="rId32" display="http://www.iztapalapa.cdmx.gob.mx/transparencia/121/2021/XXX/dgaLP21-1/Apertura004LP21-1.PDF"/>
    <hyperlink ref="Q12" r:id="rId33" display="http://www.iztapalapa.cdmx.gob.mx/transparencia/121/2021/XXX/dgaLP21-1/Apertura005LP21-1.pdf"/>
    <hyperlink ref="Q15" r:id="rId34" display="http://www.iztapalapa.cdmx.gob.mx/transparencia/121/2021/XXX/dgaLP21-1/Apertura006LP21-1.PDF"/>
    <hyperlink ref="Q17" r:id="rId35" display="http://www.iztapalapa.cdmx.gob.mx/transparencia/121/2021/XXX/dgaLP21-1/Apertura007LP21-1.PDF"/>
    <hyperlink ref="Q18" r:id="rId36" display="http://www.iztapalapa.cdmx.gob.mx/transparencia/121/2021/XXX/dgaLP21-1/Apertura008LP21-1.pdf"/>
    <hyperlink ref="Q19" r:id="rId37" display="http://www.iztapalapa.cdmx.gob.mx/transparencia/121/2021/XXX/dgaLP21-1/Apertura009LP21-1.PDF"/>
    <hyperlink ref="Q20" r:id="rId38" display="http://www.iztapalapa.cdmx.gob.mx/transparencia/121/2021/XXX/dgaLP21-1/AperturaCancelacion.pdf"/>
    <hyperlink ref="Q21" r:id="rId39" display="http://www.iztapalapa.cdmx.gob.mx/transparencia/121/2021/XXX/dgaLP21-1/Apertura011LP21-1.PDF"/>
    <hyperlink ref="Q22:Q28" r:id="rId40" display="http://www.iztapalapa.cdmx.gob.mx/transparencia/121/2021/XXX/dgaLP21-1/Apertura011LP21-1.PDF"/>
    <hyperlink ref="Q13:Q14" r:id="rId41" display="http://www.iztapalapa.cdmx.gob.mx/transparencia/121/2021/XXX/dgaLP21-1/Apertura005LP21-1.pdf"/>
    <hyperlink ref="Q16" r:id="rId42" display="http://www.iztapalapa.cdmx.gob.mx/transparencia/121/2021/XXX/dgaLP21-1/Apertura006LP21-1.PDF"/>
    <hyperlink ref="R8" r:id="rId43" display="http://www.iztapalapa.cdmx.gob.mx/transparencia/121/2021/XXX/dgaLP21-1/Dictamen001LP20-1.PDF"/>
    <hyperlink ref="R9" r:id="rId44" display="http://www.iztapalapa.cdmx.gob.mx/transparencia/121/2021/XXX/dgaLP21-1/Dictamen002LP20-1.PDF"/>
    <hyperlink ref="R10" r:id="rId45" display="http://www.iztapalapa.cdmx.gob.mx/transparencia/121/2021/XXX/dgaLP21-1/Dictamen003LP20-1.PDF"/>
    <hyperlink ref="R11" r:id="rId46" display="http://www.iztapalapa.cdmx.gob.mx/transparencia/121/2021/XXX/dgaLP21-1/Dictamen004LP20-1.PDF"/>
    <hyperlink ref="R12" r:id="rId47" display="http://www.iztapalapa.cdmx.gob.mx/transparencia/121/2021/XXX/dgaLP21-1/Dictamen005LP20-1.PDF"/>
    <hyperlink ref="R15" r:id="rId48" display="http://www.iztapalapa.cdmx.gob.mx/transparencia/121/2021/XXX/dgaLP21-1/Dictamen006LP20-1.PDF"/>
    <hyperlink ref="R17" r:id="rId49" display="http://www.iztapalapa.cdmx.gob.mx/transparencia/121/2021/XXX/dgaLP21-1/Dictamen007LP20-1.PDF"/>
    <hyperlink ref="R18" r:id="rId50" display="http://www.iztapalapa.cdmx.gob.mx/transparencia/121/2021/XXX/dgaLP21-1/Dictamen008LP20-1.PDF"/>
    <hyperlink ref="R19" r:id="rId51" display="http://www.iztapalapa.cdmx.gob.mx/transparencia/121/2021/XXX/dgaLP21-1/Dictamen009LP20-1.PDF"/>
    <hyperlink ref="R20" r:id="rId52" display="http://www.iztapalapa.cdmx.gob.mx/transparencia/121/2021/XXX/dgaLP21-1/DictamenCancelacion.pdf"/>
    <hyperlink ref="R21" r:id="rId53" display="http://www.iztapalapa.cdmx.gob.mx/transparencia/121/2021/XXX/dgaLP21-1/Dictamen011LP20-1.PDF"/>
    <hyperlink ref="R22:R28" r:id="rId54" display="http://www.iztapalapa.cdmx.gob.mx/transparencia/121/2021/XXX/dgaLP21-1/Dictamen011LP20-1.PDF"/>
    <hyperlink ref="R16" r:id="rId55" display="http://www.iztapalapa.cdmx.gob.mx/transparencia/121/2021/XXX/dgaLP21-1/Dictamen006LP20-1.PDF"/>
    <hyperlink ref="R13:R14" r:id="rId56" display="http://www.iztapalapa.cdmx.gob.mx/transparencia/121/2021/XXX/dgaLP21-1/Dictamen005LP20-1.PDF"/>
    <hyperlink ref="BG8" r:id="rId57" display="http://www.iztapalapa.cdmx.gob.mx/transparencia/121/2021/XXX/dgaLP21-1/Contrato006LP21-1.pdf"/>
    <hyperlink ref="BG9" r:id="rId58" display="http://www.iztapalapa.cdmx.gob.mx/transparencia/121/2021/XXX/dgaLP21-1/Contrato009LP21-1.pdf"/>
    <hyperlink ref="BG10" r:id="rId59" display="http://www.iztapalapa.cdmx.gob.mx/transparencia/121/2021/XXX/dgaLP21-1/Contrato030LP21-1.pdf"/>
    <hyperlink ref="BG11" r:id="rId60" display="http://www.iztapalapa.cdmx.gob.mx/transparencia/121/2021/XXX/dgaLP21-1/Contrato090LP21-1.pdf"/>
    <hyperlink ref="BG12" r:id="rId61" display="http://www.iztapalapa.cdmx.gob.mx/transparencia/121/2021/XXX/dgaLP21-1/Contrato100LP21-1.pdf"/>
    <hyperlink ref="BG13" r:id="rId62" display="http://www.iztapalapa.cdmx.gob.mx/transparencia/121/2021/XXX/dgaLP21-1/Contrato101LP21-1.pdf"/>
    <hyperlink ref="BG14" r:id="rId63" display="http://www.iztapalapa.cdmx.gob.mx/transparencia/121/2021/XXX/dgaLP21-1/Contrato102LP21-1.pdf"/>
    <hyperlink ref="BG15" r:id="rId64" display="http://www.iztapalapa.cdmx.gob.mx/transparencia/121/2021/XXX/dgaLP21-1/Contrato096LP21-1.pdf"/>
    <hyperlink ref="BG16" r:id="rId65" display="http://www.iztapalapa.cdmx.gob.mx/transparencia/121/2021/XXX/dgaLP21-1/Contrato097LP21-1.pdf"/>
    <hyperlink ref="BG17" r:id="rId66" display="http://www.iztapalapa.cdmx.gob.mx/transparencia/121/2021/XXX/dgaLP21-1/Contrato103LP21-1.pdf"/>
    <hyperlink ref="BG18" r:id="rId67" display="http://www.iztapalapa.cdmx.gob.mx/transparencia/121/2021/XXX/dgaLP21-1/Contrato098LP21-1.pdf"/>
    <hyperlink ref="BG19" r:id="rId68" display="http://www.iztapalapa.cdmx.gob.mx/transparencia/121/2021/XXX/dgaLP21-1/Contrato099LP21-1.pdf"/>
    <hyperlink ref="BG21" r:id="rId69" display="http://www.iztapalapa.cdmx.gob.mx/transparencia/121/2021/XXX/dgaLP21-1/Contrato117LP21-1.pdf"/>
    <hyperlink ref="BG22" r:id="rId70" display="http://www.iztapalapa.cdmx.gob.mx/transparencia/121/2021/XXX/dgaLP21-1/Contrato118LP21-1.pdf"/>
    <hyperlink ref="BG24" r:id="rId71" display="http://www.iztapalapa.cdmx.gob.mx/transparencia/121/2021/XXX/dgaLP21-1/Contrato120LP21-1.pdf"/>
    <hyperlink ref="BG25" r:id="rId72" display="http://www.iztapalapa.cdmx.gob.mx/transparencia/121/2021/XXX/dgaLP21-1/Contrato121LP21-1.pdf"/>
    <hyperlink ref="BG23" r:id="rId73" display="http://www.iztapalapa.cdmx.gob.mx/transparencia/121/2021/XXX/dgaLP21-1/Contrato119LP21-1.pdf"/>
    <hyperlink ref="BG26" r:id="rId74" display="http://www.iztapalapa.cdmx.gob.mx/transparencia/121/2021/XXX/dgaLP21-1/Contrato122LP21-1.pdf"/>
    <hyperlink ref="BG27" r:id="rId75" display="http://www.iztapalapa.cdmx.gob.mx/transparencia/121/2021/XXX/dgaLP21-1/Contrato123LP21-1.pdf"/>
    <hyperlink ref="BG28" r:id="rId76" display="http://www.iztapalapa.cdmx.gob.mx/transparencia/121/2021/XXX/dgaLP21-1/Contrato124LP21-1.pdf"/>
    <hyperlink ref="BU8" r:id="rId77" display="http://www.iztapalapa.cdmx.gob.mx/transparencia/121/2021/XXX/dgaLP21-1/NotaAvanceFisico.pdf"/>
    <hyperlink ref="BH8" r:id="rId78" display="http://www.iztapalapa.cdmx.gob.mx/transparencia/121/2021/XXX/dgaLP21-1/NotaComunicadoS.pdf"/>
    <hyperlink ref="BH9:BH28" r:id="rId79" display="http://www.iztapalapa.cdmx.gob.mx/transparencia/121/2021/XXX/dgaLP21-1/NotaComunicadoS.pdf"/>
    <hyperlink ref="BV8" r:id="rId80" display="http://www.iztapalapa.cdmx.gob.mx/transparencia/121/2021/XXX/dgaLP21-1/NotaAvancesFinan.pdf"/>
    <hyperlink ref="BW8" r:id="rId81" display="http://www.iztapalapa.cdmx.gob.mx/transparencia/121/2021/XXX/dgaLP21-1/NotaActaRecepcion.pdf"/>
    <hyperlink ref="BX8" r:id="rId82" display="http://www.iztapalapa.cdmx.gob.mx/transparencia/121/2021/XXX/dgaLP21-1/NotaFiniquito.pdf"/>
    <hyperlink ref="BU9" r:id="rId83" display="http://www.iztapalapa.cdmx.gob.mx/transparencia/121/2021/XXX/dgaLP21-1/NotaAvanceFisico.pdf"/>
    <hyperlink ref="BU10" r:id="rId84" display="http://www.iztapalapa.cdmx.gob.mx/transparencia/121/2021/XXX/dgaLP21-1/NotaAvanceFisico.pdf"/>
    <hyperlink ref="BU11" r:id="rId85" display="http://www.iztapalapa.cdmx.gob.mx/transparencia/121/2021/XXX/dgaLP21-1/NotaAvanceFisico.pdf"/>
    <hyperlink ref="BU12" r:id="rId86" display="http://www.iztapalapa.cdmx.gob.mx/transparencia/121/2021/XXX/dgaLP21-1/NotaAvanceFisico.pdf"/>
    <hyperlink ref="BU13" r:id="rId87" display="http://www.iztapalapa.cdmx.gob.mx/transparencia/121/2021/XXX/dgaLP21-1/NotaAvanceFisico.pdf"/>
    <hyperlink ref="BU14" r:id="rId88" display="http://www.iztapalapa.cdmx.gob.mx/transparencia/121/2021/XXX/dgaLP21-1/NotaAvanceFisico.pdf"/>
    <hyperlink ref="BU15" r:id="rId89" display="http://www.iztapalapa.cdmx.gob.mx/transparencia/121/2021/XXX/dgaLP21-1/NotaAvanceFisico.pdf"/>
    <hyperlink ref="BU16" r:id="rId90" display="http://www.iztapalapa.cdmx.gob.mx/transparencia/121/2021/XXX/dgaLP21-1/NotaAvanceFisico.pdf"/>
    <hyperlink ref="BU17" r:id="rId91" display="http://www.iztapalapa.cdmx.gob.mx/transparencia/121/2021/XXX/dgaLP21-1/NotaAvanceFisico.pdf"/>
    <hyperlink ref="BU18" r:id="rId92" display="http://www.iztapalapa.cdmx.gob.mx/transparencia/121/2021/XXX/dgaLP21-1/NotaAvanceFisico.pdf"/>
    <hyperlink ref="BU19" r:id="rId93" display="http://www.iztapalapa.cdmx.gob.mx/transparencia/121/2021/XXX/dgaLP21-1/NotaAvanceFisico.pdf"/>
    <hyperlink ref="BU20" r:id="rId94" display="http://www.iztapalapa.cdmx.gob.mx/transparencia/121/2021/XXX/dgaLP21-1/NotaAvanceFisico.pdf"/>
    <hyperlink ref="BU21" r:id="rId95" display="http://www.iztapalapa.cdmx.gob.mx/transparencia/121/2021/XXX/dgaLP21-1/NotaAvanceFisico.pdf"/>
    <hyperlink ref="BU22" r:id="rId96" display="http://www.iztapalapa.cdmx.gob.mx/transparencia/121/2021/XXX/dgaLP21-1/NotaAvanceFisico.pdf"/>
    <hyperlink ref="BU23" r:id="rId97" display="http://www.iztapalapa.cdmx.gob.mx/transparencia/121/2021/XXX/dgaLP21-1/NotaAvanceFisico.pdf"/>
    <hyperlink ref="BU24" r:id="rId98" display="http://www.iztapalapa.cdmx.gob.mx/transparencia/121/2021/XXX/dgaLP21-1/NotaAvanceFisico.pdf"/>
    <hyperlink ref="BU25" r:id="rId99" display="http://www.iztapalapa.cdmx.gob.mx/transparencia/121/2021/XXX/dgaLP21-1/NotaAvanceFisico.pdf"/>
    <hyperlink ref="BU26" r:id="rId100" display="http://www.iztapalapa.cdmx.gob.mx/transparencia/121/2021/XXX/dgaLP21-1/NotaAvanceFisico.pdf"/>
    <hyperlink ref="BU27" r:id="rId101" display="http://www.iztapalapa.cdmx.gob.mx/transparencia/121/2021/XXX/dgaLP21-1/NotaAvanceFisico.pdf"/>
    <hyperlink ref="BU28" r:id="rId102" display="http://www.iztapalapa.cdmx.gob.mx/transparencia/121/2021/XXX/dgaLP21-1/NotaAvanceFisico.pdf"/>
    <hyperlink ref="BV9" r:id="rId103" display="http://www.iztapalapa.cdmx.gob.mx/transparencia/121/2021/XXX/dgaLP21-1/NotaAvancesFinan.pdf"/>
    <hyperlink ref="BV10" r:id="rId104" display="http://www.iztapalapa.cdmx.gob.mx/transparencia/121/2021/XXX/dgaLP21-1/NotaAvancesFinan.pdf"/>
    <hyperlink ref="BV11" r:id="rId105" display="http://www.iztapalapa.cdmx.gob.mx/transparencia/121/2021/XXX/dgaLP21-1/NotaAvancesFinan.pdf"/>
    <hyperlink ref="BV12" r:id="rId106" display="http://www.iztapalapa.cdmx.gob.mx/transparencia/121/2021/XXX/dgaLP21-1/NotaAvancesFinan.pdf"/>
    <hyperlink ref="BV13" r:id="rId107" display="http://www.iztapalapa.cdmx.gob.mx/transparencia/121/2021/XXX/dgaLP21-1/NotaAvancesFinan.pdf"/>
    <hyperlink ref="BV14" r:id="rId108" display="http://www.iztapalapa.cdmx.gob.mx/transparencia/121/2021/XXX/dgaLP21-1/NotaAvancesFinan.pdf"/>
    <hyperlink ref="BV15" r:id="rId109" display="http://www.iztapalapa.cdmx.gob.mx/transparencia/121/2021/XXX/dgaLP21-1/NotaAvancesFinan.pdf"/>
    <hyperlink ref="BV16" r:id="rId110" display="http://www.iztapalapa.cdmx.gob.mx/transparencia/121/2021/XXX/dgaLP21-1/NotaAvancesFinan.pdf"/>
    <hyperlink ref="BV17" r:id="rId111" display="http://www.iztapalapa.cdmx.gob.mx/transparencia/121/2021/XXX/dgaLP21-1/NotaAvancesFinan.pdf"/>
    <hyperlink ref="BV18" r:id="rId112" display="http://www.iztapalapa.cdmx.gob.mx/transparencia/121/2021/XXX/dgaLP21-1/NotaAvancesFinan.pdf"/>
    <hyperlink ref="BV19" r:id="rId113" display="http://www.iztapalapa.cdmx.gob.mx/transparencia/121/2021/XXX/dgaLP21-1/NotaAvancesFinan.pdf"/>
    <hyperlink ref="BV20" r:id="rId114" display="http://www.iztapalapa.cdmx.gob.mx/transparencia/121/2021/XXX/dgaLP21-1/NotaAvancesFinan.pdf"/>
    <hyperlink ref="BV21" r:id="rId115" display="http://www.iztapalapa.cdmx.gob.mx/transparencia/121/2021/XXX/dgaLP21-1/NotaAvancesFinan.pdf"/>
    <hyperlink ref="BV22" r:id="rId116" display="http://www.iztapalapa.cdmx.gob.mx/transparencia/121/2021/XXX/dgaLP21-1/NotaAvancesFinan.pdf"/>
    <hyperlink ref="BV23" r:id="rId117" display="http://www.iztapalapa.cdmx.gob.mx/transparencia/121/2021/XXX/dgaLP21-1/NotaAvancesFinan.pdf"/>
    <hyperlink ref="BV24" r:id="rId118" display="http://www.iztapalapa.cdmx.gob.mx/transparencia/121/2021/XXX/dgaLP21-1/NotaAvancesFinan.pdf"/>
    <hyperlink ref="BV25" r:id="rId119" display="http://www.iztapalapa.cdmx.gob.mx/transparencia/121/2021/XXX/dgaLP21-1/NotaAvancesFinan.pdf"/>
    <hyperlink ref="BV26" r:id="rId120" display="http://www.iztapalapa.cdmx.gob.mx/transparencia/121/2021/XXX/dgaLP21-1/NotaAvancesFinan.pdf"/>
    <hyperlink ref="BV27" r:id="rId121" display="http://www.iztapalapa.cdmx.gob.mx/transparencia/121/2021/XXX/dgaLP21-1/NotaAvancesFinan.pdf"/>
    <hyperlink ref="BV28" r:id="rId122" display="http://www.iztapalapa.cdmx.gob.mx/transparencia/121/2021/XXX/dgaLP21-1/NotaAvancesFinan.pdf"/>
    <hyperlink ref="BW9" r:id="rId123" display="http://www.iztapalapa.cdmx.gob.mx/transparencia/121/2021/XXX/dgaLP21-1/NotaActaRecepcion.pdf"/>
    <hyperlink ref="BW10" r:id="rId124" display="http://www.iztapalapa.cdmx.gob.mx/transparencia/121/2021/XXX/dgaLP21-1/NotaActaRecepcion.pdf"/>
    <hyperlink ref="BW11" r:id="rId125" display="http://www.iztapalapa.cdmx.gob.mx/transparencia/121/2021/XXX/dgaLP21-1/NotaActaRecepcion.pdf"/>
    <hyperlink ref="BW12" r:id="rId126" display="http://www.iztapalapa.cdmx.gob.mx/transparencia/121/2021/XXX/dgaLP21-1/NotaActaRecepcion.pdf"/>
    <hyperlink ref="BW13" r:id="rId127" display="http://www.iztapalapa.cdmx.gob.mx/transparencia/121/2021/XXX/dgaLP21-1/NotaActaRecepcion.pdf"/>
    <hyperlink ref="BW14" r:id="rId128" display="http://www.iztapalapa.cdmx.gob.mx/transparencia/121/2021/XXX/dgaLP21-1/NotaActaRecepcion.pdf"/>
    <hyperlink ref="BW15" r:id="rId129" display="http://www.iztapalapa.cdmx.gob.mx/transparencia/121/2021/XXX/dgaLP21-1/NotaActaRecepcion.pdf"/>
    <hyperlink ref="BW16" r:id="rId130" display="http://www.iztapalapa.cdmx.gob.mx/transparencia/121/2021/XXX/dgaLP21-1/NotaActaRecepcion.pdf"/>
    <hyperlink ref="BW17" r:id="rId131" display="http://www.iztapalapa.cdmx.gob.mx/transparencia/121/2021/XXX/dgaLP21-1/NotaActaRecepcion.pdf"/>
    <hyperlink ref="BW18" r:id="rId132" display="http://www.iztapalapa.cdmx.gob.mx/transparencia/121/2021/XXX/dgaLP21-1/NotaActaRecepcion.pdf"/>
    <hyperlink ref="BW19" r:id="rId133" display="http://www.iztapalapa.cdmx.gob.mx/transparencia/121/2021/XXX/dgaLP21-1/NotaActaRecepcion.pdf"/>
    <hyperlink ref="BW20" r:id="rId134" display="http://www.iztapalapa.cdmx.gob.mx/transparencia/121/2021/XXX/dgaLP21-1/NotaActaRecepcion.pdf"/>
    <hyperlink ref="BW21" r:id="rId135" display="http://www.iztapalapa.cdmx.gob.mx/transparencia/121/2021/XXX/dgaLP21-1/NotaActaRecepcion.pdf"/>
    <hyperlink ref="BW22" r:id="rId136" display="http://www.iztapalapa.cdmx.gob.mx/transparencia/121/2021/XXX/dgaLP21-1/NotaActaRecepcion.pdf"/>
    <hyperlink ref="BW23" r:id="rId137" display="http://www.iztapalapa.cdmx.gob.mx/transparencia/121/2021/XXX/dgaLP21-1/NotaActaRecepcion.pdf"/>
    <hyperlink ref="BW24" r:id="rId138" display="http://www.iztapalapa.cdmx.gob.mx/transparencia/121/2021/XXX/dgaLP21-1/NotaActaRecepcion.pdf"/>
    <hyperlink ref="BW25" r:id="rId139" display="http://www.iztapalapa.cdmx.gob.mx/transparencia/121/2021/XXX/dgaLP21-1/NotaActaRecepcion.pdf"/>
    <hyperlink ref="BW26" r:id="rId140" display="http://www.iztapalapa.cdmx.gob.mx/transparencia/121/2021/XXX/dgaLP21-1/NotaActaRecepcion.pdf"/>
    <hyperlink ref="BW27" r:id="rId141" display="http://www.iztapalapa.cdmx.gob.mx/transparencia/121/2021/XXX/dgaLP21-1/NotaActaRecepcion.pdf"/>
    <hyperlink ref="BW28" r:id="rId142" display="http://www.iztapalapa.cdmx.gob.mx/transparencia/121/2021/XXX/dgaLP21-1/NotaActaRecepcion.pdf"/>
    <hyperlink ref="BX9" r:id="rId143" display="http://www.iztapalapa.cdmx.gob.mx/transparencia/121/2021/XXX/dgaLP21-1/NotaFiniquito.pdf"/>
    <hyperlink ref="BX10" r:id="rId144" display="http://www.iztapalapa.cdmx.gob.mx/transparencia/121/2021/XXX/dgaLP21-1/NotaFiniquito.pdf"/>
    <hyperlink ref="BX11" r:id="rId145" display="http://www.iztapalapa.cdmx.gob.mx/transparencia/121/2021/XXX/dgaLP21-1/NotaFiniquito.pdf"/>
    <hyperlink ref="BX12" r:id="rId146" display="http://www.iztapalapa.cdmx.gob.mx/transparencia/121/2021/XXX/dgaLP21-1/NotaFiniquito.pdf"/>
    <hyperlink ref="BX13" r:id="rId147" display="http://www.iztapalapa.cdmx.gob.mx/transparencia/121/2021/XXX/dgaLP21-1/NotaFiniquito.pdf"/>
    <hyperlink ref="BX14" r:id="rId148" display="http://www.iztapalapa.cdmx.gob.mx/transparencia/121/2021/XXX/dgaLP21-1/NotaFiniquito.pdf"/>
    <hyperlink ref="BX15" r:id="rId149" display="http://www.iztapalapa.cdmx.gob.mx/transparencia/121/2021/XXX/dgaLP21-1/NotaFiniquito.pdf"/>
    <hyperlink ref="BX16" r:id="rId150" display="http://www.iztapalapa.cdmx.gob.mx/transparencia/121/2021/XXX/dgaLP21-1/NotaFiniquito.pdf"/>
    <hyperlink ref="BX17" r:id="rId151" display="http://www.iztapalapa.cdmx.gob.mx/transparencia/121/2021/XXX/dgaLP21-1/NotaFiniquito.pdf"/>
    <hyperlink ref="BX18" r:id="rId152" display="http://www.iztapalapa.cdmx.gob.mx/transparencia/121/2021/XXX/dgaLP21-1/NotaFiniquito.pdf"/>
    <hyperlink ref="BX19" r:id="rId153" display="http://www.iztapalapa.cdmx.gob.mx/transparencia/121/2021/XXX/dgaLP21-1/NotaFiniquito.pdf"/>
    <hyperlink ref="BX20" r:id="rId154" display="http://www.iztapalapa.cdmx.gob.mx/transparencia/121/2021/XXX/dgaLP21-1/NotaFiniquito.pdf"/>
    <hyperlink ref="BX21" r:id="rId155" display="http://www.iztapalapa.cdmx.gob.mx/transparencia/121/2021/XXX/dgaLP21-1/NotaFiniquito.pdf"/>
    <hyperlink ref="BX22" r:id="rId156" display="http://www.iztapalapa.cdmx.gob.mx/transparencia/121/2021/XXX/dgaLP21-1/NotaFiniquito.pdf"/>
    <hyperlink ref="BX23" r:id="rId157" display="http://www.iztapalapa.cdmx.gob.mx/transparencia/121/2021/XXX/dgaLP21-1/NotaFiniquito.pdf"/>
    <hyperlink ref="BX24" r:id="rId158" display="http://www.iztapalapa.cdmx.gob.mx/transparencia/121/2021/XXX/dgaLP21-1/NotaFiniquito.pdf"/>
    <hyperlink ref="BX25" r:id="rId159" display="http://www.iztapalapa.cdmx.gob.mx/transparencia/121/2021/XXX/dgaLP21-1/NotaFiniquito.pdf"/>
    <hyperlink ref="BX26" r:id="rId160" display="http://www.iztapalapa.cdmx.gob.mx/transparencia/121/2021/XXX/dgaLP21-1/NotaFiniquito.pdf"/>
    <hyperlink ref="BX27" r:id="rId161" display="http://www.iztapalapa.cdmx.gob.mx/transparencia/121/2021/XXX/dgaLP21-1/NotaFiniquito.pdf"/>
    <hyperlink ref="BX28" r:id="rId162" display="http://www.iztapalapa.cdmx.gob.mx/transparencia/121/2021/XXX/dgaLP21-1/NotaFiniquito.pdf"/>
    <hyperlink ref="BG20" r:id="rId163" display="http://www.iztapalapa.cdmx.gob.mx/transparencia/121/2021/XXX/dgaLP21-1/NotaCancelado.pdf"/>
  </hyperlinks>
  <printOptions/>
  <pageMargins left="0.7" right="0.7" top="0.75" bottom="0.75" header="0.3" footer="0.3"/>
  <pageSetup horizontalDpi="600" verticalDpi="600" orientation="portrait" r:id="rId164"/>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52"/>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23.140625" style="0" customWidth="1"/>
    <col min="3" max="3" width="23.57421875" style="0" customWidth="1"/>
    <col min="4" max="4" width="29.7109375" style="0" customWidth="1"/>
    <col min="5" max="5" width="36.8515625" style="0"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45" customHeight="1">
      <c r="A4" s="4">
        <v>1</v>
      </c>
      <c r="B4" s="9" t="s">
        <v>349</v>
      </c>
      <c r="C4" s="9" t="s">
        <v>349</v>
      </c>
      <c r="D4" s="9" t="s">
        <v>349</v>
      </c>
      <c r="E4" s="7" t="s">
        <v>401</v>
      </c>
      <c r="F4" s="4" t="s">
        <v>402</v>
      </c>
    </row>
    <row r="5" spans="1:6" ht="45" customHeight="1">
      <c r="A5" s="4">
        <v>1</v>
      </c>
      <c r="B5" s="9" t="s">
        <v>349</v>
      </c>
      <c r="C5" s="9" t="s">
        <v>349</v>
      </c>
      <c r="D5" s="9" t="s">
        <v>349</v>
      </c>
      <c r="E5" s="7" t="s">
        <v>617</v>
      </c>
      <c r="F5" s="4" t="s">
        <v>618</v>
      </c>
    </row>
    <row r="6" spans="1:6" ht="45" customHeight="1">
      <c r="A6" s="4">
        <v>2</v>
      </c>
      <c r="B6" s="9" t="s">
        <v>424</v>
      </c>
      <c r="C6" s="9" t="s">
        <v>425</v>
      </c>
      <c r="D6" s="9" t="s">
        <v>426</v>
      </c>
      <c r="E6" s="7" t="s">
        <v>388</v>
      </c>
      <c r="F6" s="4" t="s">
        <v>619</v>
      </c>
    </row>
    <row r="7" spans="1:6" ht="45" customHeight="1">
      <c r="A7" s="4">
        <v>2</v>
      </c>
      <c r="B7" s="9" t="s">
        <v>349</v>
      </c>
      <c r="C7" s="9" t="s">
        <v>349</v>
      </c>
      <c r="D7" s="9" t="s">
        <v>349</v>
      </c>
      <c r="E7" s="7" t="s">
        <v>620</v>
      </c>
      <c r="F7" s="4" t="s">
        <v>621</v>
      </c>
    </row>
    <row r="8" spans="1:6" ht="45" customHeight="1">
      <c r="A8" s="4">
        <v>2</v>
      </c>
      <c r="B8" s="9" t="s">
        <v>349</v>
      </c>
      <c r="C8" s="9" t="s">
        <v>349</v>
      </c>
      <c r="D8" s="9" t="s">
        <v>349</v>
      </c>
      <c r="E8" s="7" t="s">
        <v>622</v>
      </c>
      <c r="F8" s="4" t="s">
        <v>623</v>
      </c>
    </row>
    <row r="9" spans="1:6" ht="45" customHeight="1">
      <c r="A9" s="4">
        <v>2</v>
      </c>
      <c r="B9" s="9" t="s">
        <v>349</v>
      </c>
      <c r="C9" s="9" t="s">
        <v>349</v>
      </c>
      <c r="D9" s="9" t="s">
        <v>349</v>
      </c>
      <c r="E9" s="7" t="s">
        <v>624</v>
      </c>
      <c r="F9" s="4" t="s">
        <v>625</v>
      </c>
    </row>
    <row r="10" spans="1:6" ht="45" customHeight="1">
      <c r="A10" s="4">
        <v>2</v>
      </c>
      <c r="B10" s="9" t="s">
        <v>349</v>
      </c>
      <c r="C10" s="9" t="s">
        <v>349</v>
      </c>
      <c r="D10" s="9" t="s">
        <v>349</v>
      </c>
      <c r="E10" s="7" t="s">
        <v>617</v>
      </c>
      <c r="F10" s="4" t="s">
        <v>626</v>
      </c>
    </row>
    <row r="11" spans="1:6" ht="45" customHeight="1">
      <c r="A11" s="4">
        <v>2</v>
      </c>
      <c r="B11" s="9" t="s">
        <v>349</v>
      </c>
      <c r="C11" s="9" t="s">
        <v>349</v>
      </c>
      <c r="D11" s="9" t="s">
        <v>349</v>
      </c>
      <c r="E11" s="7" t="s">
        <v>627</v>
      </c>
      <c r="F11" s="4" t="s">
        <v>628</v>
      </c>
    </row>
    <row r="12" spans="1:6" ht="45" customHeight="1">
      <c r="A12" s="4">
        <v>2</v>
      </c>
      <c r="B12" s="9" t="s">
        <v>349</v>
      </c>
      <c r="C12" s="9" t="s">
        <v>349</v>
      </c>
      <c r="D12" s="9" t="s">
        <v>349</v>
      </c>
      <c r="E12" s="12"/>
      <c r="F12" s="4" t="s">
        <v>629</v>
      </c>
    </row>
    <row r="13" spans="1:6" ht="45" customHeight="1">
      <c r="A13" s="4">
        <v>3</v>
      </c>
      <c r="B13" s="9" t="s">
        <v>349</v>
      </c>
      <c r="C13" s="9" t="s">
        <v>349</v>
      </c>
      <c r="D13" s="9" t="s">
        <v>349</v>
      </c>
      <c r="E13" s="7" t="s">
        <v>630</v>
      </c>
      <c r="F13" s="4" t="s">
        <v>446</v>
      </c>
    </row>
    <row r="14" spans="1:6" ht="45" customHeight="1">
      <c r="A14" s="4">
        <v>4</v>
      </c>
      <c r="B14" s="9" t="s">
        <v>349</v>
      </c>
      <c r="C14" s="9" t="s">
        <v>349</v>
      </c>
      <c r="D14" s="9" t="s">
        <v>349</v>
      </c>
      <c r="E14" s="7" t="s">
        <v>620</v>
      </c>
      <c r="F14" s="4" t="s">
        <v>631</v>
      </c>
    </row>
    <row r="15" spans="1:6" ht="45" customHeight="1">
      <c r="A15" s="4">
        <v>4</v>
      </c>
      <c r="B15" s="9" t="s">
        <v>349</v>
      </c>
      <c r="C15" s="9" t="s">
        <v>349</v>
      </c>
      <c r="D15" s="9" t="s">
        <v>349</v>
      </c>
      <c r="E15" s="7" t="s">
        <v>632</v>
      </c>
      <c r="F15" s="4" t="s">
        <v>476</v>
      </c>
    </row>
    <row r="16" spans="1:6" ht="45" customHeight="1">
      <c r="A16" s="4">
        <v>4</v>
      </c>
      <c r="B16" s="9" t="s">
        <v>460</v>
      </c>
      <c r="C16" s="9" t="s">
        <v>461</v>
      </c>
      <c r="D16" s="9" t="s">
        <v>462</v>
      </c>
      <c r="E16" s="7" t="s">
        <v>388</v>
      </c>
      <c r="F16" s="4" t="s">
        <v>463</v>
      </c>
    </row>
    <row r="17" spans="1:6" ht="45" customHeight="1">
      <c r="A17" s="4">
        <v>4</v>
      </c>
      <c r="B17" s="9" t="s">
        <v>633</v>
      </c>
      <c r="C17" s="9" t="s">
        <v>634</v>
      </c>
      <c r="D17" s="9" t="s">
        <v>635</v>
      </c>
      <c r="E17" s="7" t="s">
        <v>388</v>
      </c>
      <c r="F17" s="4" t="s">
        <v>625</v>
      </c>
    </row>
    <row r="18" spans="1:6" ht="45" customHeight="1">
      <c r="A18" s="4">
        <v>4</v>
      </c>
      <c r="B18" s="9" t="s">
        <v>349</v>
      </c>
      <c r="C18" s="9" t="s">
        <v>349</v>
      </c>
      <c r="D18" s="9" t="s">
        <v>349</v>
      </c>
      <c r="E18" s="7" t="s">
        <v>636</v>
      </c>
      <c r="F18" s="4" t="s">
        <v>626</v>
      </c>
    </row>
    <row r="19" spans="1:6" ht="45" customHeight="1">
      <c r="A19" s="4">
        <v>5</v>
      </c>
      <c r="B19" s="9" t="s">
        <v>349</v>
      </c>
      <c r="C19" s="9" t="s">
        <v>349</v>
      </c>
      <c r="D19" s="9" t="s">
        <v>349</v>
      </c>
      <c r="E19" s="7" t="s">
        <v>637</v>
      </c>
      <c r="F19" s="4" t="s">
        <v>485</v>
      </c>
    </row>
    <row r="20" spans="1:6" ht="45" customHeight="1">
      <c r="A20" s="4">
        <v>5</v>
      </c>
      <c r="B20" s="9" t="s">
        <v>349</v>
      </c>
      <c r="C20" s="9" t="s">
        <v>349</v>
      </c>
      <c r="D20" s="9" t="s">
        <v>349</v>
      </c>
      <c r="E20" s="7" t="s">
        <v>638</v>
      </c>
      <c r="F20" s="4" t="s">
        <v>380</v>
      </c>
    </row>
    <row r="21" spans="1:6" ht="45" customHeight="1">
      <c r="A21" s="4">
        <v>5</v>
      </c>
      <c r="B21" s="9" t="s">
        <v>349</v>
      </c>
      <c r="C21" s="9" t="s">
        <v>349</v>
      </c>
      <c r="D21" s="9" t="s">
        <v>349</v>
      </c>
      <c r="E21" s="7" t="s">
        <v>632</v>
      </c>
      <c r="F21" s="4" t="s">
        <v>476</v>
      </c>
    </row>
    <row r="22" spans="1:6" ht="45" customHeight="1">
      <c r="A22" s="4">
        <v>5</v>
      </c>
      <c r="B22" s="9" t="s">
        <v>639</v>
      </c>
      <c r="C22" s="9" t="s">
        <v>640</v>
      </c>
      <c r="D22" s="9" t="s">
        <v>641</v>
      </c>
      <c r="E22" s="7" t="s">
        <v>388</v>
      </c>
      <c r="F22" s="4" t="s">
        <v>642</v>
      </c>
    </row>
    <row r="23" spans="1:6" ht="45" customHeight="1">
      <c r="A23" s="4">
        <v>6</v>
      </c>
      <c r="B23" s="9" t="s">
        <v>349</v>
      </c>
      <c r="C23" s="9" t="s">
        <v>349</v>
      </c>
      <c r="D23" s="9" t="s">
        <v>349</v>
      </c>
      <c r="E23" s="7" t="s">
        <v>637</v>
      </c>
      <c r="F23" s="4" t="s">
        <v>485</v>
      </c>
    </row>
    <row r="24" spans="1:6" ht="45" customHeight="1">
      <c r="A24" s="4">
        <v>6</v>
      </c>
      <c r="B24" s="9" t="s">
        <v>349</v>
      </c>
      <c r="C24" s="9" t="s">
        <v>349</v>
      </c>
      <c r="D24" s="9" t="s">
        <v>349</v>
      </c>
      <c r="E24" s="7" t="s">
        <v>638</v>
      </c>
      <c r="F24" s="4" t="s">
        <v>380</v>
      </c>
    </row>
    <row r="25" spans="1:6" ht="45" customHeight="1">
      <c r="A25" s="4">
        <v>6</v>
      </c>
      <c r="B25" s="9" t="s">
        <v>349</v>
      </c>
      <c r="C25" s="9" t="s">
        <v>349</v>
      </c>
      <c r="D25" s="9" t="s">
        <v>349</v>
      </c>
      <c r="E25" s="7" t="s">
        <v>632</v>
      </c>
      <c r="F25" s="4" t="s">
        <v>476</v>
      </c>
    </row>
    <row r="26" spans="1:6" ht="45" customHeight="1">
      <c r="A26" s="4">
        <v>6</v>
      </c>
      <c r="B26" s="9" t="s">
        <v>639</v>
      </c>
      <c r="C26" s="9" t="s">
        <v>640</v>
      </c>
      <c r="D26" s="9" t="s">
        <v>641</v>
      </c>
      <c r="E26" s="7" t="s">
        <v>388</v>
      </c>
      <c r="F26" s="4" t="s">
        <v>642</v>
      </c>
    </row>
    <row r="27" spans="1:6" ht="45" customHeight="1">
      <c r="A27" s="4">
        <v>7</v>
      </c>
      <c r="B27" s="9" t="s">
        <v>349</v>
      </c>
      <c r="C27" s="9" t="s">
        <v>349</v>
      </c>
      <c r="D27" s="9" t="s">
        <v>349</v>
      </c>
      <c r="E27" s="7" t="s">
        <v>637</v>
      </c>
      <c r="F27" s="4" t="s">
        <v>485</v>
      </c>
    </row>
    <row r="28" spans="1:6" ht="45" customHeight="1">
      <c r="A28" s="4">
        <v>7</v>
      </c>
      <c r="B28" s="9" t="s">
        <v>349</v>
      </c>
      <c r="C28" s="9" t="s">
        <v>349</v>
      </c>
      <c r="D28" s="9" t="s">
        <v>349</v>
      </c>
      <c r="E28" s="7" t="s">
        <v>638</v>
      </c>
      <c r="F28" s="4" t="s">
        <v>380</v>
      </c>
    </row>
    <row r="29" spans="1:6" ht="45" customHeight="1">
      <c r="A29" s="4">
        <v>7</v>
      </c>
      <c r="B29" s="9" t="s">
        <v>349</v>
      </c>
      <c r="C29" s="9" t="s">
        <v>349</v>
      </c>
      <c r="D29" s="9" t="s">
        <v>349</v>
      </c>
      <c r="E29" s="7" t="s">
        <v>632</v>
      </c>
      <c r="F29" s="4" t="s">
        <v>476</v>
      </c>
    </row>
    <row r="30" spans="1:6" ht="45" customHeight="1">
      <c r="A30" s="4">
        <v>7</v>
      </c>
      <c r="B30" s="9" t="s">
        <v>639</v>
      </c>
      <c r="C30" s="9" t="s">
        <v>640</v>
      </c>
      <c r="D30" s="9" t="s">
        <v>641</v>
      </c>
      <c r="E30" s="7" t="s">
        <v>388</v>
      </c>
      <c r="F30" s="4" t="s">
        <v>642</v>
      </c>
    </row>
    <row r="31" spans="1:6" ht="45" customHeight="1">
      <c r="A31" s="4">
        <v>8</v>
      </c>
      <c r="B31" s="9" t="s">
        <v>349</v>
      </c>
      <c r="C31" s="9" t="s">
        <v>349</v>
      </c>
      <c r="D31" s="9" t="s">
        <v>349</v>
      </c>
      <c r="E31" s="7" t="s">
        <v>643</v>
      </c>
      <c r="F31" s="4" t="s">
        <v>505</v>
      </c>
    </row>
    <row r="32" spans="1:6" ht="45" customHeight="1">
      <c r="A32" s="4">
        <v>8</v>
      </c>
      <c r="B32" s="9" t="s">
        <v>349</v>
      </c>
      <c r="C32" s="9" t="s">
        <v>349</v>
      </c>
      <c r="D32" s="9" t="s">
        <v>349</v>
      </c>
      <c r="E32" s="7" t="s">
        <v>644</v>
      </c>
      <c r="F32" s="4" t="s">
        <v>361</v>
      </c>
    </row>
    <row r="33" spans="1:6" ht="45" customHeight="1">
      <c r="A33" s="4">
        <v>8</v>
      </c>
      <c r="B33" s="9" t="s">
        <v>349</v>
      </c>
      <c r="C33" s="9" t="s">
        <v>349</v>
      </c>
      <c r="D33" s="9" t="s">
        <v>349</v>
      </c>
      <c r="E33" s="7" t="s">
        <v>645</v>
      </c>
      <c r="F33" s="4" t="s">
        <v>646</v>
      </c>
    </row>
    <row r="34" spans="1:6" ht="45" customHeight="1">
      <c r="A34" s="4">
        <v>8</v>
      </c>
      <c r="B34" s="9" t="s">
        <v>349</v>
      </c>
      <c r="C34" s="9" t="s">
        <v>349</v>
      </c>
      <c r="D34" s="9" t="s">
        <v>349</v>
      </c>
      <c r="E34" s="7" t="s">
        <v>647</v>
      </c>
      <c r="F34" s="4" t="s">
        <v>648</v>
      </c>
    </row>
    <row r="35" spans="1:6" ht="45" customHeight="1">
      <c r="A35" s="4">
        <v>9</v>
      </c>
      <c r="B35" s="9" t="s">
        <v>349</v>
      </c>
      <c r="C35" s="9" t="s">
        <v>349</v>
      </c>
      <c r="D35" s="9" t="s">
        <v>349</v>
      </c>
      <c r="E35" s="7" t="s">
        <v>643</v>
      </c>
      <c r="F35" s="4" t="s">
        <v>505</v>
      </c>
    </row>
    <row r="36" spans="1:6" ht="45" customHeight="1">
      <c r="A36" s="4">
        <v>9</v>
      </c>
      <c r="B36" s="9" t="s">
        <v>349</v>
      </c>
      <c r="C36" s="9" t="s">
        <v>349</v>
      </c>
      <c r="D36" s="9" t="s">
        <v>349</v>
      </c>
      <c r="E36" s="7" t="s">
        <v>644</v>
      </c>
      <c r="F36" s="4" t="s">
        <v>361</v>
      </c>
    </row>
    <row r="37" spans="1:6" ht="45" customHeight="1">
      <c r="A37" s="4">
        <v>9</v>
      </c>
      <c r="B37" s="9" t="s">
        <v>349</v>
      </c>
      <c r="C37" s="9" t="s">
        <v>349</v>
      </c>
      <c r="D37" s="9" t="s">
        <v>349</v>
      </c>
      <c r="E37" s="7" t="s">
        <v>645</v>
      </c>
      <c r="F37" s="4" t="s">
        <v>646</v>
      </c>
    </row>
    <row r="38" spans="1:6" ht="45" customHeight="1">
      <c r="A38" s="4">
        <v>9</v>
      </c>
      <c r="B38" s="9" t="s">
        <v>349</v>
      </c>
      <c r="C38" s="9" t="s">
        <v>349</v>
      </c>
      <c r="D38" s="9" t="s">
        <v>349</v>
      </c>
      <c r="E38" s="7" t="s">
        <v>647</v>
      </c>
      <c r="F38" s="4" t="s">
        <v>648</v>
      </c>
    </row>
    <row r="39" spans="1:6" ht="45" customHeight="1">
      <c r="A39" s="4">
        <v>10</v>
      </c>
      <c r="B39" s="9" t="s">
        <v>349</v>
      </c>
      <c r="C39" s="9" t="s">
        <v>349</v>
      </c>
      <c r="D39" s="9" t="s">
        <v>349</v>
      </c>
      <c r="E39" s="7" t="s">
        <v>649</v>
      </c>
      <c r="F39" s="4" t="s">
        <v>650</v>
      </c>
    </row>
    <row r="40" spans="1:6" ht="45" customHeight="1">
      <c r="A40" s="4">
        <v>10</v>
      </c>
      <c r="B40" s="9" t="s">
        <v>639</v>
      </c>
      <c r="C40" s="9" t="s">
        <v>640</v>
      </c>
      <c r="D40" s="9" t="s">
        <v>641</v>
      </c>
      <c r="E40" s="7" t="s">
        <v>388</v>
      </c>
      <c r="F40" s="4" t="s">
        <v>642</v>
      </c>
    </row>
    <row r="41" spans="1:6" ht="45" customHeight="1">
      <c r="A41" s="4">
        <v>10</v>
      </c>
      <c r="B41" s="9" t="s">
        <v>349</v>
      </c>
      <c r="C41" s="9" t="s">
        <v>349</v>
      </c>
      <c r="D41" s="9" t="s">
        <v>349</v>
      </c>
      <c r="E41" s="7" t="s">
        <v>651</v>
      </c>
      <c r="F41" s="4" t="s">
        <v>519</v>
      </c>
    </row>
    <row r="42" spans="1:6" ht="45" customHeight="1">
      <c r="A42" s="4">
        <v>10</v>
      </c>
      <c r="B42" s="9" t="s">
        <v>349</v>
      </c>
      <c r="C42" s="9" t="s">
        <v>349</v>
      </c>
      <c r="D42" s="9" t="s">
        <v>349</v>
      </c>
      <c r="E42" s="7" t="s">
        <v>652</v>
      </c>
      <c r="F42" s="4" t="s">
        <v>653</v>
      </c>
    </row>
    <row r="43" spans="1:6" ht="45" customHeight="1">
      <c r="A43" s="4">
        <v>10</v>
      </c>
      <c r="B43" s="9" t="s">
        <v>349</v>
      </c>
      <c r="C43" s="9" t="s">
        <v>349</v>
      </c>
      <c r="D43" s="9" t="s">
        <v>349</v>
      </c>
      <c r="E43" s="7" t="s">
        <v>654</v>
      </c>
      <c r="F43" s="4" t="s">
        <v>369</v>
      </c>
    </row>
    <row r="44" spans="1:6" ht="45" customHeight="1">
      <c r="A44" s="4">
        <v>10</v>
      </c>
      <c r="B44" s="9" t="s">
        <v>655</v>
      </c>
      <c r="C44" s="9" t="s">
        <v>656</v>
      </c>
      <c r="D44" s="9" t="s">
        <v>657</v>
      </c>
      <c r="E44" s="7" t="s">
        <v>658</v>
      </c>
      <c r="F44" s="4" t="s">
        <v>659</v>
      </c>
    </row>
    <row r="45" spans="1:6" ht="45" customHeight="1">
      <c r="A45" s="4">
        <v>10</v>
      </c>
      <c r="B45" s="9" t="s">
        <v>660</v>
      </c>
      <c r="C45" s="9" t="s">
        <v>661</v>
      </c>
      <c r="D45" s="9" t="s">
        <v>461</v>
      </c>
      <c r="E45" s="7" t="s">
        <v>388</v>
      </c>
      <c r="F45" s="4" t="s">
        <v>662</v>
      </c>
    </row>
    <row r="46" spans="1:6" ht="45" customHeight="1">
      <c r="A46" s="4">
        <v>10</v>
      </c>
      <c r="B46" s="9" t="s">
        <v>663</v>
      </c>
      <c r="C46" s="9" t="s">
        <v>664</v>
      </c>
      <c r="D46" s="9" t="s">
        <v>665</v>
      </c>
      <c r="E46" s="7" t="s">
        <v>620</v>
      </c>
      <c r="F46" s="4" t="s">
        <v>666</v>
      </c>
    </row>
    <row r="47" spans="1:6" ht="45" customHeight="1">
      <c r="A47" s="4">
        <v>10</v>
      </c>
      <c r="B47" s="9" t="s">
        <v>349</v>
      </c>
      <c r="C47" s="9" t="s">
        <v>349</v>
      </c>
      <c r="D47" s="9" t="s">
        <v>349</v>
      </c>
      <c r="E47" s="7" t="s">
        <v>667</v>
      </c>
      <c r="F47" s="4" t="s">
        <v>668</v>
      </c>
    </row>
    <row r="48" spans="1:6" ht="45" customHeight="1">
      <c r="A48" s="4">
        <v>10</v>
      </c>
      <c r="B48" s="9" t="s">
        <v>349</v>
      </c>
      <c r="C48" s="9" t="s">
        <v>349</v>
      </c>
      <c r="D48" s="9" t="s">
        <v>349</v>
      </c>
      <c r="E48" s="7" t="s">
        <v>669</v>
      </c>
      <c r="F48" s="4"/>
    </row>
    <row r="49" spans="1:6" ht="45" customHeight="1">
      <c r="A49" s="4">
        <v>10</v>
      </c>
      <c r="B49" s="9" t="s">
        <v>349</v>
      </c>
      <c r="C49" s="9" t="s">
        <v>349</v>
      </c>
      <c r="D49" s="9" t="s">
        <v>349</v>
      </c>
      <c r="E49" s="7" t="s">
        <v>670</v>
      </c>
      <c r="F49" s="4" t="s">
        <v>577</v>
      </c>
    </row>
    <row r="50" spans="1:6" ht="45" customHeight="1">
      <c r="A50" s="4">
        <v>10</v>
      </c>
      <c r="B50" s="9" t="s">
        <v>349</v>
      </c>
      <c r="C50" s="9" t="s">
        <v>349</v>
      </c>
      <c r="D50" s="9" t="s">
        <v>349</v>
      </c>
      <c r="E50" s="7" t="s">
        <v>671</v>
      </c>
      <c r="F50" s="4" t="s">
        <v>672</v>
      </c>
    </row>
    <row r="51" spans="1:6" ht="45" customHeight="1">
      <c r="A51" s="4">
        <v>10</v>
      </c>
      <c r="B51" s="9" t="s">
        <v>349</v>
      </c>
      <c r="C51" s="9" t="s">
        <v>349</v>
      </c>
      <c r="D51" s="9" t="s">
        <v>349</v>
      </c>
      <c r="E51" s="7" t="s">
        <v>673</v>
      </c>
      <c r="F51" s="4" t="s">
        <v>674</v>
      </c>
    </row>
    <row r="52" spans="1:6" ht="45" customHeight="1">
      <c r="A52" s="4">
        <v>11</v>
      </c>
      <c r="B52" s="9" t="s">
        <v>349</v>
      </c>
      <c r="C52" s="9" t="s">
        <v>349</v>
      </c>
      <c r="D52" s="9" t="s">
        <v>349</v>
      </c>
      <c r="E52" s="7" t="s">
        <v>675</v>
      </c>
      <c r="F52" s="4" t="s">
        <v>537</v>
      </c>
    </row>
    <row r="53" spans="1:6" ht="45" customHeight="1">
      <c r="A53" s="4">
        <v>12</v>
      </c>
      <c r="B53" s="9" t="s">
        <v>349</v>
      </c>
      <c r="C53" s="9" t="s">
        <v>349</v>
      </c>
      <c r="D53" s="9" t="s">
        <v>349</v>
      </c>
      <c r="E53" s="7" t="s">
        <v>676</v>
      </c>
      <c r="F53" s="4" t="s">
        <v>393</v>
      </c>
    </row>
    <row r="54" spans="1:6" ht="45" customHeight="1">
      <c r="A54" s="4">
        <v>12</v>
      </c>
      <c r="B54" s="9" t="s">
        <v>349</v>
      </c>
      <c r="C54" s="9" t="s">
        <v>349</v>
      </c>
      <c r="D54" s="9" t="s">
        <v>349</v>
      </c>
      <c r="E54" s="7" t="s">
        <v>677</v>
      </c>
      <c r="F54" s="4" t="s">
        <v>678</v>
      </c>
    </row>
    <row r="55" spans="1:6" ht="45" customHeight="1">
      <c r="A55" s="4">
        <v>12</v>
      </c>
      <c r="B55" s="9" t="s">
        <v>349</v>
      </c>
      <c r="C55" s="9" t="s">
        <v>349</v>
      </c>
      <c r="D55" s="9" t="s">
        <v>349</v>
      </c>
      <c r="E55" s="7" t="s">
        <v>679</v>
      </c>
      <c r="F55" s="4" t="s">
        <v>376</v>
      </c>
    </row>
    <row r="56" spans="1:6" ht="45" customHeight="1">
      <c r="A56" s="4">
        <v>13</v>
      </c>
      <c r="B56" s="9" t="s">
        <v>526</v>
      </c>
      <c r="C56" s="9" t="s">
        <v>526</v>
      </c>
      <c r="D56" s="9" t="s">
        <v>526</v>
      </c>
      <c r="E56" s="7" t="s">
        <v>526</v>
      </c>
      <c r="F56" s="4" t="s">
        <v>680</v>
      </c>
    </row>
    <row r="57" spans="1:6" ht="45" customHeight="1">
      <c r="A57" s="4">
        <v>14</v>
      </c>
      <c r="B57" s="9" t="s">
        <v>349</v>
      </c>
      <c r="C57" s="9" t="s">
        <v>349</v>
      </c>
      <c r="D57" s="9" t="s">
        <v>349</v>
      </c>
      <c r="E57" s="7" t="s">
        <v>681</v>
      </c>
      <c r="F57" s="4" t="s">
        <v>597</v>
      </c>
    </row>
    <row r="58" spans="1:6" ht="45" customHeight="1">
      <c r="A58" s="4">
        <v>14</v>
      </c>
      <c r="B58" s="9" t="s">
        <v>349</v>
      </c>
      <c r="C58" s="9" t="s">
        <v>349</v>
      </c>
      <c r="D58" s="9" t="s">
        <v>349</v>
      </c>
      <c r="E58" s="7" t="s">
        <v>670</v>
      </c>
      <c r="F58" s="4" t="s">
        <v>577</v>
      </c>
    </row>
    <row r="59" spans="1:6" ht="45" customHeight="1">
      <c r="A59" s="4">
        <v>14</v>
      </c>
      <c r="B59" s="9" t="s">
        <v>349</v>
      </c>
      <c r="C59" s="9" t="s">
        <v>349</v>
      </c>
      <c r="D59" s="9" t="s">
        <v>349</v>
      </c>
      <c r="E59" s="7" t="s">
        <v>682</v>
      </c>
      <c r="F59" s="4" t="s">
        <v>683</v>
      </c>
    </row>
    <row r="60" spans="1:6" ht="45" customHeight="1">
      <c r="A60" s="4">
        <v>14</v>
      </c>
      <c r="B60" s="9" t="s">
        <v>349</v>
      </c>
      <c r="C60" s="9" t="s">
        <v>349</v>
      </c>
      <c r="D60" s="9" t="s">
        <v>349</v>
      </c>
      <c r="E60" s="7" t="s">
        <v>684</v>
      </c>
      <c r="F60" s="4" t="s">
        <v>685</v>
      </c>
    </row>
    <row r="61" spans="1:6" ht="45" customHeight="1">
      <c r="A61" s="4">
        <v>14</v>
      </c>
      <c r="B61" s="9" t="s">
        <v>349</v>
      </c>
      <c r="C61" s="9" t="s">
        <v>349</v>
      </c>
      <c r="D61" s="9" t="s">
        <v>349</v>
      </c>
      <c r="E61" s="7" t="s">
        <v>686</v>
      </c>
      <c r="F61" s="4" t="s">
        <v>601</v>
      </c>
    </row>
    <row r="62" spans="1:6" ht="45" customHeight="1">
      <c r="A62" s="4">
        <v>14</v>
      </c>
      <c r="B62" s="9" t="s">
        <v>349</v>
      </c>
      <c r="C62" s="9" t="s">
        <v>349</v>
      </c>
      <c r="D62" s="9" t="s">
        <v>349</v>
      </c>
      <c r="E62" s="7" t="s">
        <v>687</v>
      </c>
      <c r="F62" s="4" t="s">
        <v>688</v>
      </c>
    </row>
    <row r="63" spans="1:6" ht="45" customHeight="1">
      <c r="A63" s="4">
        <v>14</v>
      </c>
      <c r="B63" s="9" t="s">
        <v>349</v>
      </c>
      <c r="C63" s="9" t="s">
        <v>349</v>
      </c>
      <c r="D63" s="9" t="s">
        <v>349</v>
      </c>
      <c r="E63" s="7" t="s">
        <v>689</v>
      </c>
      <c r="F63" s="4" t="s">
        <v>610</v>
      </c>
    </row>
    <row r="64" spans="1:6" ht="45" customHeight="1">
      <c r="A64" s="4">
        <v>14</v>
      </c>
      <c r="B64" s="9" t="s">
        <v>349</v>
      </c>
      <c r="C64" s="9" t="s">
        <v>349</v>
      </c>
      <c r="D64" s="9" t="s">
        <v>349</v>
      </c>
      <c r="E64" s="7" t="s">
        <v>690</v>
      </c>
      <c r="F64" s="4" t="s">
        <v>691</v>
      </c>
    </row>
    <row r="65" spans="1:6" ht="45" customHeight="1">
      <c r="A65" s="4">
        <v>14</v>
      </c>
      <c r="B65" s="9" t="s">
        <v>349</v>
      </c>
      <c r="C65" s="9" t="s">
        <v>349</v>
      </c>
      <c r="D65" s="9" t="s">
        <v>349</v>
      </c>
      <c r="E65" s="7" t="s">
        <v>692</v>
      </c>
      <c r="F65" s="4" t="s">
        <v>584</v>
      </c>
    </row>
    <row r="66" spans="1:6" ht="45" customHeight="1">
      <c r="A66" s="4">
        <v>14</v>
      </c>
      <c r="B66" s="9" t="s">
        <v>349</v>
      </c>
      <c r="C66" s="9" t="s">
        <v>349</v>
      </c>
      <c r="D66" s="9" t="s">
        <v>349</v>
      </c>
      <c r="E66" s="7" t="s">
        <v>632</v>
      </c>
      <c r="F66" s="4" t="s">
        <v>371</v>
      </c>
    </row>
    <row r="67" spans="1:6" ht="45" customHeight="1">
      <c r="A67" s="4">
        <v>14</v>
      </c>
      <c r="B67" s="9" t="s">
        <v>349</v>
      </c>
      <c r="C67" s="9" t="s">
        <v>349</v>
      </c>
      <c r="D67" s="9" t="s">
        <v>349</v>
      </c>
      <c r="E67" s="7" t="s">
        <v>637</v>
      </c>
      <c r="F67" s="4" t="s">
        <v>485</v>
      </c>
    </row>
    <row r="68" spans="1:6" ht="45" customHeight="1">
      <c r="A68" s="4">
        <v>14</v>
      </c>
      <c r="B68" s="9" t="s">
        <v>349</v>
      </c>
      <c r="C68" s="9" t="s">
        <v>349</v>
      </c>
      <c r="D68" s="9" t="s">
        <v>349</v>
      </c>
      <c r="E68" s="7" t="s">
        <v>693</v>
      </c>
      <c r="F68" s="4" t="s">
        <v>380</v>
      </c>
    </row>
    <row r="69" spans="1:6" ht="45" customHeight="1">
      <c r="A69" s="4">
        <v>15</v>
      </c>
      <c r="B69" s="9" t="s">
        <v>349</v>
      </c>
      <c r="C69" s="9" t="s">
        <v>349</v>
      </c>
      <c r="D69" s="9" t="s">
        <v>349</v>
      </c>
      <c r="E69" s="7" t="s">
        <v>681</v>
      </c>
      <c r="F69" s="4" t="s">
        <v>597</v>
      </c>
    </row>
    <row r="70" spans="1:6" ht="45" customHeight="1">
      <c r="A70" s="4">
        <v>15</v>
      </c>
      <c r="B70" s="9" t="s">
        <v>349</v>
      </c>
      <c r="C70" s="9" t="s">
        <v>349</v>
      </c>
      <c r="D70" s="9" t="s">
        <v>349</v>
      </c>
      <c r="E70" s="7" t="s">
        <v>670</v>
      </c>
      <c r="F70" s="4" t="s">
        <v>577</v>
      </c>
    </row>
    <row r="71" spans="1:6" ht="45" customHeight="1">
      <c r="A71" s="4">
        <v>15</v>
      </c>
      <c r="B71" s="9" t="s">
        <v>349</v>
      </c>
      <c r="C71" s="9" t="s">
        <v>349</v>
      </c>
      <c r="D71" s="9" t="s">
        <v>349</v>
      </c>
      <c r="E71" s="7" t="s">
        <v>682</v>
      </c>
      <c r="F71" s="4" t="s">
        <v>683</v>
      </c>
    </row>
    <row r="72" spans="1:6" ht="45" customHeight="1">
      <c r="A72" s="4">
        <v>15</v>
      </c>
      <c r="B72" s="9" t="s">
        <v>349</v>
      </c>
      <c r="C72" s="9" t="s">
        <v>349</v>
      </c>
      <c r="D72" s="9" t="s">
        <v>349</v>
      </c>
      <c r="E72" s="7" t="s">
        <v>684</v>
      </c>
      <c r="F72" s="4" t="s">
        <v>685</v>
      </c>
    </row>
    <row r="73" spans="1:6" ht="45" customHeight="1">
      <c r="A73" s="4">
        <v>15</v>
      </c>
      <c r="B73" s="9" t="s">
        <v>349</v>
      </c>
      <c r="C73" s="9" t="s">
        <v>349</v>
      </c>
      <c r="D73" s="9" t="s">
        <v>349</v>
      </c>
      <c r="E73" s="7" t="s">
        <v>686</v>
      </c>
      <c r="F73" s="4" t="s">
        <v>601</v>
      </c>
    </row>
    <row r="74" spans="1:6" ht="45" customHeight="1">
      <c r="A74" s="4">
        <v>15</v>
      </c>
      <c r="B74" s="9" t="s">
        <v>349</v>
      </c>
      <c r="C74" s="9" t="s">
        <v>349</v>
      </c>
      <c r="D74" s="9" t="s">
        <v>349</v>
      </c>
      <c r="E74" s="7" t="s">
        <v>687</v>
      </c>
      <c r="F74" s="4" t="s">
        <v>688</v>
      </c>
    </row>
    <row r="75" spans="1:6" ht="45" customHeight="1">
      <c r="A75" s="4">
        <v>15</v>
      </c>
      <c r="B75" s="9" t="s">
        <v>349</v>
      </c>
      <c r="C75" s="9" t="s">
        <v>349</v>
      </c>
      <c r="D75" s="9" t="s">
        <v>349</v>
      </c>
      <c r="E75" s="7" t="s">
        <v>689</v>
      </c>
      <c r="F75" s="4" t="s">
        <v>610</v>
      </c>
    </row>
    <row r="76" spans="1:6" ht="45" customHeight="1">
      <c r="A76" s="4">
        <v>15</v>
      </c>
      <c r="B76" s="9" t="s">
        <v>349</v>
      </c>
      <c r="C76" s="9" t="s">
        <v>349</v>
      </c>
      <c r="D76" s="9" t="s">
        <v>349</v>
      </c>
      <c r="E76" s="7" t="s">
        <v>690</v>
      </c>
      <c r="F76" s="4" t="s">
        <v>691</v>
      </c>
    </row>
    <row r="77" spans="1:6" ht="45" customHeight="1">
      <c r="A77" s="4">
        <v>15</v>
      </c>
      <c r="B77" s="9" t="s">
        <v>349</v>
      </c>
      <c r="C77" s="9" t="s">
        <v>349</v>
      </c>
      <c r="D77" s="9" t="s">
        <v>349</v>
      </c>
      <c r="E77" s="7" t="s">
        <v>692</v>
      </c>
      <c r="F77" s="4" t="s">
        <v>584</v>
      </c>
    </row>
    <row r="78" spans="1:6" ht="45" customHeight="1">
      <c r="A78" s="4">
        <v>15</v>
      </c>
      <c r="B78" s="9" t="s">
        <v>349</v>
      </c>
      <c r="C78" s="9" t="s">
        <v>349</v>
      </c>
      <c r="D78" s="9" t="s">
        <v>349</v>
      </c>
      <c r="E78" s="7" t="s">
        <v>632</v>
      </c>
      <c r="F78" s="4" t="s">
        <v>371</v>
      </c>
    </row>
    <row r="79" spans="1:6" ht="45" customHeight="1">
      <c r="A79" s="4">
        <v>15</v>
      </c>
      <c r="B79" s="9" t="s">
        <v>349</v>
      </c>
      <c r="C79" s="9" t="s">
        <v>349</v>
      </c>
      <c r="D79" s="9" t="s">
        <v>349</v>
      </c>
      <c r="E79" s="7" t="s">
        <v>637</v>
      </c>
      <c r="F79" s="4" t="s">
        <v>485</v>
      </c>
    </row>
    <row r="80" spans="1:6" ht="45" customHeight="1">
      <c r="A80" s="4">
        <v>15</v>
      </c>
      <c r="B80" s="9" t="s">
        <v>349</v>
      </c>
      <c r="C80" s="9" t="s">
        <v>349</v>
      </c>
      <c r="D80" s="9" t="s">
        <v>349</v>
      </c>
      <c r="E80" s="7" t="s">
        <v>693</v>
      </c>
      <c r="F80" s="4" t="s">
        <v>380</v>
      </c>
    </row>
    <row r="81" spans="1:6" ht="45" customHeight="1">
      <c r="A81" s="4">
        <v>16</v>
      </c>
      <c r="B81" s="9" t="s">
        <v>349</v>
      </c>
      <c r="C81" s="9" t="s">
        <v>349</v>
      </c>
      <c r="D81" s="9" t="s">
        <v>349</v>
      </c>
      <c r="E81" s="7" t="s">
        <v>681</v>
      </c>
      <c r="F81" s="4" t="s">
        <v>597</v>
      </c>
    </row>
    <row r="82" spans="1:6" ht="45" customHeight="1">
      <c r="A82" s="4">
        <v>16</v>
      </c>
      <c r="B82" s="9" t="s">
        <v>349</v>
      </c>
      <c r="C82" s="9" t="s">
        <v>349</v>
      </c>
      <c r="D82" s="9" t="s">
        <v>349</v>
      </c>
      <c r="E82" s="7" t="s">
        <v>670</v>
      </c>
      <c r="F82" s="4" t="s">
        <v>577</v>
      </c>
    </row>
    <row r="83" spans="1:6" ht="45" customHeight="1">
      <c r="A83" s="4">
        <v>16</v>
      </c>
      <c r="B83" s="9" t="s">
        <v>349</v>
      </c>
      <c r="C83" s="9" t="s">
        <v>349</v>
      </c>
      <c r="D83" s="9" t="s">
        <v>349</v>
      </c>
      <c r="E83" s="7" t="s">
        <v>682</v>
      </c>
      <c r="F83" s="4" t="s">
        <v>683</v>
      </c>
    </row>
    <row r="84" spans="1:6" ht="45" customHeight="1">
      <c r="A84" s="4">
        <v>16</v>
      </c>
      <c r="B84" s="9" t="s">
        <v>349</v>
      </c>
      <c r="C84" s="9" t="s">
        <v>349</v>
      </c>
      <c r="D84" s="9" t="s">
        <v>349</v>
      </c>
      <c r="E84" s="7" t="s">
        <v>684</v>
      </c>
      <c r="F84" s="4" t="s">
        <v>685</v>
      </c>
    </row>
    <row r="85" spans="1:6" ht="45" customHeight="1">
      <c r="A85" s="4">
        <v>16</v>
      </c>
      <c r="B85" s="9" t="s">
        <v>349</v>
      </c>
      <c r="C85" s="9" t="s">
        <v>349</v>
      </c>
      <c r="D85" s="9" t="s">
        <v>349</v>
      </c>
      <c r="E85" s="7" t="s">
        <v>686</v>
      </c>
      <c r="F85" s="4" t="s">
        <v>601</v>
      </c>
    </row>
    <row r="86" spans="1:6" ht="45" customHeight="1">
      <c r="A86" s="4">
        <v>16</v>
      </c>
      <c r="B86" s="9" t="s">
        <v>349</v>
      </c>
      <c r="C86" s="9" t="s">
        <v>349</v>
      </c>
      <c r="D86" s="9" t="s">
        <v>349</v>
      </c>
      <c r="E86" s="7" t="s">
        <v>687</v>
      </c>
      <c r="F86" s="4" t="s">
        <v>688</v>
      </c>
    </row>
    <row r="87" spans="1:6" ht="45" customHeight="1">
      <c r="A87" s="4">
        <v>16</v>
      </c>
      <c r="B87" s="9" t="s">
        <v>349</v>
      </c>
      <c r="C87" s="9" t="s">
        <v>349</v>
      </c>
      <c r="D87" s="9" t="s">
        <v>349</v>
      </c>
      <c r="E87" s="7" t="s">
        <v>689</v>
      </c>
      <c r="F87" s="4" t="s">
        <v>610</v>
      </c>
    </row>
    <row r="88" spans="1:6" ht="45" customHeight="1">
      <c r="A88" s="4">
        <v>16</v>
      </c>
      <c r="B88" s="9" t="s">
        <v>349</v>
      </c>
      <c r="C88" s="9" t="s">
        <v>349</v>
      </c>
      <c r="D88" s="9" t="s">
        <v>349</v>
      </c>
      <c r="E88" s="7" t="s">
        <v>690</v>
      </c>
      <c r="F88" s="4" t="s">
        <v>691</v>
      </c>
    </row>
    <row r="89" spans="1:6" ht="45" customHeight="1">
      <c r="A89" s="4">
        <v>16</v>
      </c>
      <c r="B89" s="9" t="s">
        <v>349</v>
      </c>
      <c r="C89" s="9" t="s">
        <v>349</v>
      </c>
      <c r="D89" s="9" t="s">
        <v>349</v>
      </c>
      <c r="E89" s="7" t="s">
        <v>692</v>
      </c>
      <c r="F89" s="4" t="s">
        <v>584</v>
      </c>
    </row>
    <row r="90" spans="1:6" ht="45" customHeight="1">
      <c r="A90" s="4">
        <v>16</v>
      </c>
      <c r="B90" s="9" t="s">
        <v>349</v>
      </c>
      <c r="C90" s="9" t="s">
        <v>349</v>
      </c>
      <c r="D90" s="9" t="s">
        <v>349</v>
      </c>
      <c r="E90" s="7" t="s">
        <v>632</v>
      </c>
      <c r="F90" s="4" t="s">
        <v>371</v>
      </c>
    </row>
    <row r="91" spans="1:6" ht="45" customHeight="1">
      <c r="A91" s="4">
        <v>16</v>
      </c>
      <c r="B91" s="9" t="s">
        <v>349</v>
      </c>
      <c r="C91" s="9" t="s">
        <v>349</v>
      </c>
      <c r="D91" s="9" t="s">
        <v>349</v>
      </c>
      <c r="E91" s="7" t="s">
        <v>637</v>
      </c>
      <c r="F91" s="4" t="s">
        <v>485</v>
      </c>
    </row>
    <row r="92" spans="1:6" ht="45" customHeight="1">
      <c r="A92" s="4">
        <v>16</v>
      </c>
      <c r="B92" s="9" t="s">
        <v>349</v>
      </c>
      <c r="C92" s="9" t="s">
        <v>349</v>
      </c>
      <c r="D92" s="9" t="s">
        <v>349</v>
      </c>
      <c r="E92" s="7" t="s">
        <v>693</v>
      </c>
      <c r="F92" s="4" t="s">
        <v>380</v>
      </c>
    </row>
    <row r="93" spans="1:6" ht="45" customHeight="1">
      <c r="A93" s="4">
        <v>17</v>
      </c>
      <c r="B93" s="9" t="s">
        <v>349</v>
      </c>
      <c r="C93" s="9" t="s">
        <v>349</v>
      </c>
      <c r="D93" s="9" t="s">
        <v>349</v>
      </c>
      <c r="E93" s="7" t="s">
        <v>681</v>
      </c>
      <c r="F93" s="4" t="s">
        <v>597</v>
      </c>
    </row>
    <row r="94" spans="1:6" ht="45" customHeight="1">
      <c r="A94" s="4">
        <v>17</v>
      </c>
      <c r="B94" s="9" t="s">
        <v>349</v>
      </c>
      <c r="C94" s="9" t="s">
        <v>349</v>
      </c>
      <c r="D94" s="9" t="s">
        <v>349</v>
      </c>
      <c r="E94" s="7" t="s">
        <v>670</v>
      </c>
      <c r="F94" s="4" t="s">
        <v>577</v>
      </c>
    </row>
    <row r="95" spans="1:6" ht="45" customHeight="1">
      <c r="A95" s="4">
        <v>17</v>
      </c>
      <c r="B95" s="9" t="s">
        <v>349</v>
      </c>
      <c r="C95" s="9" t="s">
        <v>349</v>
      </c>
      <c r="D95" s="9" t="s">
        <v>349</v>
      </c>
      <c r="E95" s="7" t="s">
        <v>682</v>
      </c>
      <c r="F95" s="4" t="s">
        <v>683</v>
      </c>
    </row>
    <row r="96" spans="1:6" ht="45" customHeight="1">
      <c r="A96" s="4">
        <v>17</v>
      </c>
      <c r="B96" s="9" t="s">
        <v>349</v>
      </c>
      <c r="C96" s="9" t="s">
        <v>349</v>
      </c>
      <c r="D96" s="9" t="s">
        <v>349</v>
      </c>
      <c r="E96" s="7" t="s">
        <v>684</v>
      </c>
      <c r="F96" s="4" t="s">
        <v>685</v>
      </c>
    </row>
    <row r="97" spans="1:6" ht="45" customHeight="1">
      <c r="A97" s="4">
        <v>17</v>
      </c>
      <c r="B97" s="9" t="s">
        <v>349</v>
      </c>
      <c r="C97" s="9" t="s">
        <v>349</v>
      </c>
      <c r="D97" s="9" t="s">
        <v>349</v>
      </c>
      <c r="E97" s="7" t="s">
        <v>686</v>
      </c>
      <c r="F97" s="4" t="s">
        <v>601</v>
      </c>
    </row>
    <row r="98" spans="1:6" ht="45" customHeight="1">
      <c r="A98" s="4">
        <v>17</v>
      </c>
      <c r="B98" s="9" t="s">
        <v>349</v>
      </c>
      <c r="C98" s="9" t="s">
        <v>349</v>
      </c>
      <c r="D98" s="9" t="s">
        <v>349</v>
      </c>
      <c r="E98" s="7" t="s">
        <v>687</v>
      </c>
      <c r="F98" s="4" t="s">
        <v>688</v>
      </c>
    </row>
    <row r="99" spans="1:6" ht="45" customHeight="1">
      <c r="A99" s="4">
        <v>17</v>
      </c>
      <c r="B99" s="9" t="s">
        <v>349</v>
      </c>
      <c r="C99" s="9" t="s">
        <v>349</v>
      </c>
      <c r="D99" s="9" t="s">
        <v>349</v>
      </c>
      <c r="E99" s="7" t="s">
        <v>689</v>
      </c>
      <c r="F99" s="4" t="s">
        <v>610</v>
      </c>
    </row>
    <row r="100" spans="1:6" ht="45" customHeight="1">
      <c r="A100" s="4">
        <v>17</v>
      </c>
      <c r="B100" s="9" t="s">
        <v>349</v>
      </c>
      <c r="C100" s="9" t="s">
        <v>349</v>
      </c>
      <c r="D100" s="9" t="s">
        <v>349</v>
      </c>
      <c r="E100" s="7" t="s">
        <v>690</v>
      </c>
      <c r="F100" s="4" t="s">
        <v>691</v>
      </c>
    </row>
    <row r="101" spans="1:6" ht="45" customHeight="1">
      <c r="A101" s="4">
        <v>17</v>
      </c>
      <c r="B101" s="9" t="s">
        <v>349</v>
      </c>
      <c r="C101" s="9" t="s">
        <v>349</v>
      </c>
      <c r="D101" s="9" t="s">
        <v>349</v>
      </c>
      <c r="E101" s="7" t="s">
        <v>692</v>
      </c>
      <c r="F101" s="4" t="s">
        <v>584</v>
      </c>
    </row>
    <row r="102" spans="1:6" ht="45" customHeight="1">
      <c r="A102" s="4">
        <v>17</v>
      </c>
      <c r="B102" s="9" t="s">
        <v>349</v>
      </c>
      <c r="C102" s="9" t="s">
        <v>349</v>
      </c>
      <c r="D102" s="9" t="s">
        <v>349</v>
      </c>
      <c r="E102" s="7" t="s">
        <v>632</v>
      </c>
      <c r="F102" s="4" t="s">
        <v>371</v>
      </c>
    </row>
    <row r="103" spans="1:6" ht="45" customHeight="1">
      <c r="A103" s="4">
        <v>17</v>
      </c>
      <c r="B103" s="9" t="s">
        <v>349</v>
      </c>
      <c r="C103" s="9" t="s">
        <v>349</v>
      </c>
      <c r="D103" s="9" t="s">
        <v>349</v>
      </c>
      <c r="E103" s="7" t="s">
        <v>637</v>
      </c>
      <c r="F103" s="4" t="s">
        <v>485</v>
      </c>
    </row>
    <row r="104" spans="1:6" ht="45" customHeight="1">
      <c r="A104" s="4">
        <v>17</v>
      </c>
      <c r="B104" s="9" t="s">
        <v>349</v>
      </c>
      <c r="C104" s="9" t="s">
        <v>349</v>
      </c>
      <c r="D104" s="9" t="s">
        <v>349</v>
      </c>
      <c r="E104" s="7" t="s">
        <v>693</v>
      </c>
      <c r="F104" s="4" t="s">
        <v>380</v>
      </c>
    </row>
    <row r="105" spans="1:6" ht="45" customHeight="1">
      <c r="A105" s="4">
        <v>18</v>
      </c>
      <c r="B105" s="9" t="s">
        <v>349</v>
      </c>
      <c r="C105" s="9" t="s">
        <v>349</v>
      </c>
      <c r="D105" s="9" t="s">
        <v>349</v>
      </c>
      <c r="E105" s="7" t="s">
        <v>681</v>
      </c>
      <c r="F105" s="4" t="s">
        <v>597</v>
      </c>
    </row>
    <row r="106" spans="1:6" ht="45" customHeight="1">
      <c r="A106" s="4">
        <v>18</v>
      </c>
      <c r="B106" s="9" t="s">
        <v>349</v>
      </c>
      <c r="C106" s="9" t="s">
        <v>349</v>
      </c>
      <c r="D106" s="9" t="s">
        <v>349</v>
      </c>
      <c r="E106" s="7" t="s">
        <v>670</v>
      </c>
      <c r="F106" s="4" t="s">
        <v>577</v>
      </c>
    </row>
    <row r="107" spans="1:6" ht="45" customHeight="1">
      <c r="A107" s="4">
        <v>18</v>
      </c>
      <c r="B107" s="9" t="s">
        <v>349</v>
      </c>
      <c r="C107" s="9" t="s">
        <v>349</v>
      </c>
      <c r="D107" s="9" t="s">
        <v>349</v>
      </c>
      <c r="E107" s="7" t="s">
        <v>682</v>
      </c>
      <c r="F107" s="4" t="s">
        <v>683</v>
      </c>
    </row>
    <row r="108" spans="1:6" ht="45" customHeight="1">
      <c r="A108" s="4">
        <v>18</v>
      </c>
      <c r="B108" s="9" t="s">
        <v>349</v>
      </c>
      <c r="C108" s="9" t="s">
        <v>349</v>
      </c>
      <c r="D108" s="9" t="s">
        <v>349</v>
      </c>
      <c r="E108" s="7" t="s">
        <v>684</v>
      </c>
      <c r="F108" s="4" t="s">
        <v>685</v>
      </c>
    </row>
    <row r="109" spans="1:6" ht="45" customHeight="1">
      <c r="A109" s="4">
        <v>18</v>
      </c>
      <c r="B109" s="9" t="s">
        <v>349</v>
      </c>
      <c r="C109" s="9" t="s">
        <v>349</v>
      </c>
      <c r="D109" s="9" t="s">
        <v>349</v>
      </c>
      <c r="E109" s="7" t="s">
        <v>686</v>
      </c>
      <c r="F109" s="4" t="s">
        <v>601</v>
      </c>
    </row>
    <row r="110" spans="1:6" ht="45" customHeight="1">
      <c r="A110" s="4">
        <v>18</v>
      </c>
      <c r="B110" s="9" t="s">
        <v>349</v>
      </c>
      <c r="C110" s="9" t="s">
        <v>349</v>
      </c>
      <c r="D110" s="9" t="s">
        <v>349</v>
      </c>
      <c r="E110" s="7" t="s">
        <v>687</v>
      </c>
      <c r="F110" s="4" t="s">
        <v>688</v>
      </c>
    </row>
    <row r="111" spans="1:6" ht="45" customHeight="1">
      <c r="A111" s="4">
        <v>18</v>
      </c>
      <c r="B111" s="9" t="s">
        <v>349</v>
      </c>
      <c r="C111" s="9" t="s">
        <v>349</v>
      </c>
      <c r="D111" s="9" t="s">
        <v>349</v>
      </c>
      <c r="E111" s="7" t="s">
        <v>689</v>
      </c>
      <c r="F111" s="4" t="s">
        <v>610</v>
      </c>
    </row>
    <row r="112" spans="1:6" ht="45" customHeight="1">
      <c r="A112" s="4">
        <v>18</v>
      </c>
      <c r="B112" s="9" t="s">
        <v>349</v>
      </c>
      <c r="C112" s="9" t="s">
        <v>349</v>
      </c>
      <c r="D112" s="9" t="s">
        <v>349</v>
      </c>
      <c r="E112" s="7" t="s">
        <v>690</v>
      </c>
      <c r="F112" s="4" t="s">
        <v>691</v>
      </c>
    </row>
    <row r="113" spans="1:6" ht="45" customHeight="1">
      <c r="A113" s="4">
        <v>18</v>
      </c>
      <c r="B113" s="9" t="s">
        <v>349</v>
      </c>
      <c r="C113" s="9" t="s">
        <v>349</v>
      </c>
      <c r="D113" s="9" t="s">
        <v>349</v>
      </c>
      <c r="E113" s="7" t="s">
        <v>692</v>
      </c>
      <c r="F113" s="4" t="s">
        <v>584</v>
      </c>
    </row>
    <row r="114" spans="1:6" ht="45" customHeight="1">
      <c r="A114" s="4">
        <v>18</v>
      </c>
      <c r="B114" s="9" t="s">
        <v>349</v>
      </c>
      <c r="C114" s="9" t="s">
        <v>349</v>
      </c>
      <c r="D114" s="9" t="s">
        <v>349</v>
      </c>
      <c r="E114" s="7" t="s">
        <v>632</v>
      </c>
      <c r="F114" s="4" t="s">
        <v>371</v>
      </c>
    </row>
    <row r="115" spans="1:6" ht="45" customHeight="1">
      <c r="A115" s="4">
        <v>18</v>
      </c>
      <c r="B115" s="9" t="s">
        <v>349</v>
      </c>
      <c r="C115" s="9" t="s">
        <v>349</v>
      </c>
      <c r="D115" s="9" t="s">
        <v>349</v>
      </c>
      <c r="E115" s="7" t="s">
        <v>637</v>
      </c>
      <c r="F115" s="4" t="s">
        <v>485</v>
      </c>
    </row>
    <row r="116" spans="1:6" ht="45" customHeight="1">
      <c r="A116" s="4">
        <v>18</v>
      </c>
      <c r="B116" s="9" t="s">
        <v>349</v>
      </c>
      <c r="C116" s="9" t="s">
        <v>349</v>
      </c>
      <c r="D116" s="9" t="s">
        <v>349</v>
      </c>
      <c r="E116" s="7" t="s">
        <v>693</v>
      </c>
      <c r="F116" s="4" t="s">
        <v>380</v>
      </c>
    </row>
    <row r="117" spans="1:6" ht="45" customHeight="1">
      <c r="A117" s="4">
        <v>19</v>
      </c>
      <c r="B117" s="9" t="s">
        <v>349</v>
      </c>
      <c r="C117" s="9" t="s">
        <v>349</v>
      </c>
      <c r="D117" s="9" t="s">
        <v>349</v>
      </c>
      <c r="E117" s="7" t="s">
        <v>681</v>
      </c>
      <c r="F117" s="4" t="s">
        <v>597</v>
      </c>
    </row>
    <row r="118" spans="1:6" ht="45" customHeight="1">
      <c r="A118" s="4">
        <v>19</v>
      </c>
      <c r="B118" s="9" t="s">
        <v>349</v>
      </c>
      <c r="C118" s="9" t="s">
        <v>349</v>
      </c>
      <c r="D118" s="9" t="s">
        <v>349</v>
      </c>
      <c r="E118" s="7" t="s">
        <v>670</v>
      </c>
      <c r="F118" s="4" t="s">
        <v>577</v>
      </c>
    </row>
    <row r="119" spans="1:6" ht="45" customHeight="1">
      <c r="A119" s="4">
        <v>19</v>
      </c>
      <c r="B119" s="9" t="s">
        <v>349</v>
      </c>
      <c r="C119" s="9" t="s">
        <v>349</v>
      </c>
      <c r="D119" s="9" t="s">
        <v>349</v>
      </c>
      <c r="E119" s="7" t="s">
        <v>682</v>
      </c>
      <c r="F119" s="4" t="s">
        <v>683</v>
      </c>
    </row>
    <row r="120" spans="1:6" ht="45" customHeight="1">
      <c r="A120" s="4">
        <v>19</v>
      </c>
      <c r="B120" s="9" t="s">
        <v>349</v>
      </c>
      <c r="C120" s="9" t="s">
        <v>349</v>
      </c>
      <c r="D120" s="9" t="s">
        <v>349</v>
      </c>
      <c r="E120" s="7" t="s">
        <v>684</v>
      </c>
      <c r="F120" s="4" t="s">
        <v>685</v>
      </c>
    </row>
    <row r="121" spans="1:6" ht="45" customHeight="1">
      <c r="A121" s="4">
        <v>19</v>
      </c>
      <c r="B121" s="9" t="s">
        <v>349</v>
      </c>
      <c r="C121" s="9" t="s">
        <v>349</v>
      </c>
      <c r="D121" s="9" t="s">
        <v>349</v>
      </c>
      <c r="E121" s="7" t="s">
        <v>686</v>
      </c>
      <c r="F121" s="4" t="s">
        <v>601</v>
      </c>
    </row>
    <row r="122" spans="1:6" ht="45" customHeight="1">
      <c r="A122" s="4">
        <v>19</v>
      </c>
      <c r="B122" s="9" t="s">
        <v>349</v>
      </c>
      <c r="C122" s="9" t="s">
        <v>349</v>
      </c>
      <c r="D122" s="9" t="s">
        <v>349</v>
      </c>
      <c r="E122" s="7" t="s">
        <v>687</v>
      </c>
      <c r="F122" s="4" t="s">
        <v>688</v>
      </c>
    </row>
    <row r="123" spans="1:6" ht="45" customHeight="1">
      <c r="A123" s="4">
        <v>19</v>
      </c>
      <c r="B123" s="9" t="s">
        <v>349</v>
      </c>
      <c r="C123" s="9" t="s">
        <v>349</v>
      </c>
      <c r="D123" s="9" t="s">
        <v>349</v>
      </c>
      <c r="E123" s="7" t="s">
        <v>689</v>
      </c>
      <c r="F123" s="4" t="s">
        <v>610</v>
      </c>
    </row>
    <row r="124" spans="1:6" ht="45" customHeight="1">
      <c r="A124" s="4">
        <v>19</v>
      </c>
      <c r="B124" s="9" t="s">
        <v>349</v>
      </c>
      <c r="C124" s="9" t="s">
        <v>349</v>
      </c>
      <c r="D124" s="9" t="s">
        <v>349</v>
      </c>
      <c r="E124" s="7" t="s">
        <v>690</v>
      </c>
      <c r="F124" s="4" t="s">
        <v>691</v>
      </c>
    </row>
    <row r="125" spans="1:6" ht="45" customHeight="1">
      <c r="A125" s="4">
        <v>19</v>
      </c>
      <c r="B125" s="9" t="s">
        <v>349</v>
      </c>
      <c r="C125" s="9" t="s">
        <v>349</v>
      </c>
      <c r="D125" s="9" t="s">
        <v>349</v>
      </c>
      <c r="E125" s="7" t="s">
        <v>692</v>
      </c>
      <c r="F125" s="4" t="s">
        <v>584</v>
      </c>
    </row>
    <row r="126" spans="1:6" ht="45" customHeight="1">
      <c r="A126" s="4">
        <v>19</v>
      </c>
      <c r="B126" s="9" t="s">
        <v>349</v>
      </c>
      <c r="C126" s="9" t="s">
        <v>349</v>
      </c>
      <c r="D126" s="9" t="s">
        <v>349</v>
      </c>
      <c r="E126" s="7" t="s">
        <v>632</v>
      </c>
      <c r="F126" s="4" t="s">
        <v>371</v>
      </c>
    </row>
    <row r="127" spans="1:6" ht="45" customHeight="1">
      <c r="A127" s="4">
        <v>19</v>
      </c>
      <c r="B127" s="9" t="s">
        <v>349</v>
      </c>
      <c r="C127" s="9" t="s">
        <v>349</v>
      </c>
      <c r="D127" s="9" t="s">
        <v>349</v>
      </c>
      <c r="E127" s="7" t="s">
        <v>637</v>
      </c>
      <c r="F127" s="4" t="s">
        <v>485</v>
      </c>
    </row>
    <row r="128" spans="1:6" ht="45" customHeight="1">
      <c r="A128" s="4">
        <v>19</v>
      </c>
      <c r="B128" s="9" t="s">
        <v>349</v>
      </c>
      <c r="C128" s="9" t="s">
        <v>349</v>
      </c>
      <c r="D128" s="9" t="s">
        <v>349</v>
      </c>
      <c r="E128" s="7" t="s">
        <v>693</v>
      </c>
      <c r="F128" s="4" t="s">
        <v>380</v>
      </c>
    </row>
    <row r="129" spans="1:6" ht="45" customHeight="1">
      <c r="A129" s="4">
        <v>20</v>
      </c>
      <c r="B129" s="9" t="s">
        <v>349</v>
      </c>
      <c r="C129" s="9" t="s">
        <v>349</v>
      </c>
      <c r="D129" s="9" t="s">
        <v>349</v>
      </c>
      <c r="E129" s="7" t="s">
        <v>681</v>
      </c>
      <c r="F129" s="4" t="s">
        <v>597</v>
      </c>
    </row>
    <row r="130" spans="1:6" ht="45" customHeight="1">
      <c r="A130" s="4">
        <v>20</v>
      </c>
      <c r="B130" s="9" t="s">
        <v>349</v>
      </c>
      <c r="C130" s="9" t="s">
        <v>349</v>
      </c>
      <c r="D130" s="9" t="s">
        <v>349</v>
      </c>
      <c r="E130" s="7" t="s">
        <v>670</v>
      </c>
      <c r="F130" s="4" t="s">
        <v>577</v>
      </c>
    </row>
    <row r="131" spans="1:6" ht="45" customHeight="1">
      <c r="A131" s="4">
        <v>20</v>
      </c>
      <c r="B131" s="9" t="s">
        <v>349</v>
      </c>
      <c r="C131" s="9" t="s">
        <v>349</v>
      </c>
      <c r="D131" s="9" t="s">
        <v>349</v>
      </c>
      <c r="E131" s="7" t="s">
        <v>682</v>
      </c>
      <c r="F131" s="4" t="s">
        <v>683</v>
      </c>
    </row>
    <row r="132" spans="1:6" ht="45" customHeight="1">
      <c r="A132" s="4">
        <v>20</v>
      </c>
      <c r="B132" s="9" t="s">
        <v>349</v>
      </c>
      <c r="C132" s="9" t="s">
        <v>349</v>
      </c>
      <c r="D132" s="9" t="s">
        <v>349</v>
      </c>
      <c r="E132" s="7" t="s">
        <v>684</v>
      </c>
      <c r="F132" s="4" t="s">
        <v>685</v>
      </c>
    </row>
    <row r="133" spans="1:6" ht="45" customHeight="1">
      <c r="A133" s="4">
        <v>20</v>
      </c>
      <c r="B133" s="9" t="s">
        <v>349</v>
      </c>
      <c r="C133" s="9" t="s">
        <v>349</v>
      </c>
      <c r="D133" s="9" t="s">
        <v>349</v>
      </c>
      <c r="E133" s="7" t="s">
        <v>686</v>
      </c>
      <c r="F133" s="4" t="s">
        <v>601</v>
      </c>
    </row>
    <row r="134" spans="1:6" ht="45" customHeight="1">
      <c r="A134" s="4">
        <v>20</v>
      </c>
      <c r="B134" s="9" t="s">
        <v>349</v>
      </c>
      <c r="C134" s="9" t="s">
        <v>349</v>
      </c>
      <c r="D134" s="9" t="s">
        <v>349</v>
      </c>
      <c r="E134" s="7" t="s">
        <v>687</v>
      </c>
      <c r="F134" s="4" t="s">
        <v>688</v>
      </c>
    </row>
    <row r="135" spans="1:6" ht="45" customHeight="1">
      <c r="A135" s="4">
        <v>20</v>
      </c>
      <c r="B135" s="9" t="s">
        <v>349</v>
      </c>
      <c r="C135" s="9" t="s">
        <v>349</v>
      </c>
      <c r="D135" s="9" t="s">
        <v>349</v>
      </c>
      <c r="E135" s="7" t="s">
        <v>689</v>
      </c>
      <c r="F135" s="4" t="s">
        <v>610</v>
      </c>
    </row>
    <row r="136" spans="1:6" ht="45" customHeight="1">
      <c r="A136" s="4">
        <v>20</v>
      </c>
      <c r="B136" s="9" t="s">
        <v>349</v>
      </c>
      <c r="C136" s="9" t="s">
        <v>349</v>
      </c>
      <c r="D136" s="9" t="s">
        <v>349</v>
      </c>
      <c r="E136" s="7" t="s">
        <v>690</v>
      </c>
      <c r="F136" s="4" t="s">
        <v>691</v>
      </c>
    </row>
    <row r="137" spans="1:6" ht="45" customHeight="1">
      <c r="A137" s="4">
        <v>20</v>
      </c>
      <c r="B137" s="9" t="s">
        <v>349</v>
      </c>
      <c r="C137" s="9" t="s">
        <v>349</v>
      </c>
      <c r="D137" s="9" t="s">
        <v>349</v>
      </c>
      <c r="E137" s="7" t="s">
        <v>692</v>
      </c>
      <c r="F137" s="4" t="s">
        <v>584</v>
      </c>
    </row>
    <row r="138" spans="1:6" ht="45" customHeight="1">
      <c r="A138" s="4">
        <v>20</v>
      </c>
      <c r="B138" s="9" t="s">
        <v>349</v>
      </c>
      <c r="C138" s="9" t="s">
        <v>349</v>
      </c>
      <c r="D138" s="9" t="s">
        <v>349</v>
      </c>
      <c r="E138" s="7" t="s">
        <v>632</v>
      </c>
      <c r="F138" s="4" t="s">
        <v>371</v>
      </c>
    </row>
    <row r="139" spans="1:6" ht="45" customHeight="1">
      <c r="A139" s="4">
        <v>20</v>
      </c>
      <c r="B139" s="9" t="s">
        <v>349</v>
      </c>
      <c r="C139" s="9" t="s">
        <v>349</v>
      </c>
      <c r="D139" s="9" t="s">
        <v>349</v>
      </c>
      <c r="E139" s="7" t="s">
        <v>637</v>
      </c>
      <c r="F139" s="4" t="s">
        <v>485</v>
      </c>
    </row>
    <row r="140" spans="1:6" ht="45" customHeight="1">
      <c r="A140" s="4">
        <v>20</v>
      </c>
      <c r="B140" s="9" t="s">
        <v>349</v>
      </c>
      <c r="C140" s="9" t="s">
        <v>349</v>
      </c>
      <c r="D140" s="9" t="s">
        <v>349</v>
      </c>
      <c r="E140" s="7" t="s">
        <v>693</v>
      </c>
      <c r="F140" s="4" t="s">
        <v>380</v>
      </c>
    </row>
    <row r="141" spans="1:6" ht="45" customHeight="1">
      <c r="A141" s="4">
        <v>21</v>
      </c>
      <c r="B141" s="9" t="s">
        <v>349</v>
      </c>
      <c r="C141" s="9" t="s">
        <v>349</v>
      </c>
      <c r="D141" s="9" t="s">
        <v>349</v>
      </c>
      <c r="E141" s="7" t="s">
        <v>681</v>
      </c>
      <c r="F141" s="4" t="s">
        <v>597</v>
      </c>
    </row>
    <row r="142" spans="1:6" ht="45" customHeight="1">
      <c r="A142" s="4">
        <v>21</v>
      </c>
      <c r="B142" s="9" t="s">
        <v>349</v>
      </c>
      <c r="C142" s="9" t="s">
        <v>349</v>
      </c>
      <c r="D142" s="9" t="s">
        <v>349</v>
      </c>
      <c r="E142" s="7" t="s">
        <v>670</v>
      </c>
      <c r="F142" s="4" t="s">
        <v>577</v>
      </c>
    </row>
    <row r="143" spans="1:6" ht="45" customHeight="1">
      <c r="A143" s="4">
        <v>21</v>
      </c>
      <c r="B143" s="9" t="s">
        <v>349</v>
      </c>
      <c r="C143" s="9" t="s">
        <v>349</v>
      </c>
      <c r="D143" s="9" t="s">
        <v>349</v>
      </c>
      <c r="E143" s="7" t="s">
        <v>682</v>
      </c>
      <c r="F143" s="4" t="s">
        <v>683</v>
      </c>
    </row>
    <row r="144" spans="1:6" ht="45" customHeight="1">
      <c r="A144" s="4">
        <v>21</v>
      </c>
      <c r="B144" s="9" t="s">
        <v>349</v>
      </c>
      <c r="C144" s="9" t="s">
        <v>349</v>
      </c>
      <c r="D144" s="9" t="s">
        <v>349</v>
      </c>
      <c r="E144" s="7" t="s">
        <v>684</v>
      </c>
      <c r="F144" s="4" t="s">
        <v>685</v>
      </c>
    </row>
    <row r="145" spans="1:6" ht="45" customHeight="1">
      <c r="A145" s="4">
        <v>21</v>
      </c>
      <c r="B145" s="9" t="s">
        <v>349</v>
      </c>
      <c r="C145" s="9" t="s">
        <v>349</v>
      </c>
      <c r="D145" s="9" t="s">
        <v>349</v>
      </c>
      <c r="E145" s="7" t="s">
        <v>686</v>
      </c>
      <c r="F145" s="4" t="s">
        <v>601</v>
      </c>
    </row>
    <row r="146" spans="1:6" ht="45" customHeight="1">
      <c r="A146" s="4">
        <v>21</v>
      </c>
      <c r="B146" s="9" t="s">
        <v>349</v>
      </c>
      <c r="C146" s="9" t="s">
        <v>349</v>
      </c>
      <c r="D146" s="9" t="s">
        <v>349</v>
      </c>
      <c r="E146" s="7" t="s">
        <v>687</v>
      </c>
      <c r="F146" s="4" t="s">
        <v>688</v>
      </c>
    </row>
    <row r="147" spans="1:6" ht="45" customHeight="1">
      <c r="A147" s="4">
        <v>21</v>
      </c>
      <c r="B147" s="9" t="s">
        <v>349</v>
      </c>
      <c r="C147" s="9" t="s">
        <v>349</v>
      </c>
      <c r="D147" s="9" t="s">
        <v>349</v>
      </c>
      <c r="E147" s="7" t="s">
        <v>689</v>
      </c>
      <c r="F147" s="4" t="s">
        <v>610</v>
      </c>
    </row>
    <row r="148" spans="1:6" ht="45" customHeight="1">
      <c r="A148" s="4">
        <v>21</v>
      </c>
      <c r="B148" s="9" t="s">
        <v>349</v>
      </c>
      <c r="C148" s="9" t="s">
        <v>349</v>
      </c>
      <c r="D148" s="9" t="s">
        <v>349</v>
      </c>
      <c r="E148" s="7" t="s">
        <v>690</v>
      </c>
      <c r="F148" s="4" t="s">
        <v>691</v>
      </c>
    </row>
    <row r="149" spans="1:6" ht="45" customHeight="1">
      <c r="A149" s="4">
        <v>21</v>
      </c>
      <c r="B149" s="9" t="s">
        <v>349</v>
      </c>
      <c r="C149" s="9" t="s">
        <v>349</v>
      </c>
      <c r="D149" s="9" t="s">
        <v>349</v>
      </c>
      <c r="E149" s="7" t="s">
        <v>692</v>
      </c>
      <c r="F149" s="4" t="s">
        <v>584</v>
      </c>
    </row>
    <row r="150" spans="1:6" ht="45" customHeight="1">
      <c r="A150" s="4">
        <v>21</v>
      </c>
      <c r="B150" s="9" t="s">
        <v>349</v>
      </c>
      <c r="C150" s="9" t="s">
        <v>349</v>
      </c>
      <c r="D150" s="9" t="s">
        <v>349</v>
      </c>
      <c r="E150" s="7" t="s">
        <v>632</v>
      </c>
      <c r="F150" s="4" t="s">
        <v>371</v>
      </c>
    </row>
    <row r="151" spans="1:6" ht="45" customHeight="1">
      <c r="A151" s="4">
        <v>21</v>
      </c>
      <c r="B151" s="9" t="s">
        <v>349</v>
      </c>
      <c r="C151" s="9" t="s">
        <v>349</v>
      </c>
      <c r="D151" s="9" t="s">
        <v>349</v>
      </c>
      <c r="E151" s="7" t="s">
        <v>637</v>
      </c>
      <c r="F151" s="4" t="s">
        <v>485</v>
      </c>
    </row>
    <row r="152" spans="1:6" ht="45" customHeight="1">
      <c r="A152" s="4">
        <v>21</v>
      </c>
      <c r="B152" s="9" t="s">
        <v>349</v>
      </c>
      <c r="C152" s="9" t="s">
        <v>349</v>
      </c>
      <c r="D152" s="9" t="s">
        <v>349</v>
      </c>
      <c r="E152" s="7" t="s">
        <v>693</v>
      </c>
      <c r="F152" s="4" t="s">
        <v>380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152"/>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19.140625" style="0"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45" customHeight="1">
      <c r="A4" s="12">
        <v>1</v>
      </c>
      <c r="B4" s="7" t="s">
        <v>349</v>
      </c>
      <c r="C4" s="7" t="s">
        <v>349</v>
      </c>
      <c r="D4" s="7" t="s">
        <v>349</v>
      </c>
      <c r="E4" s="7" t="s">
        <v>401</v>
      </c>
      <c r="F4" s="12" t="s">
        <v>402</v>
      </c>
    </row>
    <row r="5" spans="1:6" ht="45" customHeight="1">
      <c r="A5" s="12">
        <v>1</v>
      </c>
      <c r="B5" s="7" t="s">
        <v>349</v>
      </c>
      <c r="C5" s="7" t="s">
        <v>349</v>
      </c>
      <c r="D5" s="7" t="s">
        <v>349</v>
      </c>
      <c r="E5" s="7" t="s">
        <v>617</v>
      </c>
      <c r="F5" s="12" t="s">
        <v>618</v>
      </c>
    </row>
    <row r="6" spans="1:6" ht="45" customHeight="1">
      <c r="A6" s="12">
        <v>2</v>
      </c>
      <c r="B6" s="7" t="s">
        <v>424</v>
      </c>
      <c r="C6" s="7" t="s">
        <v>425</v>
      </c>
      <c r="D6" s="7" t="s">
        <v>426</v>
      </c>
      <c r="E6" s="7" t="s">
        <v>388</v>
      </c>
      <c r="F6" s="12" t="s">
        <v>619</v>
      </c>
    </row>
    <row r="7" spans="1:6" ht="45" customHeight="1">
      <c r="A7" s="12">
        <v>2</v>
      </c>
      <c r="B7" s="7" t="s">
        <v>349</v>
      </c>
      <c r="C7" s="7" t="s">
        <v>349</v>
      </c>
      <c r="D7" s="7" t="s">
        <v>349</v>
      </c>
      <c r="E7" s="7" t="s">
        <v>620</v>
      </c>
      <c r="F7" s="12" t="s">
        <v>621</v>
      </c>
    </row>
    <row r="8" spans="1:6" ht="45" customHeight="1">
      <c r="A8" s="12">
        <v>2</v>
      </c>
      <c r="B8" s="7" t="s">
        <v>349</v>
      </c>
      <c r="C8" s="7" t="s">
        <v>349</v>
      </c>
      <c r="D8" s="7" t="s">
        <v>349</v>
      </c>
      <c r="E8" s="7" t="s">
        <v>622</v>
      </c>
      <c r="F8" s="12" t="s">
        <v>623</v>
      </c>
    </row>
    <row r="9" spans="1:6" ht="45" customHeight="1">
      <c r="A9" s="12">
        <v>2</v>
      </c>
      <c r="B9" s="7" t="s">
        <v>349</v>
      </c>
      <c r="C9" s="7" t="s">
        <v>349</v>
      </c>
      <c r="D9" s="7" t="s">
        <v>349</v>
      </c>
      <c r="E9" s="7" t="s">
        <v>624</v>
      </c>
      <c r="F9" s="12" t="s">
        <v>625</v>
      </c>
    </row>
    <row r="10" spans="1:6" ht="45" customHeight="1">
      <c r="A10" s="12">
        <v>2</v>
      </c>
      <c r="B10" s="7" t="s">
        <v>349</v>
      </c>
      <c r="C10" s="7" t="s">
        <v>349</v>
      </c>
      <c r="D10" s="7" t="s">
        <v>349</v>
      </c>
      <c r="E10" s="7" t="s">
        <v>617</v>
      </c>
      <c r="F10" s="12" t="s">
        <v>626</v>
      </c>
    </row>
    <row r="11" spans="1:6" ht="45" customHeight="1">
      <c r="A11" s="12">
        <v>2</v>
      </c>
      <c r="B11" s="7" t="s">
        <v>349</v>
      </c>
      <c r="C11" s="7" t="s">
        <v>349</v>
      </c>
      <c r="D11" s="7" t="s">
        <v>349</v>
      </c>
      <c r="E11" s="7" t="s">
        <v>627</v>
      </c>
      <c r="F11" s="12" t="s">
        <v>628</v>
      </c>
    </row>
    <row r="12" spans="1:6" ht="45" customHeight="1">
      <c r="A12" s="12">
        <v>2</v>
      </c>
      <c r="B12" s="7" t="s">
        <v>349</v>
      </c>
      <c r="C12" s="7" t="s">
        <v>349</v>
      </c>
      <c r="D12" s="7" t="s">
        <v>349</v>
      </c>
      <c r="E12" s="12"/>
      <c r="F12" s="12" t="s">
        <v>629</v>
      </c>
    </row>
    <row r="13" spans="1:6" ht="45" customHeight="1">
      <c r="A13" s="12">
        <v>3</v>
      </c>
      <c r="B13" s="7" t="s">
        <v>349</v>
      </c>
      <c r="C13" s="7" t="s">
        <v>349</v>
      </c>
      <c r="D13" s="7" t="s">
        <v>349</v>
      </c>
      <c r="E13" s="7" t="s">
        <v>630</v>
      </c>
      <c r="F13" s="12" t="s">
        <v>446</v>
      </c>
    </row>
    <row r="14" spans="1:6" ht="45" customHeight="1">
      <c r="A14" s="12">
        <v>4</v>
      </c>
      <c r="B14" s="7" t="s">
        <v>349</v>
      </c>
      <c r="C14" s="7" t="s">
        <v>349</v>
      </c>
      <c r="D14" s="7" t="s">
        <v>349</v>
      </c>
      <c r="E14" s="7" t="s">
        <v>620</v>
      </c>
      <c r="F14" s="12" t="s">
        <v>631</v>
      </c>
    </row>
    <row r="15" spans="1:6" ht="45" customHeight="1">
      <c r="A15" s="12">
        <v>4</v>
      </c>
      <c r="B15" s="7" t="s">
        <v>349</v>
      </c>
      <c r="C15" s="7" t="s">
        <v>349</v>
      </c>
      <c r="D15" s="7" t="s">
        <v>349</v>
      </c>
      <c r="E15" s="7" t="s">
        <v>632</v>
      </c>
      <c r="F15" s="12" t="s">
        <v>476</v>
      </c>
    </row>
    <row r="16" spans="1:6" ht="45" customHeight="1">
      <c r="A16" s="12">
        <v>4</v>
      </c>
      <c r="B16" s="7" t="s">
        <v>460</v>
      </c>
      <c r="C16" s="7" t="s">
        <v>461</v>
      </c>
      <c r="D16" s="7" t="s">
        <v>462</v>
      </c>
      <c r="E16" s="7" t="s">
        <v>388</v>
      </c>
      <c r="F16" s="12" t="s">
        <v>463</v>
      </c>
    </row>
    <row r="17" spans="1:6" ht="45" customHeight="1">
      <c r="A17" s="12">
        <v>4</v>
      </c>
      <c r="B17" s="7" t="s">
        <v>633</v>
      </c>
      <c r="C17" s="7" t="s">
        <v>634</v>
      </c>
      <c r="D17" s="7" t="s">
        <v>635</v>
      </c>
      <c r="E17" s="7" t="s">
        <v>388</v>
      </c>
      <c r="F17" s="12" t="s">
        <v>625</v>
      </c>
    </row>
    <row r="18" spans="1:6" ht="45" customHeight="1">
      <c r="A18" s="12">
        <v>4</v>
      </c>
      <c r="B18" s="7" t="s">
        <v>349</v>
      </c>
      <c r="C18" s="7" t="s">
        <v>349</v>
      </c>
      <c r="D18" s="7" t="s">
        <v>349</v>
      </c>
      <c r="E18" s="7" t="s">
        <v>636</v>
      </c>
      <c r="F18" s="12" t="s">
        <v>626</v>
      </c>
    </row>
    <row r="19" spans="1:6" ht="45" customHeight="1">
      <c r="A19" s="12">
        <v>5</v>
      </c>
      <c r="B19" s="7" t="s">
        <v>349</v>
      </c>
      <c r="C19" s="7" t="s">
        <v>349</v>
      </c>
      <c r="D19" s="7" t="s">
        <v>349</v>
      </c>
      <c r="E19" s="7" t="s">
        <v>637</v>
      </c>
      <c r="F19" s="12" t="s">
        <v>485</v>
      </c>
    </row>
    <row r="20" spans="1:6" ht="45" customHeight="1">
      <c r="A20" s="12">
        <v>5</v>
      </c>
      <c r="B20" s="7" t="s">
        <v>349</v>
      </c>
      <c r="C20" s="7" t="s">
        <v>349</v>
      </c>
      <c r="D20" s="7" t="s">
        <v>349</v>
      </c>
      <c r="E20" s="7" t="s">
        <v>638</v>
      </c>
      <c r="F20" s="12" t="s">
        <v>380</v>
      </c>
    </row>
    <row r="21" spans="1:6" ht="45" customHeight="1">
      <c r="A21" s="12">
        <v>5</v>
      </c>
      <c r="B21" s="7" t="s">
        <v>349</v>
      </c>
      <c r="C21" s="7" t="s">
        <v>349</v>
      </c>
      <c r="D21" s="7" t="s">
        <v>349</v>
      </c>
      <c r="E21" s="7" t="s">
        <v>632</v>
      </c>
      <c r="F21" s="12" t="s">
        <v>476</v>
      </c>
    </row>
    <row r="22" spans="1:6" ht="45" customHeight="1">
      <c r="A22" s="12">
        <v>5</v>
      </c>
      <c r="B22" s="7" t="s">
        <v>639</v>
      </c>
      <c r="C22" s="7" t="s">
        <v>640</v>
      </c>
      <c r="D22" s="7" t="s">
        <v>641</v>
      </c>
      <c r="E22" s="7" t="s">
        <v>388</v>
      </c>
      <c r="F22" s="12" t="s">
        <v>642</v>
      </c>
    </row>
    <row r="23" spans="1:6" ht="45" customHeight="1">
      <c r="A23" s="12">
        <v>6</v>
      </c>
      <c r="B23" s="7" t="s">
        <v>349</v>
      </c>
      <c r="C23" s="7" t="s">
        <v>349</v>
      </c>
      <c r="D23" s="7" t="s">
        <v>349</v>
      </c>
      <c r="E23" s="7" t="s">
        <v>637</v>
      </c>
      <c r="F23" s="12" t="s">
        <v>485</v>
      </c>
    </row>
    <row r="24" spans="1:6" ht="45" customHeight="1">
      <c r="A24" s="12">
        <v>6</v>
      </c>
      <c r="B24" s="7" t="s">
        <v>349</v>
      </c>
      <c r="C24" s="7" t="s">
        <v>349</v>
      </c>
      <c r="D24" s="7" t="s">
        <v>349</v>
      </c>
      <c r="E24" s="7" t="s">
        <v>638</v>
      </c>
      <c r="F24" s="12" t="s">
        <v>380</v>
      </c>
    </row>
    <row r="25" spans="1:6" ht="45" customHeight="1">
      <c r="A25" s="12">
        <v>6</v>
      </c>
      <c r="B25" s="7" t="s">
        <v>349</v>
      </c>
      <c r="C25" s="7" t="s">
        <v>349</v>
      </c>
      <c r="D25" s="7" t="s">
        <v>349</v>
      </c>
      <c r="E25" s="7" t="s">
        <v>632</v>
      </c>
      <c r="F25" s="12" t="s">
        <v>476</v>
      </c>
    </row>
    <row r="26" spans="1:6" ht="45" customHeight="1">
      <c r="A26" s="12">
        <v>6</v>
      </c>
      <c r="B26" s="7" t="s">
        <v>639</v>
      </c>
      <c r="C26" s="7" t="s">
        <v>640</v>
      </c>
      <c r="D26" s="7" t="s">
        <v>641</v>
      </c>
      <c r="E26" s="7" t="s">
        <v>388</v>
      </c>
      <c r="F26" s="12" t="s">
        <v>642</v>
      </c>
    </row>
    <row r="27" spans="1:6" ht="45" customHeight="1">
      <c r="A27" s="12">
        <v>7</v>
      </c>
      <c r="B27" s="7" t="s">
        <v>349</v>
      </c>
      <c r="C27" s="7" t="s">
        <v>349</v>
      </c>
      <c r="D27" s="7" t="s">
        <v>349</v>
      </c>
      <c r="E27" s="7" t="s">
        <v>637</v>
      </c>
      <c r="F27" s="12" t="s">
        <v>485</v>
      </c>
    </row>
    <row r="28" spans="1:6" ht="45" customHeight="1">
      <c r="A28" s="12">
        <v>7</v>
      </c>
      <c r="B28" s="7" t="s">
        <v>349</v>
      </c>
      <c r="C28" s="7" t="s">
        <v>349</v>
      </c>
      <c r="D28" s="7" t="s">
        <v>349</v>
      </c>
      <c r="E28" s="7" t="s">
        <v>638</v>
      </c>
      <c r="F28" s="12" t="s">
        <v>380</v>
      </c>
    </row>
    <row r="29" spans="1:6" ht="45" customHeight="1">
      <c r="A29" s="12">
        <v>7</v>
      </c>
      <c r="B29" s="7" t="s">
        <v>349</v>
      </c>
      <c r="C29" s="7" t="s">
        <v>349</v>
      </c>
      <c r="D29" s="7" t="s">
        <v>349</v>
      </c>
      <c r="E29" s="7" t="s">
        <v>632</v>
      </c>
      <c r="F29" s="12" t="s">
        <v>476</v>
      </c>
    </row>
    <row r="30" spans="1:6" ht="45" customHeight="1">
      <c r="A30" s="12">
        <v>7</v>
      </c>
      <c r="B30" s="7" t="s">
        <v>639</v>
      </c>
      <c r="C30" s="7" t="s">
        <v>640</v>
      </c>
      <c r="D30" s="7" t="s">
        <v>641</v>
      </c>
      <c r="E30" s="7" t="s">
        <v>388</v>
      </c>
      <c r="F30" s="12" t="s">
        <v>642</v>
      </c>
    </row>
    <row r="31" spans="1:6" ht="45" customHeight="1">
      <c r="A31" s="12">
        <v>8</v>
      </c>
      <c r="B31" s="7" t="s">
        <v>349</v>
      </c>
      <c r="C31" s="7" t="s">
        <v>349</v>
      </c>
      <c r="D31" s="7" t="s">
        <v>349</v>
      </c>
      <c r="E31" s="7" t="s">
        <v>643</v>
      </c>
      <c r="F31" s="12" t="s">
        <v>505</v>
      </c>
    </row>
    <row r="32" spans="1:6" ht="45" customHeight="1">
      <c r="A32" s="12">
        <v>8</v>
      </c>
      <c r="B32" s="7" t="s">
        <v>349</v>
      </c>
      <c r="C32" s="7" t="s">
        <v>349</v>
      </c>
      <c r="D32" s="7" t="s">
        <v>349</v>
      </c>
      <c r="E32" s="7" t="s">
        <v>644</v>
      </c>
      <c r="F32" s="12" t="s">
        <v>361</v>
      </c>
    </row>
    <row r="33" spans="1:6" ht="45" customHeight="1">
      <c r="A33" s="12">
        <v>8</v>
      </c>
      <c r="B33" s="7" t="s">
        <v>349</v>
      </c>
      <c r="C33" s="7" t="s">
        <v>349</v>
      </c>
      <c r="D33" s="7" t="s">
        <v>349</v>
      </c>
      <c r="E33" s="7" t="s">
        <v>645</v>
      </c>
      <c r="F33" s="12" t="s">
        <v>646</v>
      </c>
    </row>
    <row r="34" spans="1:6" ht="45" customHeight="1">
      <c r="A34" s="12">
        <v>8</v>
      </c>
      <c r="B34" s="7" t="s">
        <v>349</v>
      </c>
      <c r="C34" s="7" t="s">
        <v>349</v>
      </c>
      <c r="D34" s="7" t="s">
        <v>349</v>
      </c>
      <c r="E34" s="7" t="s">
        <v>647</v>
      </c>
      <c r="F34" s="12" t="s">
        <v>648</v>
      </c>
    </row>
    <row r="35" spans="1:6" ht="45" customHeight="1">
      <c r="A35" s="12">
        <v>9</v>
      </c>
      <c r="B35" s="7" t="s">
        <v>349</v>
      </c>
      <c r="C35" s="7" t="s">
        <v>349</v>
      </c>
      <c r="D35" s="7" t="s">
        <v>349</v>
      </c>
      <c r="E35" s="7" t="s">
        <v>643</v>
      </c>
      <c r="F35" s="12" t="s">
        <v>505</v>
      </c>
    </row>
    <row r="36" spans="1:6" ht="45" customHeight="1">
      <c r="A36" s="12">
        <v>9</v>
      </c>
      <c r="B36" s="7" t="s">
        <v>349</v>
      </c>
      <c r="C36" s="7" t="s">
        <v>349</v>
      </c>
      <c r="D36" s="7" t="s">
        <v>349</v>
      </c>
      <c r="E36" s="7" t="s">
        <v>644</v>
      </c>
      <c r="F36" s="12" t="s">
        <v>361</v>
      </c>
    </row>
    <row r="37" spans="1:6" ht="45" customHeight="1">
      <c r="A37" s="12">
        <v>9</v>
      </c>
      <c r="B37" s="7" t="s">
        <v>349</v>
      </c>
      <c r="C37" s="7" t="s">
        <v>349</v>
      </c>
      <c r="D37" s="7" t="s">
        <v>349</v>
      </c>
      <c r="E37" s="7" t="s">
        <v>645</v>
      </c>
      <c r="F37" s="12" t="s">
        <v>646</v>
      </c>
    </row>
    <row r="38" spans="1:6" ht="45" customHeight="1">
      <c r="A38" s="12">
        <v>9</v>
      </c>
      <c r="B38" s="7" t="s">
        <v>349</v>
      </c>
      <c r="C38" s="7" t="s">
        <v>349</v>
      </c>
      <c r="D38" s="7" t="s">
        <v>349</v>
      </c>
      <c r="E38" s="7" t="s">
        <v>647</v>
      </c>
      <c r="F38" s="12" t="s">
        <v>648</v>
      </c>
    </row>
    <row r="39" spans="1:6" ht="45" customHeight="1">
      <c r="A39" s="12">
        <v>10</v>
      </c>
      <c r="B39" s="7" t="s">
        <v>349</v>
      </c>
      <c r="C39" s="7" t="s">
        <v>349</v>
      </c>
      <c r="D39" s="7" t="s">
        <v>349</v>
      </c>
      <c r="E39" s="7" t="s">
        <v>649</v>
      </c>
      <c r="F39" s="12" t="s">
        <v>650</v>
      </c>
    </row>
    <row r="40" spans="1:6" ht="45" customHeight="1">
      <c r="A40" s="12">
        <v>10</v>
      </c>
      <c r="B40" s="7" t="s">
        <v>639</v>
      </c>
      <c r="C40" s="7" t="s">
        <v>640</v>
      </c>
      <c r="D40" s="7" t="s">
        <v>641</v>
      </c>
      <c r="E40" s="7" t="s">
        <v>388</v>
      </c>
      <c r="F40" s="12" t="s">
        <v>642</v>
      </c>
    </row>
    <row r="41" spans="1:6" ht="45" customHeight="1">
      <c r="A41" s="12">
        <v>10</v>
      </c>
      <c r="B41" s="7" t="s">
        <v>349</v>
      </c>
      <c r="C41" s="7" t="s">
        <v>349</v>
      </c>
      <c r="D41" s="7" t="s">
        <v>349</v>
      </c>
      <c r="E41" s="7" t="s">
        <v>651</v>
      </c>
      <c r="F41" s="12" t="s">
        <v>519</v>
      </c>
    </row>
    <row r="42" spans="1:6" ht="45" customHeight="1">
      <c r="A42" s="12">
        <v>10</v>
      </c>
      <c r="B42" s="7" t="s">
        <v>349</v>
      </c>
      <c r="C42" s="7" t="s">
        <v>349</v>
      </c>
      <c r="D42" s="7" t="s">
        <v>349</v>
      </c>
      <c r="E42" s="7" t="s">
        <v>652</v>
      </c>
      <c r="F42" s="12" t="s">
        <v>653</v>
      </c>
    </row>
    <row r="43" spans="1:6" ht="45" customHeight="1">
      <c r="A43" s="12">
        <v>10</v>
      </c>
      <c r="B43" s="7" t="s">
        <v>349</v>
      </c>
      <c r="C43" s="7" t="s">
        <v>349</v>
      </c>
      <c r="D43" s="7" t="s">
        <v>349</v>
      </c>
      <c r="E43" s="7" t="s">
        <v>654</v>
      </c>
      <c r="F43" s="12" t="s">
        <v>369</v>
      </c>
    </row>
    <row r="44" spans="1:6" ht="45" customHeight="1">
      <c r="A44" s="12">
        <v>10</v>
      </c>
      <c r="B44" s="7" t="s">
        <v>655</v>
      </c>
      <c r="C44" s="7" t="s">
        <v>656</v>
      </c>
      <c r="D44" s="7" t="s">
        <v>657</v>
      </c>
      <c r="E44" s="7" t="s">
        <v>658</v>
      </c>
      <c r="F44" s="12" t="s">
        <v>659</v>
      </c>
    </row>
    <row r="45" spans="1:6" ht="45" customHeight="1">
      <c r="A45" s="12">
        <v>10</v>
      </c>
      <c r="B45" s="7" t="s">
        <v>660</v>
      </c>
      <c r="C45" s="7" t="s">
        <v>661</v>
      </c>
      <c r="D45" s="7" t="s">
        <v>461</v>
      </c>
      <c r="E45" s="7" t="s">
        <v>388</v>
      </c>
      <c r="F45" s="12" t="s">
        <v>662</v>
      </c>
    </row>
    <row r="46" spans="1:6" ht="45" customHeight="1">
      <c r="A46" s="12">
        <v>10</v>
      </c>
      <c r="B46" s="7" t="s">
        <v>663</v>
      </c>
      <c r="C46" s="7" t="s">
        <v>664</v>
      </c>
      <c r="D46" s="7" t="s">
        <v>665</v>
      </c>
      <c r="E46" s="7" t="s">
        <v>620</v>
      </c>
      <c r="F46" s="12" t="s">
        <v>666</v>
      </c>
    </row>
    <row r="47" spans="1:6" ht="45" customHeight="1">
      <c r="A47" s="12">
        <v>10</v>
      </c>
      <c r="B47" s="7" t="s">
        <v>349</v>
      </c>
      <c r="C47" s="7" t="s">
        <v>349</v>
      </c>
      <c r="D47" s="7" t="s">
        <v>349</v>
      </c>
      <c r="E47" s="7" t="s">
        <v>667</v>
      </c>
      <c r="F47" s="12" t="s">
        <v>668</v>
      </c>
    </row>
    <row r="48" spans="1:6" ht="45" customHeight="1">
      <c r="A48" s="12">
        <v>10</v>
      </c>
      <c r="B48" s="7" t="s">
        <v>349</v>
      </c>
      <c r="C48" s="7" t="s">
        <v>349</v>
      </c>
      <c r="D48" s="7" t="s">
        <v>349</v>
      </c>
      <c r="E48" s="7" t="s">
        <v>669</v>
      </c>
      <c r="F48" s="12"/>
    </row>
    <row r="49" spans="1:6" ht="45" customHeight="1">
      <c r="A49" s="12">
        <v>10</v>
      </c>
      <c r="B49" s="7" t="s">
        <v>349</v>
      </c>
      <c r="C49" s="7" t="s">
        <v>349</v>
      </c>
      <c r="D49" s="7" t="s">
        <v>349</v>
      </c>
      <c r="E49" s="7" t="s">
        <v>670</v>
      </c>
      <c r="F49" s="12" t="s">
        <v>577</v>
      </c>
    </row>
    <row r="50" spans="1:6" ht="45" customHeight="1">
      <c r="A50" s="12">
        <v>10</v>
      </c>
      <c r="B50" s="7" t="s">
        <v>349</v>
      </c>
      <c r="C50" s="7" t="s">
        <v>349</v>
      </c>
      <c r="D50" s="7" t="s">
        <v>349</v>
      </c>
      <c r="E50" s="7" t="s">
        <v>671</v>
      </c>
      <c r="F50" s="12" t="s">
        <v>672</v>
      </c>
    </row>
    <row r="51" spans="1:6" ht="45" customHeight="1">
      <c r="A51" s="12">
        <v>10</v>
      </c>
      <c r="B51" s="7" t="s">
        <v>349</v>
      </c>
      <c r="C51" s="7" t="s">
        <v>349</v>
      </c>
      <c r="D51" s="7" t="s">
        <v>349</v>
      </c>
      <c r="E51" s="7" t="s">
        <v>673</v>
      </c>
      <c r="F51" s="12" t="s">
        <v>674</v>
      </c>
    </row>
    <row r="52" spans="1:6" ht="45" customHeight="1">
      <c r="A52" s="12">
        <v>11</v>
      </c>
      <c r="B52" s="7" t="s">
        <v>349</v>
      </c>
      <c r="C52" s="7" t="s">
        <v>349</v>
      </c>
      <c r="D52" s="7" t="s">
        <v>349</v>
      </c>
      <c r="E52" s="7" t="s">
        <v>675</v>
      </c>
      <c r="F52" s="12" t="s">
        <v>537</v>
      </c>
    </row>
    <row r="53" spans="1:6" ht="45" customHeight="1">
      <c r="A53" s="12">
        <v>12</v>
      </c>
      <c r="B53" s="7" t="s">
        <v>349</v>
      </c>
      <c r="C53" s="7" t="s">
        <v>349</v>
      </c>
      <c r="D53" s="7" t="s">
        <v>349</v>
      </c>
      <c r="E53" s="7" t="s">
        <v>676</v>
      </c>
      <c r="F53" s="12" t="s">
        <v>393</v>
      </c>
    </row>
    <row r="54" spans="1:6" ht="45" customHeight="1">
      <c r="A54" s="12">
        <v>12</v>
      </c>
      <c r="B54" s="7" t="s">
        <v>349</v>
      </c>
      <c r="C54" s="7" t="s">
        <v>349</v>
      </c>
      <c r="D54" s="7" t="s">
        <v>349</v>
      </c>
      <c r="E54" s="7" t="s">
        <v>677</v>
      </c>
      <c r="F54" s="12" t="s">
        <v>678</v>
      </c>
    </row>
    <row r="55" spans="1:6" ht="45" customHeight="1">
      <c r="A55" s="12">
        <v>12</v>
      </c>
      <c r="B55" s="7" t="s">
        <v>349</v>
      </c>
      <c r="C55" s="7" t="s">
        <v>349</v>
      </c>
      <c r="D55" s="7" t="s">
        <v>349</v>
      </c>
      <c r="E55" s="7" t="s">
        <v>679</v>
      </c>
      <c r="F55" s="12" t="s">
        <v>376</v>
      </c>
    </row>
    <row r="56" spans="1:6" ht="45" customHeight="1">
      <c r="A56" s="12">
        <v>13</v>
      </c>
      <c r="B56" s="7" t="s">
        <v>526</v>
      </c>
      <c r="C56" s="7" t="s">
        <v>526</v>
      </c>
      <c r="D56" s="7" t="s">
        <v>526</v>
      </c>
      <c r="E56" s="7" t="s">
        <v>526</v>
      </c>
      <c r="F56" s="12" t="s">
        <v>680</v>
      </c>
    </row>
    <row r="57" spans="1:6" ht="45" customHeight="1">
      <c r="A57" s="12">
        <v>14</v>
      </c>
      <c r="B57" s="7" t="s">
        <v>349</v>
      </c>
      <c r="C57" s="7" t="s">
        <v>349</v>
      </c>
      <c r="D57" s="7" t="s">
        <v>349</v>
      </c>
      <c r="E57" s="7" t="s">
        <v>681</v>
      </c>
      <c r="F57" s="12" t="s">
        <v>597</v>
      </c>
    </row>
    <row r="58" spans="1:6" ht="45" customHeight="1">
      <c r="A58" s="12">
        <v>14</v>
      </c>
      <c r="B58" s="7" t="s">
        <v>349</v>
      </c>
      <c r="C58" s="7" t="s">
        <v>349</v>
      </c>
      <c r="D58" s="7" t="s">
        <v>349</v>
      </c>
      <c r="E58" s="7" t="s">
        <v>670</v>
      </c>
      <c r="F58" s="12" t="s">
        <v>577</v>
      </c>
    </row>
    <row r="59" spans="1:6" ht="45" customHeight="1">
      <c r="A59" s="12">
        <v>14</v>
      </c>
      <c r="B59" s="7" t="s">
        <v>349</v>
      </c>
      <c r="C59" s="7" t="s">
        <v>349</v>
      </c>
      <c r="D59" s="7" t="s">
        <v>349</v>
      </c>
      <c r="E59" s="7" t="s">
        <v>682</v>
      </c>
      <c r="F59" s="12" t="s">
        <v>683</v>
      </c>
    </row>
    <row r="60" spans="1:6" ht="45" customHeight="1">
      <c r="A60" s="12">
        <v>14</v>
      </c>
      <c r="B60" s="7" t="s">
        <v>349</v>
      </c>
      <c r="C60" s="7" t="s">
        <v>349</v>
      </c>
      <c r="D60" s="7" t="s">
        <v>349</v>
      </c>
      <c r="E60" s="7" t="s">
        <v>684</v>
      </c>
      <c r="F60" s="12" t="s">
        <v>685</v>
      </c>
    </row>
    <row r="61" spans="1:6" ht="45" customHeight="1">
      <c r="A61" s="12">
        <v>14</v>
      </c>
      <c r="B61" s="7" t="s">
        <v>349</v>
      </c>
      <c r="C61" s="7" t="s">
        <v>349</v>
      </c>
      <c r="D61" s="7" t="s">
        <v>349</v>
      </c>
      <c r="E61" s="7" t="s">
        <v>686</v>
      </c>
      <c r="F61" s="12" t="s">
        <v>601</v>
      </c>
    </row>
    <row r="62" spans="1:6" ht="45" customHeight="1">
      <c r="A62" s="12">
        <v>14</v>
      </c>
      <c r="B62" s="7" t="s">
        <v>349</v>
      </c>
      <c r="C62" s="7" t="s">
        <v>349</v>
      </c>
      <c r="D62" s="7" t="s">
        <v>349</v>
      </c>
      <c r="E62" s="7" t="s">
        <v>687</v>
      </c>
      <c r="F62" s="12" t="s">
        <v>688</v>
      </c>
    </row>
    <row r="63" spans="1:6" ht="45" customHeight="1">
      <c r="A63" s="12">
        <v>14</v>
      </c>
      <c r="B63" s="7" t="s">
        <v>349</v>
      </c>
      <c r="C63" s="7" t="s">
        <v>349</v>
      </c>
      <c r="D63" s="7" t="s">
        <v>349</v>
      </c>
      <c r="E63" s="7" t="s">
        <v>689</v>
      </c>
      <c r="F63" s="12" t="s">
        <v>610</v>
      </c>
    </row>
    <row r="64" spans="1:6" ht="45" customHeight="1">
      <c r="A64" s="12">
        <v>14</v>
      </c>
      <c r="B64" s="7" t="s">
        <v>349</v>
      </c>
      <c r="C64" s="7" t="s">
        <v>349</v>
      </c>
      <c r="D64" s="7" t="s">
        <v>349</v>
      </c>
      <c r="E64" s="7" t="s">
        <v>690</v>
      </c>
      <c r="F64" s="12" t="s">
        <v>691</v>
      </c>
    </row>
    <row r="65" spans="1:6" ht="45" customHeight="1">
      <c r="A65" s="12">
        <v>14</v>
      </c>
      <c r="B65" s="7" t="s">
        <v>349</v>
      </c>
      <c r="C65" s="7" t="s">
        <v>349</v>
      </c>
      <c r="D65" s="7" t="s">
        <v>349</v>
      </c>
      <c r="E65" s="7" t="s">
        <v>692</v>
      </c>
      <c r="F65" s="12" t="s">
        <v>584</v>
      </c>
    </row>
    <row r="66" spans="1:6" ht="45" customHeight="1">
      <c r="A66" s="12">
        <v>14</v>
      </c>
      <c r="B66" s="7" t="s">
        <v>349</v>
      </c>
      <c r="C66" s="7" t="s">
        <v>349</v>
      </c>
      <c r="D66" s="7" t="s">
        <v>349</v>
      </c>
      <c r="E66" s="7" t="s">
        <v>632</v>
      </c>
      <c r="F66" s="12" t="s">
        <v>371</v>
      </c>
    </row>
    <row r="67" spans="1:6" ht="45" customHeight="1">
      <c r="A67" s="12">
        <v>14</v>
      </c>
      <c r="B67" s="7" t="s">
        <v>349</v>
      </c>
      <c r="C67" s="7" t="s">
        <v>349</v>
      </c>
      <c r="D67" s="7" t="s">
        <v>349</v>
      </c>
      <c r="E67" s="7" t="s">
        <v>637</v>
      </c>
      <c r="F67" s="12" t="s">
        <v>485</v>
      </c>
    </row>
    <row r="68" spans="1:6" ht="45" customHeight="1">
      <c r="A68" s="12">
        <v>14</v>
      </c>
      <c r="B68" s="7" t="s">
        <v>349</v>
      </c>
      <c r="C68" s="7" t="s">
        <v>349</v>
      </c>
      <c r="D68" s="7" t="s">
        <v>349</v>
      </c>
      <c r="E68" s="7" t="s">
        <v>693</v>
      </c>
      <c r="F68" s="12" t="s">
        <v>380</v>
      </c>
    </row>
    <row r="69" spans="1:6" ht="45" customHeight="1">
      <c r="A69" s="12">
        <v>15</v>
      </c>
      <c r="B69" s="7" t="s">
        <v>349</v>
      </c>
      <c r="C69" s="7" t="s">
        <v>349</v>
      </c>
      <c r="D69" s="7" t="s">
        <v>349</v>
      </c>
      <c r="E69" s="7" t="s">
        <v>681</v>
      </c>
      <c r="F69" s="12" t="s">
        <v>597</v>
      </c>
    </row>
    <row r="70" spans="1:6" ht="45" customHeight="1">
      <c r="A70" s="12">
        <v>15</v>
      </c>
      <c r="B70" s="7" t="s">
        <v>349</v>
      </c>
      <c r="C70" s="7" t="s">
        <v>349</v>
      </c>
      <c r="D70" s="7" t="s">
        <v>349</v>
      </c>
      <c r="E70" s="7" t="s">
        <v>670</v>
      </c>
      <c r="F70" s="12" t="s">
        <v>577</v>
      </c>
    </row>
    <row r="71" spans="1:6" ht="45" customHeight="1">
      <c r="A71" s="12">
        <v>15</v>
      </c>
      <c r="B71" s="7" t="s">
        <v>349</v>
      </c>
      <c r="C71" s="7" t="s">
        <v>349</v>
      </c>
      <c r="D71" s="7" t="s">
        <v>349</v>
      </c>
      <c r="E71" s="7" t="s">
        <v>682</v>
      </c>
      <c r="F71" s="12" t="s">
        <v>683</v>
      </c>
    </row>
    <row r="72" spans="1:6" ht="45" customHeight="1">
      <c r="A72" s="12">
        <v>15</v>
      </c>
      <c r="B72" s="7" t="s">
        <v>349</v>
      </c>
      <c r="C72" s="7" t="s">
        <v>349</v>
      </c>
      <c r="D72" s="7" t="s">
        <v>349</v>
      </c>
      <c r="E72" s="7" t="s">
        <v>684</v>
      </c>
      <c r="F72" s="12" t="s">
        <v>685</v>
      </c>
    </row>
    <row r="73" spans="1:6" ht="45" customHeight="1">
      <c r="A73" s="12">
        <v>15</v>
      </c>
      <c r="B73" s="7" t="s">
        <v>349</v>
      </c>
      <c r="C73" s="7" t="s">
        <v>349</v>
      </c>
      <c r="D73" s="7" t="s">
        <v>349</v>
      </c>
      <c r="E73" s="7" t="s">
        <v>686</v>
      </c>
      <c r="F73" s="12" t="s">
        <v>601</v>
      </c>
    </row>
    <row r="74" spans="1:6" ht="45" customHeight="1">
      <c r="A74" s="12">
        <v>15</v>
      </c>
      <c r="B74" s="7" t="s">
        <v>349</v>
      </c>
      <c r="C74" s="7" t="s">
        <v>349</v>
      </c>
      <c r="D74" s="7" t="s">
        <v>349</v>
      </c>
      <c r="E74" s="7" t="s">
        <v>687</v>
      </c>
      <c r="F74" s="12" t="s">
        <v>688</v>
      </c>
    </row>
    <row r="75" spans="1:6" ht="45" customHeight="1">
      <c r="A75" s="12">
        <v>15</v>
      </c>
      <c r="B75" s="7" t="s">
        <v>349</v>
      </c>
      <c r="C75" s="7" t="s">
        <v>349</v>
      </c>
      <c r="D75" s="7" t="s">
        <v>349</v>
      </c>
      <c r="E75" s="7" t="s">
        <v>689</v>
      </c>
      <c r="F75" s="12" t="s">
        <v>610</v>
      </c>
    </row>
    <row r="76" spans="1:6" ht="45" customHeight="1">
      <c r="A76" s="12">
        <v>15</v>
      </c>
      <c r="B76" s="7" t="s">
        <v>349</v>
      </c>
      <c r="C76" s="7" t="s">
        <v>349</v>
      </c>
      <c r="D76" s="7" t="s">
        <v>349</v>
      </c>
      <c r="E76" s="7" t="s">
        <v>690</v>
      </c>
      <c r="F76" s="12" t="s">
        <v>691</v>
      </c>
    </row>
    <row r="77" spans="1:6" ht="45" customHeight="1">
      <c r="A77" s="12">
        <v>15</v>
      </c>
      <c r="B77" s="7" t="s">
        <v>349</v>
      </c>
      <c r="C77" s="7" t="s">
        <v>349</v>
      </c>
      <c r="D77" s="7" t="s">
        <v>349</v>
      </c>
      <c r="E77" s="7" t="s">
        <v>692</v>
      </c>
      <c r="F77" s="12" t="s">
        <v>584</v>
      </c>
    </row>
    <row r="78" spans="1:6" ht="45" customHeight="1">
      <c r="A78" s="12">
        <v>15</v>
      </c>
      <c r="B78" s="7" t="s">
        <v>349</v>
      </c>
      <c r="C78" s="7" t="s">
        <v>349</v>
      </c>
      <c r="D78" s="7" t="s">
        <v>349</v>
      </c>
      <c r="E78" s="7" t="s">
        <v>632</v>
      </c>
      <c r="F78" s="12" t="s">
        <v>371</v>
      </c>
    </row>
    <row r="79" spans="1:6" ht="45" customHeight="1">
      <c r="A79" s="12">
        <v>15</v>
      </c>
      <c r="B79" s="7" t="s">
        <v>349</v>
      </c>
      <c r="C79" s="7" t="s">
        <v>349</v>
      </c>
      <c r="D79" s="7" t="s">
        <v>349</v>
      </c>
      <c r="E79" s="7" t="s">
        <v>637</v>
      </c>
      <c r="F79" s="12" t="s">
        <v>485</v>
      </c>
    </row>
    <row r="80" spans="1:6" ht="45" customHeight="1">
      <c r="A80" s="12">
        <v>15</v>
      </c>
      <c r="B80" s="7" t="s">
        <v>349</v>
      </c>
      <c r="C80" s="7" t="s">
        <v>349</v>
      </c>
      <c r="D80" s="7" t="s">
        <v>349</v>
      </c>
      <c r="E80" s="7" t="s">
        <v>693</v>
      </c>
      <c r="F80" s="12" t="s">
        <v>380</v>
      </c>
    </row>
    <row r="81" spans="1:6" ht="45" customHeight="1">
      <c r="A81" s="12">
        <v>16</v>
      </c>
      <c r="B81" s="7" t="s">
        <v>349</v>
      </c>
      <c r="C81" s="7" t="s">
        <v>349</v>
      </c>
      <c r="D81" s="7" t="s">
        <v>349</v>
      </c>
      <c r="E81" s="7" t="s">
        <v>681</v>
      </c>
      <c r="F81" s="12" t="s">
        <v>597</v>
      </c>
    </row>
    <row r="82" spans="1:6" ht="45" customHeight="1">
      <c r="A82" s="12">
        <v>16</v>
      </c>
      <c r="B82" s="7" t="s">
        <v>349</v>
      </c>
      <c r="C82" s="7" t="s">
        <v>349</v>
      </c>
      <c r="D82" s="7" t="s">
        <v>349</v>
      </c>
      <c r="E82" s="7" t="s">
        <v>670</v>
      </c>
      <c r="F82" s="12" t="s">
        <v>577</v>
      </c>
    </row>
    <row r="83" spans="1:6" ht="45" customHeight="1">
      <c r="A83" s="12">
        <v>16</v>
      </c>
      <c r="B83" s="7" t="s">
        <v>349</v>
      </c>
      <c r="C83" s="7" t="s">
        <v>349</v>
      </c>
      <c r="D83" s="7" t="s">
        <v>349</v>
      </c>
      <c r="E83" s="7" t="s">
        <v>682</v>
      </c>
      <c r="F83" s="12" t="s">
        <v>683</v>
      </c>
    </row>
    <row r="84" spans="1:6" ht="45" customHeight="1">
      <c r="A84" s="12">
        <v>16</v>
      </c>
      <c r="B84" s="7" t="s">
        <v>349</v>
      </c>
      <c r="C84" s="7" t="s">
        <v>349</v>
      </c>
      <c r="D84" s="7" t="s">
        <v>349</v>
      </c>
      <c r="E84" s="7" t="s">
        <v>684</v>
      </c>
      <c r="F84" s="12" t="s">
        <v>685</v>
      </c>
    </row>
    <row r="85" spans="1:6" ht="45" customHeight="1">
      <c r="A85" s="12">
        <v>16</v>
      </c>
      <c r="B85" s="7" t="s">
        <v>349</v>
      </c>
      <c r="C85" s="7" t="s">
        <v>349</v>
      </c>
      <c r="D85" s="7" t="s">
        <v>349</v>
      </c>
      <c r="E85" s="7" t="s">
        <v>686</v>
      </c>
      <c r="F85" s="12" t="s">
        <v>601</v>
      </c>
    </row>
    <row r="86" spans="1:6" ht="45" customHeight="1">
      <c r="A86" s="12">
        <v>16</v>
      </c>
      <c r="B86" s="7" t="s">
        <v>349</v>
      </c>
      <c r="C86" s="7" t="s">
        <v>349</v>
      </c>
      <c r="D86" s="7" t="s">
        <v>349</v>
      </c>
      <c r="E86" s="7" t="s">
        <v>687</v>
      </c>
      <c r="F86" s="12" t="s">
        <v>688</v>
      </c>
    </row>
    <row r="87" spans="1:6" ht="45" customHeight="1">
      <c r="A87" s="12">
        <v>16</v>
      </c>
      <c r="B87" s="7" t="s">
        <v>349</v>
      </c>
      <c r="C87" s="7" t="s">
        <v>349</v>
      </c>
      <c r="D87" s="7" t="s">
        <v>349</v>
      </c>
      <c r="E87" s="7" t="s">
        <v>689</v>
      </c>
      <c r="F87" s="12" t="s">
        <v>610</v>
      </c>
    </row>
    <row r="88" spans="1:6" ht="45" customHeight="1">
      <c r="A88" s="12">
        <v>16</v>
      </c>
      <c r="B88" s="7" t="s">
        <v>349</v>
      </c>
      <c r="C88" s="7" t="s">
        <v>349</v>
      </c>
      <c r="D88" s="7" t="s">
        <v>349</v>
      </c>
      <c r="E88" s="7" t="s">
        <v>690</v>
      </c>
      <c r="F88" s="12" t="s">
        <v>691</v>
      </c>
    </row>
    <row r="89" spans="1:6" ht="45" customHeight="1">
      <c r="A89" s="12">
        <v>16</v>
      </c>
      <c r="B89" s="7" t="s">
        <v>349</v>
      </c>
      <c r="C89" s="7" t="s">
        <v>349</v>
      </c>
      <c r="D89" s="7" t="s">
        <v>349</v>
      </c>
      <c r="E89" s="7" t="s">
        <v>692</v>
      </c>
      <c r="F89" s="12" t="s">
        <v>584</v>
      </c>
    </row>
    <row r="90" spans="1:6" ht="45" customHeight="1">
      <c r="A90" s="12">
        <v>16</v>
      </c>
      <c r="B90" s="7" t="s">
        <v>349</v>
      </c>
      <c r="C90" s="7" t="s">
        <v>349</v>
      </c>
      <c r="D90" s="7" t="s">
        <v>349</v>
      </c>
      <c r="E90" s="7" t="s">
        <v>632</v>
      </c>
      <c r="F90" s="12" t="s">
        <v>371</v>
      </c>
    </row>
    <row r="91" spans="1:6" ht="45" customHeight="1">
      <c r="A91" s="12">
        <v>16</v>
      </c>
      <c r="B91" s="7" t="s">
        <v>349</v>
      </c>
      <c r="C91" s="7" t="s">
        <v>349</v>
      </c>
      <c r="D91" s="7" t="s">
        <v>349</v>
      </c>
      <c r="E91" s="7" t="s">
        <v>637</v>
      </c>
      <c r="F91" s="12" t="s">
        <v>485</v>
      </c>
    </row>
    <row r="92" spans="1:6" ht="45" customHeight="1">
      <c r="A92" s="12">
        <v>16</v>
      </c>
      <c r="B92" s="7" t="s">
        <v>349</v>
      </c>
      <c r="C92" s="7" t="s">
        <v>349</v>
      </c>
      <c r="D92" s="7" t="s">
        <v>349</v>
      </c>
      <c r="E92" s="7" t="s">
        <v>693</v>
      </c>
      <c r="F92" s="12" t="s">
        <v>380</v>
      </c>
    </row>
    <row r="93" spans="1:6" ht="45" customHeight="1">
      <c r="A93" s="12">
        <v>17</v>
      </c>
      <c r="B93" s="7" t="s">
        <v>349</v>
      </c>
      <c r="C93" s="7" t="s">
        <v>349</v>
      </c>
      <c r="D93" s="7" t="s">
        <v>349</v>
      </c>
      <c r="E93" s="7" t="s">
        <v>681</v>
      </c>
      <c r="F93" s="12" t="s">
        <v>597</v>
      </c>
    </row>
    <row r="94" spans="1:6" ht="45" customHeight="1">
      <c r="A94" s="12">
        <v>17</v>
      </c>
      <c r="B94" s="7" t="s">
        <v>349</v>
      </c>
      <c r="C94" s="7" t="s">
        <v>349</v>
      </c>
      <c r="D94" s="7" t="s">
        <v>349</v>
      </c>
      <c r="E94" s="7" t="s">
        <v>670</v>
      </c>
      <c r="F94" s="12" t="s">
        <v>577</v>
      </c>
    </row>
    <row r="95" spans="1:6" ht="45" customHeight="1">
      <c r="A95" s="12">
        <v>17</v>
      </c>
      <c r="B95" s="7" t="s">
        <v>349</v>
      </c>
      <c r="C95" s="7" t="s">
        <v>349</v>
      </c>
      <c r="D95" s="7" t="s">
        <v>349</v>
      </c>
      <c r="E95" s="7" t="s">
        <v>682</v>
      </c>
      <c r="F95" s="12" t="s">
        <v>683</v>
      </c>
    </row>
    <row r="96" spans="1:6" ht="45" customHeight="1">
      <c r="A96" s="12">
        <v>17</v>
      </c>
      <c r="B96" s="7" t="s">
        <v>349</v>
      </c>
      <c r="C96" s="7" t="s">
        <v>349</v>
      </c>
      <c r="D96" s="7" t="s">
        <v>349</v>
      </c>
      <c r="E96" s="7" t="s">
        <v>684</v>
      </c>
      <c r="F96" s="12" t="s">
        <v>685</v>
      </c>
    </row>
    <row r="97" spans="1:6" ht="45" customHeight="1">
      <c r="A97" s="12">
        <v>17</v>
      </c>
      <c r="B97" s="7" t="s">
        <v>349</v>
      </c>
      <c r="C97" s="7" t="s">
        <v>349</v>
      </c>
      <c r="D97" s="7" t="s">
        <v>349</v>
      </c>
      <c r="E97" s="7" t="s">
        <v>686</v>
      </c>
      <c r="F97" s="12" t="s">
        <v>601</v>
      </c>
    </row>
    <row r="98" spans="1:6" ht="45" customHeight="1">
      <c r="A98" s="12">
        <v>17</v>
      </c>
      <c r="B98" s="7" t="s">
        <v>349</v>
      </c>
      <c r="C98" s="7" t="s">
        <v>349</v>
      </c>
      <c r="D98" s="7" t="s">
        <v>349</v>
      </c>
      <c r="E98" s="7" t="s">
        <v>687</v>
      </c>
      <c r="F98" s="12" t="s">
        <v>688</v>
      </c>
    </row>
    <row r="99" spans="1:6" ht="45" customHeight="1">
      <c r="A99" s="12">
        <v>17</v>
      </c>
      <c r="B99" s="7" t="s">
        <v>349</v>
      </c>
      <c r="C99" s="7" t="s">
        <v>349</v>
      </c>
      <c r="D99" s="7" t="s">
        <v>349</v>
      </c>
      <c r="E99" s="7" t="s">
        <v>689</v>
      </c>
      <c r="F99" s="12" t="s">
        <v>610</v>
      </c>
    </row>
    <row r="100" spans="1:6" ht="45" customHeight="1">
      <c r="A100" s="12">
        <v>17</v>
      </c>
      <c r="B100" s="7" t="s">
        <v>349</v>
      </c>
      <c r="C100" s="7" t="s">
        <v>349</v>
      </c>
      <c r="D100" s="7" t="s">
        <v>349</v>
      </c>
      <c r="E100" s="7" t="s">
        <v>690</v>
      </c>
      <c r="F100" s="12" t="s">
        <v>691</v>
      </c>
    </row>
    <row r="101" spans="1:6" ht="45" customHeight="1">
      <c r="A101" s="12">
        <v>17</v>
      </c>
      <c r="B101" s="7" t="s">
        <v>349</v>
      </c>
      <c r="C101" s="7" t="s">
        <v>349</v>
      </c>
      <c r="D101" s="7" t="s">
        <v>349</v>
      </c>
      <c r="E101" s="7" t="s">
        <v>692</v>
      </c>
      <c r="F101" s="12" t="s">
        <v>584</v>
      </c>
    </row>
    <row r="102" spans="1:6" ht="45" customHeight="1">
      <c r="A102" s="12">
        <v>17</v>
      </c>
      <c r="B102" s="7" t="s">
        <v>349</v>
      </c>
      <c r="C102" s="7" t="s">
        <v>349</v>
      </c>
      <c r="D102" s="7" t="s">
        <v>349</v>
      </c>
      <c r="E102" s="7" t="s">
        <v>632</v>
      </c>
      <c r="F102" s="12" t="s">
        <v>371</v>
      </c>
    </row>
    <row r="103" spans="1:6" ht="45" customHeight="1">
      <c r="A103" s="12">
        <v>17</v>
      </c>
      <c r="B103" s="7" t="s">
        <v>349</v>
      </c>
      <c r="C103" s="7" t="s">
        <v>349</v>
      </c>
      <c r="D103" s="7" t="s">
        <v>349</v>
      </c>
      <c r="E103" s="7" t="s">
        <v>637</v>
      </c>
      <c r="F103" s="12" t="s">
        <v>485</v>
      </c>
    </row>
    <row r="104" spans="1:6" ht="45" customHeight="1">
      <c r="A104" s="12">
        <v>17</v>
      </c>
      <c r="B104" s="7" t="s">
        <v>349</v>
      </c>
      <c r="C104" s="7" t="s">
        <v>349</v>
      </c>
      <c r="D104" s="7" t="s">
        <v>349</v>
      </c>
      <c r="E104" s="7" t="s">
        <v>693</v>
      </c>
      <c r="F104" s="12" t="s">
        <v>380</v>
      </c>
    </row>
    <row r="105" spans="1:6" ht="45" customHeight="1">
      <c r="A105" s="12">
        <v>18</v>
      </c>
      <c r="B105" s="7" t="s">
        <v>349</v>
      </c>
      <c r="C105" s="7" t="s">
        <v>349</v>
      </c>
      <c r="D105" s="7" t="s">
        <v>349</v>
      </c>
      <c r="E105" s="7" t="s">
        <v>681</v>
      </c>
      <c r="F105" s="12" t="s">
        <v>597</v>
      </c>
    </row>
    <row r="106" spans="1:6" ht="45" customHeight="1">
      <c r="A106" s="12">
        <v>18</v>
      </c>
      <c r="B106" s="7" t="s">
        <v>349</v>
      </c>
      <c r="C106" s="7" t="s">
        <v>349</v>
      </c>
      <c r="D106" s="7" t="s">
        <v>349</v>
      </c>
      <c r="E106" s="7" t="s">
        <v>670</v>
      </c>
      <c r="F106" s="12" t="s">
        <v>577</v>
      </c>
    </row>
    <row r="107" spans="1:6" ht="45" customHeight="1">
      <c r="A107" s="12">
        <v>18</v>
      </c>
      <c r="B107" s="7" t="s">
        <v>349</v>
      </c>
      <c r="C107" s="7" t="s">
        <v>349</v>
      </c>
      <c r="D107" s="7" t="s">
        <v>349</v>
      </c>
      <c r="E107" s="7" t="s">
        <v>682</v>
      </c>
      <c r="F107" s="12" t="s">
        <v>683</v>
      </c>
    </row>
    <row r="108" spans="1:6" ht="45" customHeight="1">
      <c r="A108" s="12">
        <v>18</v>
      </c>
      <c r="B108" s="7" t="s">
        <v>349</v>
      </c>
      <c r="C108" s="7" t="s">
        <v>349</v>
      </c>
      <c r="D108" s="7" t="s">
        <v>349</v>
      </c>
      <c r="E108" s="7" t="s">
        <v>684</v>
      </c>
      <c r="F108" s="12" t="s">
        <v>685</v>
      </c>
    </row>
    <row r="109" spans="1:6" ht="45" customHeight="1">
      <c r="A109" s="12">
        <v>18</v>
      </c>
      <c r="B109" s="7" t="s">
        <v>349</v>
      </c>
      <c r="C109" s="7" t="s">
        <v>349</v>
      </c>
      <c r="D109" s="7" t="s">
        <v>349</v>
      </c>
      <c r="E109" s="7" t="s">
        <v>686</v>
      </c>
      <c r="F109" s="12" t="s">
        <v>601</v>
      </c>
    </row>
    <row r="110" spans="1:6" ht="45" customHeight="1">
      <c r="A110" s="12">
        <v>18</v>
      </c>
      <c r="B110" s="7" t="s">
        <v>349</v>
      </c>
      <c r="C110" s="7" t="s">
        <v>349</v>
      </c>
      <c r="D110" s="7" t="s">
        <v>349</v>
      </c>
      <c r="E110" s="7" t="s">
        <v>687</v>
      </c>
      <c r="F110" s="12" t="s">
        <v>688</v>
      </c>
    </row>
    <row r="111" spans="1:6" ht="45" customHeight="1">
      <c r="A111" s="12">
        <v>18</v>
      </c>
      <c r="B111" s="7" t="s">
        <v>349</v>
      </c>
      <c r="C111" s="7" t="s">
        <v>349</v>
      </c>
      <c r="D111" s="7" t="s">
        <v>349</v>
      </c>
      <c r="E111" s="7" t="s">
        <v>689</v>
      </c>
      <c r="F111" s="12" t="s">
        <v>610</v>
      </c>
    </row>
    <row r="112" spans="1:6" ht="45" customHeight="1">
      <c r="A112" s="12">
        <v>18</v>
      </c>
      <c r="B112" s="7" t="s">
        <v>349</v>
      </c>
      <c r="C112" s="7" t="s">
        <v>349</v>
      </c>
      <c r="D112" s="7" t="s">
        <v>349</v>
      </c>
      <c r="E112" s="7" t="s">
        <v>690</v>
      </c>
      <c r="F112" s="12" t="s">
        <v>691</v>
      </c>
    </row>
    <row r="113" spans="1:6" ht="45" customHeight="1">
      <c r="A113" s="12">
        <v>18</v>
      </c>
      <c r="B113" s="7" t="s">
        <v>349</v>
      </c>
      <c r="C113" s="7" t="s">
        <v>349</v>
      </c>
      <c r="D113" s="7" t="s">
        <v>349</v>
      </c>
      <c r="E113" s="7" t="s">
        <v>692</v>
      </c>
      <c r="F113" s="12" t="s">
        <v>584</v>
      </c>
    </row>
    <row r="114" spans="1:6" ht="45" customHeight="1">
      <c r="A114" s="12">
        <v>18</v>
      </c>
      <c r="B114" s="7" t="s">
        <v>349</v>
      </c>
      <c r="C114" s="7" t="s">
        <v>349</v>
      </c>
      <c r="D114" s="7" t="s">
        <v>349</v>
      </c>
      <c r="E114" s="7" t="s">
        <v>632</v>
      </c>
      <c r="F114" s="12" t="s">
        <v>371</v>
      </c>
    </row>
    <row r="115" spans="1:6" ht="45" customHeight="1">
      <c r="A115" s="12">
        <v>18</v>
      </c>
      <c r="B115" s="7" t="s">
        <v>349</v>
      </c>
      <c r="C115" s="7" t="s">
        <v>349</v>
      </c>
      <c r="D115" s="7" t="s">
        <v>349</v>
      </c>
      <c r="E115" s="7" t="s">
        <v>637</v>
      </c>
      <c r="F115" s="12" t="s">
        <v>485</v>
      </c>
    </row>
    <row r="116" spans="1:6" ht="45" customHeight="1">
      <c r="A116" s="12">
        <v>18</v>
      </c>
      <c r="B116" s="7" t="s">
        <v>349</v>
      </c>
      <c r="C116" s="7" t="s">
        <v>349</v>
      </c>
      <c r="D116" s="7" t="s">
        <v>349</v>
      </c>
      <c r="E116" s="7" t="s">
        <v>693</v>
      </c>
      <c r="F116" s="12" t="s">
        <v>380</v>
      </c>
    </row>
    <row r="117" spans="1:6" ht="45" customHeight="1">
      <c r="A117" s="12">
        <v>19</v>
      </c>
      <c r="B117" s="7" t="s">
        <v>349</v>
      </c>
      <c r="C117" s="7" t="s">
        <v>349</v>
      </c>
      <c r="D117" s="7" t="s">
        <v>349</v>
      </c>
      <c r="E117" s="7" t="s">
        <v>681</v>
      </c>
      <c r="F117" s="12" t="s">
        <v>597</v>
      </c>
    </row>
    <row r="118" spans="1:6" ht="45" customHeight="1">
      <c r="A118" s="12">
        <v>19</v>
      </c>
      <c r="B118" s="7" t="s">
        <v>349</v>
      </c>
      <c r="C118" s="7" t="s">
        <v>349</v>
      </c>
      <c r="D118" s="7" t="s">
        <v>349</v>
      </c>
      <c r="E118" s="7" t="s">
        <v>670</v>
      </c>
      <c r="F118" s="12" t="s">
        <v>577</v>
      </c>
    </row>
    <row r="119" spans="1:6" ht="45" customHeight="1">
      <c r="A119" s="12">
        <v>19</v>
      </c>
      <c r="B119" s="7" t="s">
        <v>349</v>
      </c>
      <c r="C119" s="7" t="s">
        <v>349</v>
      </c>
      <c r="D119" s="7" t="s">
        <v>349</v>
      </c>
      <c r="E119" s="7" t="s">
        <v>682</v>
      </c>
      <c r="F119" s="12" t="s">
        <v>683</v>
      </c>
    </row>
    <row r="120" spans="1:6" ht="45" customHeight="1">
      <c r="A120" s="12">
        <v>19</v>
      </c>
      <c r="B120" s="7" t="s">
        <v>349</v>
      </c>
      <c r="C120" s="7" t="s">
        <v>349</v>
      </c>
      <c r="D120" s="7" t="s">
        <v>349</v>
      </c>
      <c r="E120" s="7" t="s">
        <v>684</v>
      </c>
      <c r="F120" s="12" t="s">
        <v>685</v>
      </c>
    </row>
    <row r="121" spans="1:6" ht="45" customHeight="1">
      <c r="A121" s="12">
        <v>19</v>
      </c>
      <c r="B121" s="7" t="s">
        <v>349</v>
      </c>
      <c r="C121" s="7" t="s">
        <v>349</v>
      </c>
      <c r="D121" s="7" t="s">
        <v>349</v>
      </c>
      <c r="E121" s="7" t="s">
        <v>686</v>
      </c>
      <c r="F121" s="12" t="s">
        <v>601</v>
      </c>
    </row>
    <row r="122" spans="1:6" ht="45" customHeight="1">
      <c r="A122" s="12">
        <v>19</v>
      </c>
      <c r="B122" s="7" t="s">
        <v>349</v>
      </c>
      <c r="C122" s="7" t="s">
        <v>349</v>
      </c>
      <c r="D122" s="7" t="s">
        <v>349</v>
      </c>
      <c r="E122" s="7" t="s">
        <v>687</v>
      </c>
      <c r="F122" s="12" t="s">
        <v>688</v>
      </c>
    </row>
    <row r="123" spans="1:6" ht="45" customHeight="1">
      <c r="A123" s="12">
        <v>19</v>
      </c>
      <c r="B123" s="7" t="s">
        <v>349</v>
      </c>
      <c r="C123" s="7" t="s">
        <v>349</v>
      </c>
      <c r="D123" s="7" t="s">
        <v>349</v>
      </c>
      <c r="E123" s="7" t="s">
        <v>689</v>
      </c>
      <c r="F123" s="12" t="s">
        <v>610</v>
      </c>
    </row>
    <row r="124" spans="1:6" ht="45" customHeight="1">
      <c r="A124" s="12">
        <v>19</v>
      </c>
      <c r="B124" s="7" t="s">
        <v>349</v>
      </c>
      <c r="C124" s="7" t="s">
        <v>349</v>
      </c>
      <c r="D124" s="7" t="s">
        <v>349</v>
      </c>
      <c r="E124" s="7" t="s">
        <v>690</v>
      </c>
      <c r="F124" s="12" t="s">
        <v>691</v>
      </c>
    </row>
    <row r="125" spans="1:6" ht="45" customHeight="1">
      <c r="A125" s="12">
        <v>19</v>
      </c>
      <c r="B125" s="7" t="s">
        <v>349</v>
      </c>
      <c r="C125" s="7" t="s">
        <v>349</v>
      </c>
      <c r="D125" s="7" t="s">
        <v>349</v>
      </c>
      <c r="E125" s="7" t="s">
        <v>692</v>
      </c>
      <c r="F125" s="12" t="s">
        <v>584</v>
      </c>
    </row>
    <row r="126" spans="1:6" ht="45" customHeight="1">
      <c r="A126" s="12">
        <v>19</v>
      </c>
      <c r="B126" s="7" t="s">
        <v>349</v>
      </c>
      <c r="C126" s="7" t="s">
        <v>349</v>
      </c>
      <c r="D126" s="7" t="s">
        <v>349</v>
      </c>
      <c r="E126" s="7" t="s">
        <v>632</v>
      </c>
      <c r="F126" s="12" t="s">
        <v>371</v>
      </c>
    </row>
    <row r="127" spans="1:6" ht="45" customHeight="1">
      <c r="A127" s="12">
        <v>19</v>
      </c>
      <c r="B127" s="7" t="s">
        <v>349</v>
      </c>
      <c r="C127" s="7" t="s">
        <v>349</v>
      </c>
      <c r="D127" s="7" t="s">
        <v>349</v>
      </c>
      <c r="E127" s="7" t="s">
        <v>637</v>
      </c>
      <c r="F127" s="12" t="s">
        <v>485</v>
      </c>
    </row>
    <row r="128" spans="1:6" ht="45" customHeight="1">
      <c r="A128" s="12">
        <v>19</v>
      </c>
      <c r="B128" s="7" t="s">
        <v>349</v>
      </c>
      <c r="C128" s="7" t="s">
        <v>349</v>
      </c>
      <c r="D128" s="7" t="s">
        <v>349</v>
      </c>
      <c r="E128" s="7" t="s">
        <v>693</v>
      </c>
      <c r="F128" s="12" t="s">
        <v>380</v>
      </c>
    </row>
    <row r="129" spans="1:6" ht="45" customHeight="1">
      <c r="A129" s="12">
        <v>20</v>
      </c>
      <c r="B129" s="7" t="s">
        <v>349</v>
      </c>
      <c r="C129" s="7" t="s">
        <v>349</v>
      </c>
      <c r="D129" s="7" t="s">
        <v>349</v>
      </c>
      <c r="E129" s="7" t="s">
        <v>681</v>
      </c>
      <c r="F129" s="12" t="s">
        <v>597</v>
      </c>
    </row>
    <row r="130" spans="1:6" ht="45" customHeight="1">
      <c r="A130" s="12">
        <v>20</v>
      </c>
      <c r="B130" s="7" t="s">
        <v>349</v>
      </c>
      <c r="C130" s="7" t="s">
        <v>349</v>
      </c>
      <c r="D130" s="7" t="s">
        <v>349</v>
      </c>
      <c r="E130" s="7" t="s">
        <v>670</v>
      </c>
      <c r="F130" s="12" t="s">
        <v>577</v>
      </c>
    </row>
    <row r="131" spans="1:6" ht="45" customHeight="1">
      <c r="A131" s="12">
        <v>20</v>
      </c>
      <c r="B131" s="7" t="s">
        <v>349</v>
      </c>
      <c r="C131" s="7" t="s">
        <v>349</v>
      </c>
      <c r="D131" s="7" t="s">
        <v>349</v>
      </c>
      <c r="E131" s="7" t="s">
        <v>682</v>
      </c>
      <c r="F131" s="12" t="s">
        <v>683</v>
      </c>
    </row>
    <row r="132" spans="1:6" ht="45" customHeight="1">
      <c r="A132" s="12">
        <v>20</v>
      </c>
      <c r="B132" s="7" t="s">
        <v>349</v>
      </c>
      <c r="C132" s="7" t="s">
        <v>349</v>
      </c>
      <c r="D132" s="7" t="s">
        <v>349</v>
      </c>
      <c r="E132" s="7" t="s">
        <v>684</v>
      </c>
      <c r="F132" s="12" t="s">
        <v>685</v>
      </c>
    </row>
    <row r="133" spans="1:6" ht="45" customHeight="1">
      <c r="A133" s="12">
        <v>20</v>
      </c>
      <c r="B133" s="7" t="s">
        <v>349</v>
      </c>
      <c r="C133" s="7" t="s">
        <v>349</v>
      </c>
      <c r="D133" s="7" t="s">
        <v>349</v>
      </c>
      <c r="E133" s="7" t="s">
        <v>686</v>
      </c>
      <c r="F133" s="12" t="s">
        <v>601</v>
      </c>
    </row>
    <row r="134" spans="1:6" ht="45" customHeight="1">
      <c r="A134" s="12">
        <v>20</v>
      </c>
      <c r="B134" s="7" t="s">
        <v>349</v>
      </c>
      <c r="C134" s="7" t="s">
        <v>349</v>
      </c>
      <c r="D134" s="7" t="s">
        <v>349</v>
      </c>
      <c r="E134" s="7" t="s">
        <v>687</v>
      </c>
      <c r="F134" s="12" t="s">
        <v>688</v>
      </c>
    </row>
    <row r="135" spans="1:6" ht="45" customHeight="1">
      <c r="A135" s="12">
        <v>20</v>
      </c>
      <c r="B135" s="7" t="s">
        <v>349</v>
      </c>
      <c r="C135" s="7" t="s">
        <v>349</v>
      </c>
      <c r="D135" s="7" t="s">
        <v>349</v>
      </c>
      <c r="E135" s="7" t="s">
        <v>689</v>
      </c>
      <c r="F135" s="12" t="s">
        <v>610</v>
      </c>
    </row>
    <row r="136" spans="1:6" ht="45" customHeight="1">
      <c r="A136" s="12">
        <v>20</v>
      </c>
      <c r="B136" s="7" t="s">
        <v>349</v>
      </c>
      <c r="C136" s="7" t="s">
        <v>349</v>
      </c>
      <c r="D136" s="7" t="s">
        <v>349</v>
      </c>
      <c r="E136" s="7" t="s">
        <v>690</v>
      </c>
      <c r="F136" s="12" t="s">
        <v>691</v>
      </c>
    </row>
    <row r="137" spans="1:6" ht="45" customHeight="1">
      <c r="A137" s="12">
        <v>20</v>
      </c>
      <c r="B137" s="7" t="s">
        <v>349</v>
      </c>
      <c r="C137" s="7" t="s">
        <v>349</v>
      </c>
      <c r="D137" s="7" t="s">
        <v>349</v>
      </c>
      <c r="E137" s="7" t="s">
        <v>692</v>
      </c>
      <c r="F137" s="12" t="s">
        <v>584</v>
      </c>
    </row>
    <row r="138" spans="1:6" ht="45" customHeight="1">
      <c r="A138" s="12">
        <v>20</v>
      </c>
      <c r="B138" s="7" t="s">
        <v>349</v>
      </c>
      <c r="C138" s="7" t="s">
        <v>349</v>
      </c>
      <c r="D138" s="7" t="s">
        <v>349</v>
      </c>
      <c r="E138" s="7" t="s">
        <v>632</v>
      </c>
      <c r="F138" s="12" t="s">
        <v>371</v>
      </c>
    </row>
    <row r="139" spans="1:6" ht="45" customHeight="1">
      <c r="A139" s="12">
        <v>20</v>
      </c>
      <c r="B139" s="7" t="s">
        <v>349</v>
      </c>
      <c r="C139" s="7" t="s">
        <v>349</v>
      </c>
      <c r="D139" s="7" t="s">
        <v>349</v>
      </c>
      <c r="E139" s="7" t="s">
        <v>637</v>
      </c>
      <c r="F139" s="12" t="s">
        <v>485</v>
      </c>
    </row>
    <row r="140" spans="1:6" ht="45" customHeight="1">
      <c r="A140" s="12">
        <v>20</v>
      </c>
      <c r="B140" s="7" t="s">
        <v>349</v>
      </c>
      <c r="C140" s="7" t="s">
        <v>349</v>
      </c>
      <c r="D140" s="7" t="s">
        <v>349</v>
      </c>
      <c r="E140" s="7" t="s">
        <v>693</v>
      </c>
      <c r="F140" s="12" t="s">
        <v>380</v>
      </c>
    </row>
    <row r="141" spans="1:6" ht="45" customHeight="1">
      <c r="A141" s="12">
        <v>21</v>
      </c>
      <c r="B141" s="7" t="s">
        <v>349</v>
      </c>
      <c r="C141" s="7" t="s">
        <v>349</v>
      </c>
      <c r="D141" s="7" t="s">
        <v>349</v>
      </c>
      <c r="E141" s="7" t="s">
        <v>681</v>
      </c>
      <c r="F141" s="12" t="s">
        <v>597</v>
      </c>
    </row>
    <row r="142" spans="1:6" ht="45" customHeight="1">
      <c r="A142" s="12">
        <v>21</v>
      </c>
      <c r="B142" s="7" t="s">
        <v>349</v>
      </c>
      <c r="C142" s="7" t="s">
        <v>349</v>
      </c>
      <c r="D142" s="7" t="s">
        <v>349</v>
      </c>
      <c r="E142" s="7" t="s">
        <v>670</v>
      </c>
      <c r="F142" s="12" t="s">
        <v>577</v>
      </c>
    </row>
    <row r="143" spans="1:6" ht="45" customHeight="1">
      <c r="A143" s="12">
        <v>21</v>
      </c>
      <c r="B143" s="7" t="s">
        <v>349</v>
      </c>
      <c r="C143" s="7" t="s">
        <v>349</v>
      </c>
      <c r="D143" s="7" t="s">
        <v>349</v>
      </c>
      <c r="E143" s="7" t="s">
        <v>682</v>
      </c>
      <c r="F143" s="12" t="s">
        <v>683</v>
      </c>
    </row>
    <row r="144" spans="1:6" ht="45" customHeight="1">
      <c r="A144" s="12">
        <v>21</v>
      </c>
      <c r="B144" s="7" t="s">
        <v>349</v>
      </c>
      <c r="C144" s="7" t="s">
        <v>349</v>
      </c>
      <c r="D144" s="7" t="s">
        <v>349</v>
      </c>
      <c r="E144" s="7" t="s">
        <v>684</v>
      </c>
      <c r="F144" s="12" t="s">
        <v>685</v>
      </c>
    </row>
    <row r="145" spans="1:6" ht="45" customHeight="1">
      <c r="A145" s="12">
        <v>21</v>
      </c>
      <c r="B145" s="7" t="s">
        <v>349</v>
      </c>
      <c r="C145" s="7" t="s">
        <v>349</v>
      </c>
      <c r="D145" s="7" t="s">
        <v>349</v>
      </c>
      <c r="E145" s="7" t="s">
        <v>686</v>
      </c>
      <c r="F145" s="12" t="s">
        <v>601</v>
      </c>
    </row>
    <row r="146" spans="1:6" ht="45" customHeight="1">
      <c r="A146" s="12">
        <v>21</v>
      </c>
      <c r="B146" s="7" t="s">
        <v>349</v>
      </c>
      <c r="C146" s="7" t="s">
        <v>349</v>
      </c>
      <c r="D146" s="7" t="s">
        <v>349</v>
      </c>
      <c r="E146" s="7" t="s">
        <v>687</v>
      </c>
      <c r="F146" s="12" t="s">
        <v>688</v>
      </c>
    </row>
    <row r="147" spans="1:6" ht="45" customHeight="1">
      <c r="A147" s="12">
        <v>21</v>
      </c>
      <c r="B147" s="7" t="s">
        <v>349</v>
      </c>
      <c r="C147" s="7" t="s">
        <v>349</v>
      </c>
      <c r="D147" s="7" t="s">
        <v>349</v>
      </c>
      <c r="E147" s="7" t="s">
        <v>689</v>
      </c>
      <c r="F147" s="12" t="s">
        <v>610</v>
      </c>
    </row>
    <row r="148" spans="1:6" ht="45" customHeight="1">
      <c r="A148" s="12">
        <v>21</v>
      </c>
      <c r="B148" s="7" t="s">
        <v>349</v>
      </c>
      <c r="C148" s="7" t="s">
        <v>349</v>
      </c>
      <c r="D148" s="7" t="s">
        <v>349</v>
      </c>
      <c r="E148" s="7" t="s">
        <v>690</v>
      </c>
      <c r="F148" s="12" t="s">
        <v>691</v>
      </c>
    </row>
    <row r="149" spans="1:6" ht="45" customHeight="1">
      <c r="A149" s="12">
        <v>21</v>
      </c>
      <c r="B149" s="7" t="s">
        <v>349</v>
      </c>
      <c r="C149" s="7" t="s">
        <v>349</v>
      </c>
      <c r="D149" s="7" t="s">
        <v>349</v>
      </c>
      <c r="E149" s="7" t="s">
        <v>692</v>
      </c>
      <c r="F149" s="12" t="s">
        <v>584</v>
      </c>
    </row>
    <row r="150" spans="1:6" ht="45" customHeight="1">
      <c r="A150" s="12">
        <v>21</v>
      </c>
      <c r="B150" s="7" t="s">
        <v>349</v>
      </c>
      <c r="C150" s="7" t="s">
        <v>349</v>
      </c>
      <c r="D150" s="7" t="s">
        <v>349</v>
      </c>
      <c r="E150" s="7" t="s">
        <v>632</v>
      </c>
      <c r="F150" s="12" t="s">
        <v>371</v>
      </c>
    </row>
    <row r="151" spans="1:6" ht="45" customHeight="1">
      <c r="A151" s="12">
        <v>21</v>
      </c>
      <c r="B151" s="7" t="s">
        <v>349</v>
      </c>
      <c r="C151" s="7" t="s">
        <v>349</v>
      </c>
      <c r="D151" s="7" t="s">
        <v>349</v>
      </c>
      <c r="E151" s="7" t="s">
        <v>637</v>
      </c>
      <c r="F151" s="12" t="s">
        <v>485</v>
      </c>
    </row>
    <row r="152" spans="1:6" ht="45" customHeight="1">
      <c r="A152" s="12">
        <v>21</v>
      </c>
      <c r="B152" s="7" t="s">
        <v>349</v>
      </c>
      <c r="C152" s="7" t="s">
        <v>349</v>
      </c>
      <c r="D152" s="7" t="s">
        <v>349</v>
      </c>
      <c r="E152" s="7" t="s">
        <v>693</v>
      </c>
      <c r="F152" s="12" t="s">
        <v>380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52"/>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20.8515625" style="0" customWidth="1"/>
    <col min="3" max="3" width="17.00390625" style="0" bestFit="1" customWidth="1"/>
    <col min="4" max="4" width="24.140625" style="0" customWidth="1"/>
    <col min="5" max="5" width="38.421875" style="0"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45" customHeight="1">
      <c r="A4" s="12">
        <v>1</v>
      </c>
      <c r="B4" s="7" t="s">
        <v>349</v>
      </c>
      <c r="C4" s="7" t="s">
        <v>349</v>
      </c>
      <c r="D4" s="7" t="s">
        <v>349</v>
      </c>
      <c r="E4" s="7" t="s">
        <v>401</v>
      </c>
      <c r="F4" s="12" t="s">
        <v>402</v>
      </c>
    </row>
    <row r="5" spans="1:6" ht="45" customHeight="1">
      <c r="A5" s="12">
        <v>1</v>
      </c>
      <c r="B5" s="7" t="s">
        <v>349</v>
      </c>
      <c r="C5" s="7" t="s">
        <v>349</v>
      </c>
      <c r="D5" s="7" t="s">
        <v>349</v>
      </c>
      <c r="E5" s="7" t="s">
        <v>617</v>
      </c>
      <c r="F5" s="12" t="s">
        <v>618</v>
      </c>
    </row>
    <row r="6" spans="1:6" ht="45" customHeight="1">
      <c r="A6" s="12">
        <v>2</v>
      </c>
      <c r="B6" s="7" t="s">
        <v>424</v>
      </c>
      <c r="C6" s="7" t="s">
        <v>425</v>
      </c>
      <c r="D6" s="7" t="s">
        <v>426</v>
      </c>
      <c r="E6" s="7" t="s">
        <v>388</v>
      </c>
      <c r="F6" s="12" t="s">
        <v>619</v>
      </c>
    </row>
    <row r="7" spans="1:6" ht="45" customHeight="1">
      <c r="A7" s="12">
        <v>2</v>
      </c>
      <c r="B7" s="7" t="s">
        <v>349</v>
      </c>
      <c r="C7" s="7" t="s">
        <v>349</v>
      </c>
      <c r="D7" s="7" t="s">
        <v>349</v>
      </c>
      <c r="E7" s="7" t="s">
        <v>620</v>
      </c>
      <c r="F7" s="12" t="s">
        <v>621</v>
      </c>
    </row>
    <row r="8" spans="1:6" ht="45" customHeight="1">
      <c r="A8" s="12">
        <v>2</v>
      </c>
      <c r="B8" s="7" t="s">
        <v>349</v>
      </c>
      <c r="C8" s="7" t="s">
        <v>349</v>
      </c>
      <c r="D8" s="7" t="s">
        <v>349</v>
      </c>
      <c r="E8" s="7" t="s">
        <v>622</v>
      </c>
      <c r="F8" s="12" t="s">
        <v>623</v>
      </c>
    </row>
    <row r="9" spans="1:6" ht="45" customHeight="1">
      <c r="A9" s="12">
        <v>2</v>
      </c>
      <c r="B9" s="7" t="s">
        <v>349</v>
      </c>
      <c r="C9" s="7" t="s">
        <v>349</v>
      </c>
      <c r="D9" s="7" t="s">
        <v>349</v>
      </c>
      <c r="E9" s="7" t="s">
        <v>624</v>
      </c>
      <c r="F9" s="12" t="s">
        <v>625</v>
      </c>
    </row>
    <row r="10" spans="1:6" ht="45" customHeight="1">
      <c r="A10" s="12">
        <v>2</v>
      </c>
      <c r="B10" s="7" t="s">
        <v>349</v>
      </c>
      <c r="C10" s="7" t="s">
        <v>349</v>
      </c>
      <c r="D10" s="7" t="s">
        <v>349</v>
      </c>
      <c r="E10" s="7" t="s">
        <v>617</v>
      </c>
      <c r="F10" s="12" t="s">
        <v>626</v>
      </c>
    </row>
    <row r="11" spans="1:6" ht="45" customHeight="1">
      <c r="A11" s="12">
        <v>2</v>
      </c>
      <c r="B11" s="7" t="s">
        <v>349</v>
      </c>
      <c r="C11" s="7" t="s">
        <v>349</v>
      </c>
      <c r="D11" s="7" t="s">
        <v>349</v>
      </c>
      <c r="E11" s="7" t="s">
        <v>627</v>
      </c>
      <c r="F11" s="12" t="s">
        <v>628</v>
      </c>
    </row>
    <row r="12" spans="1:6" ht="45" customHeight="1">
      <c r="A12" s="12">
        <v>2</v>
      </c>
      <c r="B12" s="7" t="s">
        <v>349</v>
      </c>
      <c r="C12" s="7" t="s">
        <v>349</v>
      </c>
      <c r="D12" s="7" t="s">
        <v>349</v>
      </c>
      <c r="E12" s="12"/>
      <c r="F12" s="12" t="s">
        <v>629</v>
      </c>
    </row>
    <row r="13" spans="1:6" ht="45" customHeight="1">
      <c r="A13" s="12">
        <v>3</v>
      </c>
      <c r="B13" s="7" t="s">
        <v>349</v>
      </c>
      <c r="C13" s="7" t="s">
        <v>349</v>
      </c>
      <c r="D13" s="7" t="s">
        <v>349</v>
      </c>
      <c r="E13" s="7" t="s">
        <v>630</v>
      </c>
      <c r="F13" s="12" t="s">
        <v>446</v>
      </c>
    </row>
    <row r="14" spans="1:6" ht="45" customHeight="1">
      <c r="A14" s="12">
        <v>4</v>
      </c>
      <c r="B14" s="7" t="s">
        <v>349</v>
      </c>
      <c r="C14" s="7" t="s">
        <v>349</v>
      </c>
      <c r="D14" s="7" t="s">
        <v>349</v>
      </c>
      <c r="E14" s="7" t="s">
        <v>620</v>
      </c>
      <c r="F14" s="12" t="s">
        <v>631</v>
      </c>
    </row>
    <row r="15" spans="1:6" ht="45" customHeight="1">
      <c r="A15" s="12">
        <v>4</v>
      </c>
      <c r="B15" s="7" t="s">
        <v>349</v>
      </c>
      <c r="C15" s="7" t="s">
        <v>349</v>
      </c>
      <c r="D15" s="7" t="s">
        <v>349</v>
      </c>
      <c r="E15" s="7" t="s">
        <v>632</v>
      </c>
      <c r="F15" s="12" t="s">
        <v>476</v>
      </c>
    </row>
    <row r="16" spans="1:6" ht="45" customHeight="1">
      <c r="A16" s="12">
        <v>4</v>
      </c>
      <c r="B16" s="7" t="s">
        <v>460</v>
      </c>
      <c r="C16" s="7" t="s">
        <v>461</v>
      </c>
      <c r="D16" s="7" t="s">
        <v>462</v>
      </c>
      <c r="E16" s="7" t="s">
        <v>388</v>
      </c>
      <c r="F16" s="12" t="s">
        <v>463</v>
      </c>
    </row>
    <row r="17" spans="1:6" ht="45" customHeight="1">
      <c r="A17" s="12">
        <v>4</v>
      </c>
      <c r="B17" s="7" t="s">
        <v>633</v>
      </c>
      <c r="C17" s="7" t="s">
        <v>634</v>
      </c>
      <c r="D17" s="7" t="s">
        <v>635</v>
      </c>
      <c r="E17" s="7" t="s">
        <v>388</v>
      </c>
      <c r="F17" s="12" t="s">
        <v>625</v>
      </c>
    </row>
    <row r="18" spans="1:6" ht="45" customHeight="1">
      <c r="A18" s="12">
        <v>4</v>
      </c>
      <c r="B18" s="7" t="s">
        <v>349</v>
      </c>
      <c r="C18" s="7" t="s">
        <v>349</v>
      </c>
      <c r="D18" s="7" t="s">
        <v>349</v>
      </c>
      <c r="E18" s="7" t="s">
        <v>636</v>
      </c>
      <c r="F18" s="12" t="s">
        <v>626</v>
      </c>
    </row>
    <row r="19" spans="1:6" ht="45" customHeight="1">
      <c r="A19" s="12">
        <v>5</v>
      </c>
      <c r="B19" s="7" t="s">
        <v>349</v>
      </c>
      <c r="C19" s="7" t="s">
        <v>349</v>
      </c>
      <c r="D19" s="7" t="s">
        <v>349</v>
      </c>
      <c r="E19" s="7" t="s">
        <v>637</v>
      </c>
      <c r="F19" s="12" t="s">
        <v>485</v>
      </c>
    </row>
    <row r="20" spans="1:6" ht="45" customHeight="1">
      <c r="A20" s="12">
        <v>5</v>
      </c>
      <c r="B20" s="7" t="s">
        <v>349</v>
      </c>
      <c r="C20" s="7" t="s">
        <v>349</v>
      </c>
      <c r="D20" s="7" t="s">
        <v>349</v>
      </c>
      <c r="E20" s="7" t="s">
        <v>638</v>
      </c>
      <c r="F20" s="12" t="s">
        <v>380</v>
      </c>
    </row>
    <row r="21" spans="1:6" ht="45" customHeight="1">
      <c r="A21" s="12">
        <v>5</v>
      </c>
      <c r="B21" s="7" t="s">
        <v>349</v>
      </c>
      <c r="C21" s="7" t="s">
        <v>349</v>
      </c>
      <c r="D21" s="7" t="s">
        <v>349</v>
      </c>
      <c r="E21" s="7" t="s">
        <v>632</v>
      </c>
      <c r="F21" s="12" t="s">
        <v>476</v>
      </c>
    </row>
    <row r="22" spans="1:6" ht="45" customHeight="1">
      <c r="A22" s="12">
        <v>5</v>
      </c>
      <c r="B22" s="7" t="s">
        <v>639</v>
      </c>
      <c r="C22" s="7" t="s">
        <v>640</v>
      </c>
      <c r="D22" s="7" t="s">
        <v>641</v>
      </c>
      <c r="E22" s="7" t="s">
        <v>388</v>
      </c>
      <c r="F22" s="12" t="s">
        <v>642</v>
      </c>
    </row>
    <row r="23" spans="1:6" ht="45" customHeight="1">
      <c r="A23" s="12">
        <v>6</v>
      </c>
      <c r="B23" s="7" t="s">
        <v>349</v>
      </c>
      <c r="C23" s="7" t="s">
        <v>349</v>
      </c>
      <c r="D23" s="7" t="s">
        <v>349</v>
      </c>
      <c r="E23" s="7" t="s">
        <v>637</v>
      </c>
      <c r="F23" s="12" t="s">
        <v>485</v>
      </c>
    </row>
    <row r="24" spans="1:6" ht="45" customHeight="1">
      <c r="A24" s="12">
        <v>6</v>
      </c>
      <c r="B24" s="7" t="s">
        <v>349</v>
      </c>
      <c r="C24" s="7" t="s">
        <v>349</v>
      </c>
      <c r="D24" s="7" t="s">
        <v>349</v>
      </c>
      <c r="E24" s="7" t="s">
        <v>638</v>
      </c>
      <c r="F24" s="12" t="s">
        <v>380</v>
      </c>
    </row>
    <row r="25" spans="1:6" ht="45" customHeight="1">
      <c r="A25" s="12">
        <v>6</v>
      </c>
      <c r="B25" s="7" t="s">
        <v>349</v>
      </c>
      <c r="C25" s="7" t="s">
        <v>349</v>
      </c>
      <c r="D25" s="7" t="s">
        <v>349</v>
      </c>
      <c r="E25" s="7" t="s">
        <v>632</v>
      </c>
      <c r="F25" s="12" t="s">
        <v>476</v>
      </c>
    </row>
    <row r="26" spans="1:6" ht="45" customHeight="1">
      <c r="A26" s="12">
        <v>6</v>
      </c>
      <c r="B26" s="7" t="s">
        <v>639</v>
      </c>
      <c r="C26" s="7" t="s">
        <v>640</v>
      </c>
      <c r="D26" s="7" t="s">
        <v>641</v>
      </c>
      <c r="E26" s="7" t="s">
        <v>388</v>
      </c>
      <c r="F26" s="12" t="s">
        <v>642</v>
      </c>
    </row>
    <row r="27" spans="1:6" ht="45" customHeight="1">
      <c r="A27" s="12">
        <v>7</v>
      </c>
      <c r="B27" s="7" t="s">
        <v>349</v>
      </c>
      <c r="C27" s="7" t="s">
        <v>349</v>
      </c>
      <c r="D27" s="7" t="s">
        <v>349</v>
      </c>
      <c r="E27" s="7" t="s">
        <v>637</v>
      </c>
      <c r="F27" s="12" t="s">
        <v>485</v>
      </c>
    </row>
    <row r="28" spans="1:6" ht="45" customHeight="1">
      <c r="A28" s="12">
        <v>7</v>
      </c>
      <c r="B28" s="7" t="s">
        <v>349</v>
      </c>
      <c r="C28" s="7" t="s">
        <v>349</v>
      </c>
      <c r="D28" s="7" t="s">
        <v>349</v>
      </c>
      <c r="E28" s="7" t="s">
        <v>638</v>
      </c>
      <c r="F28" s="12" t="s">
        <v>380</v>
      </c>
    </row>
    <row r="29" spans="1:6" ht="45" customHeight="1">
      <c r="A29" s="12">
        <v>7</v>
      </c>
      <c r="B29" s="7" t="s">
        <v>349</v>
      </c>
      <c r="C29" s="7" t="s">
        <v>349</v>
      </c>
      <c r="D29" s="7" t="s">
        <v>349</v>
      </c>
      <c r="E29" s="7" t="s">
        <v>632</v>
      </c>
      <c r="F29" s="12" t="s">
        <v>476</v>
      </c>
    </row>
    <row r="30" spans="1:6" ht="45" customHeight="1">
      <c r="A30" s="12">
        <v>7</v>
      </c>
      <c r="B30" s="7" t="s">
        <v>639</v>
      </c>
      <c r="C30" s="7" t="s">
        <v>640</v>
      </c>
      <c r="D30" s="7" t="s">
        <v>641</v>
      </c>
      <c r="E30" s="7" t="s">
        <v>388</v>
      </c>
      <c r="F30" s="12" t="s">
        <v>642</v>
      </c>
    </row>
    <row r="31" spans="1:6" ht="45" customHeight="1">
      <c r="A31" s="12">
        <v>8</v>
      </c>
      <c r="B31" s="7" t="s">
        <v>349</v>
      </c>
      <c r="C31" s="7" t="s">
        <v>349</v>
      </c>
      <c r="D31" s="7" t="s">
        <v>349</v>
      </c>
      <c r="E31" s="7" t="s">
        <v>643</v>
      </c>
      <c r="F31" s="12" t="s">
        <v>505</v>
      </c>
    </row>
    <row r="32" spans="1:6" ht="45" customHeight="1">
      <c r="A32" s="12">
        <v>8</v>
      </c>
      <c r="B32" s="7" t="s">
        <v>349</v>
      </c>
      <c r="C32" s="7" t="s">
        <v>349</v>
      </c>
      <c r="D32" s="7" t="s">
        <v>349</v>
      </c>
      <c r="E32" s="7" t="s">
        <v>644</v>
      </c>
      <c r="F32" s="12" t="s">
        <v>361</v>
      </c>
    </row>
    <row r="33" spans="1:6" ht="45" customHeight="1">
      <c r="A33" s="12">
        <v>8</v>
      </c>
      <c r="B33" s="7" t="s">
        <v>349</v>
      </c>
      <c r="C33" s="7" t="s">
        <v>349</v>
      </c>
      <c r="D33" s="7" t="s">
        <v>349</v>
      </c>
      <c r="E33" s="7" t="s">
        <v>645</v>
      </c>
      <c r="F33" s="12" t="s">
        <v>646</v>
      </c>
    </row>
    <row r="34" spans="1:6" ht="45" customHeight="1">
      <c r="A34" s="12">
        <v>8</v>
      </c>
      <c r="B34" s="7" t="s">
        <v>349</v>
      </c>
      <c r="C34" s="7" t="s">
        <v>349</v>
      </c>
      <c r="D34" s="7" t="s">
        <v>349</v>
      </c>
      <c r="E34" s="7" t="s">
        <v>647</v>
      </c>
      <c r="F34" s="12" t="s">
        <v>648</v>
      </c>
    </row>
    <row r="35" spans="1:6" ht="45" customHeight="1">
      <c r="A35" s="12">
        <v>9</v>
      </c>
      <c r="B35" s="7" t="s">
        <v>349</v>
      </c>
      <c r="C35" s="7" t="s">
        <v>349</v>
      </c>
      <c r="D35" s="7" t="s">
        <v>349</v>
      </c>
      <c r="E35" s="7" t="s">
        <v>643</v>
      </c>
      <c r="F35" s="12" t="s">
        <v>505</v>
      </c>
    </row>
    <row r="36" spans="1:6" ht="45" customHeight="1">
      <c r="A36" s="12">
        <v>9</v>
      </c>
      <c r="B36" s="7" t="s">
        <v>349</v>
      </c>
      <c r="C36" s="7" t="s">
        <v>349</v>
      </c>
      <c r="D36" s="7" t="s">
        <v>349</v>
      </c>
      <c r="E36" s="7" t="s">
        <v>644</v>
      </c>
      <c r="F36" s="12" t="s">
        <v>361</v>
      </c>
    </row>
    <row r="37" spans="1:6" ht="45" customHeight="1">
      <c r="A37" s="12">
        <v>9</v>
      </c>
      <c r="B37" s="7" t="s">
        <v>349</v>
      </c>
      <c r="C37" s="7" t="s">
        <v>349</v>
      </c>
      <c r="D37" s="7" t="s">
        <v>349</v>
      </c>
      <c r="E37" s="7" t="s">
        <v>645</v>
      </c>
      <c r="F37" s="12" t="s">
        <v>646</v>
      </c>
    </row>
    <row r="38" spans="1:6" ht="45" customHeight="1">
      <c r="A38" s="12">
        <v>9</v>
      </c>
      <c r="B38" s="7" t="s">
        <v>349</v>
      </c>
      <c r="C38" s="7" t="s">
        <v>349</v>
      </c>
      <c r="D38" s="7" t="s">
        <v>349</v>
      </c>
      <c r="E38" s="7" t="s">
        <v>647</v>
      </c>
      <c r="F38" s="12" t="s">
        <v>648</v>
      </c>
    </row>
    <row r="39" spans="1:6" ht="45" customHeight="1">
      <c r="A39" s="12">
        <v>10</v>
      </c>
      <c r="B39" s="7" t="s">
        <v>349</v>
      </c>
      <c r="C39" s="7" t="s">
        <v>349</v>
      </c>
      <c r="D39" s="7" t="s">
        <v>349</v>
      </c>
      <c r="E39" s="7" t="s">
        <v>649</v>
      </c>
      <c r="F39" s="12" t="s">
        <v>650</v>
      </c>
    </row>
    <row r="40" spans="1:6" ht="45" customHeight="1">
      <c r="A40" s="12">
        <v>10</v>
      </c>
      <c r="B40" s="7" t="s">
        <v>639</v>
      </c>
      <c r="C40" s="7" t="s">
        <v>640</v>
      </c>
      <c r="D40" s="7" t="s">
        <v>641</v>
      </c>
      <c r="E40" s="7" t="s">
        <v>388</v>
      </c>
      <c r="F40" s="12" t="s">
        <v>642</v>
      </c>
    </row>
    <row r="41" spans="1:6" ht="45" customHeight="1">
      <c r="A41" s="12">
        <v>10</v>
      </c>
      <c r="B41" s="7" t="s">
        <v>349</v>
      </c>
      <c r="C41" s="7" t="s">
        <v>349</v>
      </c>
      <c r="D41" s="7" t="s">
        <v>349</v>
      </c>
      <c r="E41" s="7" t="s">
        <v>651</v>
      </c>
      <c r="F41" s="12" t="s">
        <v>519</v>
      </c>
    </row>
    <row r="42" spans="1:6" ht="45" customHeight="1">
      <c r="A42" s="12">
        <v>10</v>
      </c>
      <c r="B42" s="7" t="s">
        <v>349</v>
      </c>
      <c r="C42" s="7" t="s">
        <v>349</v>
      </c>
      <c r="D42" s="7" t="s">
        <v>349</v>
      </c>
      <c r="E42" s="7" t="s">
        <v>652</v>
      </c>
      <c r="F42" s="12" t="s">
        <v>653</v>
      </c>
    </row>
    <row r="43" spans="1:6" ht="45" customHeight="1">
      <c r="A43" s="12">
        <v>10</v>
      </c>
      <c r="B43" s="7" t="s">
        <v>349</v>
      </c>
      <c r="C43" s="7" t="s">
        <v>349</v>
      </c>
      <c r="D43" s="7" t="s">
        <v>349</v>
      </c>
      <c r="E43" s="7" t="s">
        <v>654</v>
      </c>
      <c r="F43" s="12" t="s">
        <v>369</v>
      </c>
    </row>
    <row r="44" spans="1:6" ht="45" customHeight="1">
      <c r="A44" s="12">
        <v>10</v>
      </c>
      <c r="B44" s="7" t="s">
        <v>655</v>
      </c>
      <c r="C44" s="7" t="s">
        <v>656</v>
      </c>
      <c r="D44" s="7" t="s">
        <v>657</v>
      </c>
      <c r="E44" s="7" t="s">
        <v>658</v>
      </c>
      <c r="F44" s="12" t="s">
        <v>659</v>
      </c>
    </row>
    <row r="45" spans="1:6" ht="45" customHeight="1">
      <c r="A45" s="12">
        <v>10</v>
      </c>
      <c r="B45" s="7" t="s">
        <v>660</v>
      </c>
      <c r="C45" s="7" t="s">
        <v>661</v>
      </c>
      <c r="D45" s="7" t="s">
        <v>461</v>
      </c>
      <c r="E45" s="7" t="s">
        <v>388</v>
      </c>
      <c r="F45" s="12" t="s">
        <v>662</v>
      </c>
    </row>
    <row r="46" spans="1:6" ht="45" customHeight="1">
      <c r="A46" s="12">
        <v>10</v>
      </c>
      <c r="B46" s="7" t="s">
        <v>663</v>
      </c>
      <c r="C46" s="7" t="s">
        <v>664</v>
      </c>
      <c r="D46" s="7" t="s">
        <v>665</v>
      </c>
      <c r="E46" s="7" t="s">
        <v>620</v>
      </c>
      <c r="F46" s="12" t="s">
        <v>666</v>
      </c>
    </row>
    <row r="47" spans="1:6" ht="45" customHeight="1">
      <c r="A47" s="12">
        <v>10</v>
      </c>
      <c r="B47" s="7" t="s">
        <v>349</v>
      </c>
      <c r="C47" s="7" t="s">
        <v>349</v>
      </c>
      <c r="D47" s="7" t="s">
        <v>349</v>
      </c>
      <c r="E47" s="7" t="s">
        <v>667</v>
      </c>
      <c r="F47" s="12" t="s">
        <v>668</v>
      </c>
    </row>
    <row r="48" spans="1:6" ht="45" customHeight="1">
      <c r="A48" s="12">
        <v>10</v>
      </c>
      <c r="B48" s="7" t="s">
        <v>349</v>
      </c>
      <c r="C48" s="7" t="s">
        <v>349</v>
      </c>
      <c r="D48" s="7" t="s">
        <v>349</v>
      </c>
      <c r="E48" s="7" t="s">
        <v>669</v>
      </c>
      <c r="F48" s="12"/>
    </row>
    <row r="49" spans="1:6" ht="45" customHeight="1">
      <c r="A49" s="12">
        <v>10</v>
      </c>
      <c r="B49" s="7" t="s">
        <v>349</v>
      </c>
      <c r="C49" s="7" t="s">
        <v>349</v>
      </c>
      <c r="D49" s="7" t="s">
        <v>349</v>
      </c>
      <c r="E49" s="7" t="s">
        <v>670</v>
      </c>
      <c r="F49" s="12" t="s">
        <v>577</v>
      </c>
    </row>
    <row r="50" spans="1:6" ht="45" customHeight="1">
      <c r="A50" s="12">
        <v>10</v>
      </c>
      <c r="B50" s="7" t="s">
        <v>349</v>
      </c>
      <c r="C50" s="7" t="s">
        <v>349</v>
      </c>
      <c r="D50" s="7" t="s">
        <v>349</v>
      </c>
      <c r="E50" s="7" t="s">
        <v>671</v>
      </c>
      <c r="F50" s="12" t="s">
        <v>672</v>
      </c>
    </row>
    <row r="51" spans="1:6" ht="45" customHeight="1">
      <c r="A51" s="12">
        <v>10</v>
      </c>
      <c r="B51" s="7" t="s">
        <v>349</v>
      </c>
      <c r="C51" s="7" t="s">
        <v>349</v>
      </c>
      <c r="D51" s="7" t="s">
        <v>349</v>
      </c>
      <c r="E51" s="7" t="s">
        <v>673</v>
      </c>
      <c r="F51" s="12" t="s">
        <v>674</v>
      </c>
    </row>
    <row r="52" spans="1:6" ht="45" customHeight="1">
      <c r="A52" s="12">
        <v>11</v>
      </c>
      <c r="B52" s="7" t="s">
        <v>349</v>
      </c>
      <c r="C52" s="7" t="s">
        <v>349</v>
      </c>
      <c r="D52" s="7" t="s">
        <v>349</v>
      </c>
      <c r="E52" s="7" t="s">
        <v>675</v>
      </c>
      <c r="F52" s="12" t="s">
        <v>537</v>
      </c>
    </row>
    <row r="53" spans="1:6" ht="45" customHeight="1">
      <c r="A53" s="12">
        <v>12</v>
      </c>
      <c r="B53" s="7" t="s">
        <v>349</v>
      </c>
      <c r="C53" s="7" t="s">
        <v>349</v>
      </c>
      <c r="D53" s="7" t="s">
        <v>349</v>
      </c>
      <c r="E53" s="7" t="s">
        <v>676</v>
      </c>
      <c r="F53" s="12" t="s">
        <v>393</v>
      </c>
    </row>
    <row r="54" spans="1:6" ht="45" customHeight="1">
      <c r="A54" s="12">
        <v>12</v>
      </c>
      <c r="B54" s="7" t="s">
        <v>349</v>
      </c>
      <c r="C54" s="7" t="s">
        <v>349</v>
      </c>
      <c r="D54" s="7" t="s">
        <v>349</v>
      </c>
      <c r="E54" s="7" t="s">
        <v>677</v>
      </c>
      <c r="F54" s="12" t="s">
        <v>678</v>
      </c>
    </row>
    <row r="55" spans="1:6" ht="45" customHeight="1">
      <c r="A55" s="12">
        <v>12</v>
      </c>
      <c r="B55" s="7" t="s">
        <v>349</v>
      </c>
      <c r="C55" s="7" t="s">
        <v>349</v>
      </c>
      <c r="D55" s="7" t="s">
        <v>349</v>
      </c>
      <c r="E55" s="7" t="s">
        <v>679</v>
      </c>
      <c r="F55" s="12" t="s">
        <v>376</v>
      </c>
    </row>
    <row r="56" spans="1:6" ht="45" customHeight="1">
      <c r="A56" s="12">
        <v>13</v>
      </c>
      <c r="B56" s="7" t="s">
        <v>526</v>
      </c>
      <c r="C56" s="7" t="s">
        <v>526</v>
      </c>
      <c r="D56" s="7" t="s">
        <v>526</v>
      </c>
      <c r="E56" s="7" t="s">
        <v>526</v>
      </c>
      <c r="F56" s="12" t="s">
        <v>680</v>
      </c>
    </row>
    <row r="57" spans="1:6" ht="45" customHeight="1">
      <c r="A57" s="12">
        <v>14</v>
      </c>
      <c r="B57" s="7" t="s">
        <v>349</v>
      </c>
      <c r="C57" s="7" t="s">
        <v>349</v>
      </c>
      <c r="D57" s="7" t="s">
        <v>349</v>
      </c>
      <c r="E57" s="7" t="s">
        <v>681</v>
      </c>
      <c r="F57" s="12" t="s">
        <v>597</v>
      </c>
    </row>
    <row r="58" spans="1:6" ht="45" customHeight="1">
      <c r="A58" s="12">
        <v>14</v>
      </c>
      <c r="B58" s="7" t="s">
        <v>349</v>
      </c>
      <c r="C58" s="7" t="s">
        <v>349</v>
      </c>
      <c r="D58" s="7" t="s">
        <v>349</v>
      </c>
      <c r="E58" s="7" t="s">
        <v>670</v>
      </c>
      <c r="F58" s="12" t="s">
        <v>577</v>
      </c>
    </row>
    <row r="59" spans="1:6" ht="45" customHeight="1">
      <c r="A59" s="12">
        <v>14</v>
      </c>
      <c r="B59" s="7" t="s">
        <v>349</v>
      </c>
      <c r="C59" s="7" t="s">
        <v>349</v>
      </c>
      <c r="D59" s="7" t="s">
        <v>349</v>
      </c>
      <c r="E59" s="7" t="s">
        <v>682</v>
      </c>
      <c r="F59" s="12" t="s">
        <v>683</v>
      </c>
    </row>
    <row r="60" spans="1:6" ht="45" customHeight="1">
      <c r="A60" s="12">
        <v>14</v>
      </c>
      <c r="B60" s="7" t="s">
        <v>349</v>
      </c>
      <c r="C60" s="7" t="s">
        <v>349</v>
      </c>
      <c r="D60" s="7" t="s">
        <v>349</v>
      </c>
      <c r="E60" s="7" t="s">
        <v>684</v>
      </c>
      <c r="F60" s="12" t="s">
        <v>685</v>
      </c>
    </row>
    <row r="61" spans="1:6" ht="45" customHeight="1">
      <c r="A61" s="12">
        <v>14</v>
      </c>
      <c r="B61" s="7" t="s">
        <v>349</v>
      </c>
      <c r="C61" s="7" t="s">
        <v>349</v>
      </c>
      <c r="D61" s="7" t="s">
        <v>349</v>
      </c>
      <c r="E61" s="7" t="s">
        <v>686</v>
      </c>
      <c r="F61" s="12" t="s">
        <v>601</v>
      </c>
    </row>
    <row r="62" spans="1:6" ht="45" customHeight="1">
      <c r="A62" s="12">
        <v>14</v>
      </c>
      <c r="B62" s="7" t="s">
        <v>349</v>
      </c>
      <c r="C62" s="7" t="s">
        <v>349</v>
      </c>
      <c r="D62" s="7" t="s">
        <v>349</v>
      </c>
      <c r="E62" s="7" t="s">
        <v>687</v>
      </c>
      <c r="F62" s="12" t="s">
        <v>688</v>
      </c>
    </row>
    <row r="63" spans="1:6" ht="45" customHeight="1">
      <c r="A63" s="12">
        <v>14</v>
      </c>
      <c r="B63" s="7" t="s">
        <v>349</v>
      </c>
      <c r="C63" s="7" t="s">
        <v>349</v>
      </c>
      <c r="D63" s="7" t="s">
        <v>349</v>
      </c>
      <c r="E63" s="7" t="s">
        <v>689</v>
      </c>
      <c r="F63" s="12" t="s">
        <v>610</v>
      </c>
    </row>
    <row r="64" spans="1:6" ht="45" customHeight="1">
      <c r="A64" s="12">
        <v>14</v>
      </c>
      <c r="B64" s="7" t="s">
        <v>349</v>
      </c>
      <c r="C64" s="7" t="s">
        <v>349</v>
      </c>
      <c r="D64" s="7" t="s">
        <v>349</v>
      </c>
      <c r="E64" s="7" t="s">
        <v>690</v>
      </c>
      <c r="F64" s="12" t="s">
        <v>691</v>
      </c>
    </row>
    <row r="65" spans="1:6" ht="45" customHeight="1">
      <c r="A65" s="12">
        <v>14</v>
      </c>
      <c r="B65" s="7" t="s">
        <v>349</v>
      </c>
      <c r="C65" s="7" t="s">
        <v>349</v>
      </c>
      <c r="D65" s="7" t="s">
        <v>349</v>
      </c>
      <c r="E65" s="7" t="s">
        <v>692</v>
      </c>
      <c r="F65" s="12" t="s">
        <v>584</v>
      </c>
    </row>
    <row r="66" spans="1:6" ht="45" customHeight="1">
      <c r="A66" s="12">
        <v>14</v>
      </c>
      <c r="B66" s="7" t="s">
        <v>349</v>
      </c>
      <c r="C66" s="7" t="s">
        <v>349</v>
      </c>
      <c r="D66" s="7" t="s">
        <v>349</v>
      </c>
      <c r="E66" s="7" t="s">
        <v>632</v>
      </c>
      <c r="F66" s="12" t="s">
        <v>371</v>
      </c>
    </row>
    <row r="67" spans="1:6" ht="45" customHeight="1">
      <c r="A67" s="12">
        <v>14</v>
      </c>
      <c r="B67" s="7" t="s">
        <v>349</v>
      </c>
      <c r="C67" s="7" t="s">
        <v>349</v>
      </c>
      <c r="D67" s="7" t="s">
        <v>349</v>
      </c>
      <c r="E67" s="7" t="s">
        <v>637</v>
      </c>
      <c r="F67" s="12" t="s">
        <v>485</v>
      </c>
    </row>
    <row r="68" spans="1:6" ht="45" customHeight="1">
      <c r="A68" s="12">
        <v>14</v>
      </c>
      <c r="B68" s="7" t="s">
        <v>349</v>
      </c>
      <c r="C68" s="7" t="s">
        <v>349</v>
      </c>
      <c r="D68" s="7" t="s">
        <v>349</v>
      </c>
      <c r="E68" s="7" t="s">
        <v>693</v>
      </c>
      <c r="F68" s="12" t="s">
        <v>380</v>
      </c>
    </row>
    <row r="69" spans="1:6" ht="45" customHeight="1">
      <c r="A69" s="12">
        <v>15</v>
      </c>
      <c r="B69" s="7" t="s">
        <v>349</v>
      </c>
      <c r="C69" s="7" t="s">
        <v>349</v>
      </c>
      <c r="D69" s="7" t="s">
        <v>349</v>
      </c>
      <c r="E69" s="7" t="s">
        <v>681</v>
      </c>
      <c r="F69" s="12" t="s">
        <v>597</v>
      </c>
    </row>
    <row r="70" spans="1:6" ht="45" customHeight="1">
      <c r="A70" s="12">
        <v>15</v>
      </c>
      <c r="B70" s="7" t="s">
        <v>349</v>
      </c>
      <c r="C70" s="7" t="s">
        <v>349</v>
      </c>
      <c r="D70" s="7" t="s">
        <v>349</v>
      </c>
      <c r="E70" s="7" t="s">
        <v>670</v>
      </c>
      <c r="F70" s="12" t="s">
        <v>577</v>
      </c>
    </row>
    <row r="71" spans="1:6" ht="45" customHeight="1">
      <c r="A71" s="12">
        <v>15</v>
      </c>
      <c r="B71" s="7" t="s">
        <v>349</v>
      </c>
      <c r="C71" s="7" t="s">
        <v>349</v>
      </c>
      <c r="D71" s="7" t="s">
        <v>349</v>
      </c>
      <c r="E71" s="7" t="s">
        <v>682</v>
      </c>
      <c r="F71" s="12" t="s">
        <v>683</v>
      </c>
    </row>
    <row r="72" spans="1:6" ht="45" customHeight="1">
      <c r="A72" s="12">
        <v>15</v>
      </c>
      <c r="B72" s="7" t="s">
        <v>349</v>
      </c>
      <c r="C72" s="7" t="s">
        <v>349</v>
      </c>
      <c r="D72" s="7" t="s">
        <v>349</v>
      </c>
      <c r="E72" s="7" t="s">
        <v>684</v>
      </c>
      <c r="F72" s="12" t="s">
        <v>685</v>
      </c>
    </row>
    <row r="73" spans="1:6" ht="45" customHeight="1">
      <c r="A73" s="12">
        <v>15</v>
      </c>
      <c r="B73" s="7" t="s">
        <v>349</v>
      </c>
      <c r="C73" s="7" t="s">
        <v>349</v>
      </c>
      <c r="D73" s="7" t="s">
        <v>349</v>
      </c>
      <c r="E73" s="7" t="s">
        <v>686</v>
      </c>
      <c r="F73" s="12" t="s">
        <v>601</v>
      </c>
    </row>
    <row r="74" spans="1:6" ht="45" customHeight="1">
      <c r="A74" s="12">
        <v>15</v>
      </c>
      <c r="B74" s="7" t="s">
        <v>349</v>
      </c>
      <c r="C74" s="7" t="s">
        <v>349</v>
      </c>
      <c r="D74" s="7" t="s">
        <v>349</v>
      </c>
      <c r="E74" s="7" t="s">
        <v>687</v>
      </c>
      <c r="F74" s="12" t="s">
        <v>688</v>
      </c>
    </row>
    <row r="75" spans="1:6" ht="45" customHeight="1">
      <c r="A75" s="12">
        <v>15</v>
      </c>
      <c r="B75" s="7" t="s">
        <v>349</v>
      </c>
      <c r="C75" s="7" t="s">
        <v>349</v>
      </c>
      <c r="D75" s="7" t="s">
        <v>349</v>
      </c>
      <c r="E75" s="7" t="s">
        <v>689</v>
      </c>
      <c r="F75" s="12" t="s">
        <v>610</v>
      </c>
    </row>
    <row r="76" spans="1:6" ht="45" customHeight="1">
      <c r="A76" s="12">
        <v>15</v>
      </c>
      <c r="B76" s="7" t="s">
        <v>349</v>
      </c>
      <c r="C76" s="7" t="s">
        <v>349</v>
      </c>
      <c r="D76" s="7" t="s">
        <v>349</v>
      </c>
      <c r="E76" s="7" t="s">
        <v>690</v>
      </c>
      <c r="F76" s="12" t="s">
        <v>691</v>
      </c>
    </row>
    <row r="77" spans="1:6" ht="45" customHeight="1">
      <c r="A77" s="12">
        <v>15</v>
      </c>
      <c r="B77" s="7" t="s">
        <v>349</v>
      </c>
      <c r="C77" s="7" t="s">
        <v>349</v>
      </c>
      <c r="D77" s="7" t="s">
        <v>349</v>
      </c>
      <c r="E77" s="7" t="s">
        <v>692</v>
      </c>
      <c r="F77" s="12" t="s">
        <v>584</v>
      </c>
    </row>
    <row r="78" spans="1:6" ht="45" customHeight="1">
      <c r="A78" s="12">
        <v>15</v>
      </c>
      <c r="B78" s="7" t="s">
        <v>349</v>
      </c>
      <c r="C78" s="7" t="s">
        <v>349</v>
      </c>
      <c r="D78" s="7" t="s">
        <v>349</v>
      </c>
      <c r="E78" s="7" t="s">
        <v>632</v>
      </c>
      <c r="F78" s="12" t="s">
        <v>371</v>
      </c>
    </row>
    <row r="79" spans="1:6" ht="45" customHeight="1">
      <c r="A79" s="12">
        <v>15</v>
      </c>
      <c r="B79" s="7" t="s">
        <v>349</v>
      </c>
      <c r="C79" s="7" t="s">
        <v>349</v>
      </c>
      <c r="D79" s="7" t="s">
        <v>349</v>
      </c>
      <c r="E79" s="7" t="s">
        <v>637</v>
      </c>
      <c r="F79" s="12" t="s">
        <v>485</v>
      </c>
    </row>
    <row r="80" spans="1:6" ht="45" customHeight="1">
      <c r="A80" s="12">
        <v>15</v>
      </c>
      <c r="B80" s="7" t="s">
        <v>349</v>
      </c>
      <c r="C80" s="7" t="s">
        <v>349</v>
      </c>
      <c r="D80" s="7" t="s">
        <v>349</v>
      </c>
      <c r="E80" s="7" t="s">
        <v>693</v>
      </c>
      <c r="F80" s="12" t="s">
        <v>380</v>
      </c>
    </row>
    <row r="81" spans="1:6" ht="45" customHeight="1">
      <c r="A81" s="12">
        <v>16</v>
      </c>
      <c r="B81" s="7" t="s">
        <v>349</v>
      </c>
      <c r="C81" s="7" t="s">
        <v>349</v>
      </c>
      <c r="D81" s="7" t="s">
        <v>349</v>
      </c>
      <c r="E81" s="7" t="s">
        <v>681</v>
      </c>
      <c r="F81" s="12" t="s">
        <v>597</v>
      </c>
    </row>
    <row r="82" spans="1:6" ht="45" customHeight="1">
      <c r="A82" s="12">
        <v>16</v>
      </c>
      <c r="B82" s="7" t="s">
        <v>349</v>
      </c>
      <c r="C82" s="7" t="s">
        <v>349</v>
      </c>
      <c r="D82" s="7" t="s">
        <v>349</v>
      </c>
      <c r="E82" s="7" t="s">
        <v>670</v>
      </c>
      <c r="F82" s="12" t="s">
        <v>577</v>
      </c>
    </row>
    <row r="83" spans="1:6" ht="45" customHeight="1">
      <c r="A83" s="12">
        <v>16</v>
      </c>
      <c r="B83" s="7" t="s">
        <v>349</v>
      </c>
      <c r="C83" s="7" t="s">
        <v>349</v>
      </c>
      <c r="D83" s="7" t="s">
        <v>349</v>
      </c>
      <c r="E83" s="7" t="s">
        <v>682</v>
      </c>
      <c r="F83" s="12" t="s">
        <v>683</v>
      </c>
    </row>
    <row r="84" spans="1:6" ht="45" customHeight="1">
      <c r="A84" s="12">
        <v>16</v>
      </c>
      <c r="B84" s="7" t="s">
        <v>349</v>
      </c>
      <c r="C84" s="7" t="s">
        <v>349</v>
      </c>
      <c r="D84" s="7" t="s">
        <v>349</v>
      </c>
      <c r="E84" s="7" t="s">
        <v>684</v>
      </c>
      <c r="F84" s="12" t="s">
        <v>685</v>
      </c>
    </row>
    <row r="85" spans="1:6" ht="45" customHeight="1">
      <c r="A85" s="12">
        <v>16</v>
      </c>
      <c r="B85" s="7" t="s">
        <v>349</v>
      </c>
      <c r="C85" s="7" t="s">
        <v>349</v>
      </c>
      <c r="D85" s="7" t="s">
        <v>349</v>
      </c>
      <c r="E85" s="7" t="s">
        <v>686</v>
      </c>
      <c r="F85" s="12" t="s">
        <v>601</v>
      </c>
    </row>
    <row r="86" spans="1:6" ht="45" customHeight="1">
      <c r="A86" s="12">
        <v>16</v>
      </c>
      <c r="B86" s="7" t="s">
        <v>349</v>
      </c>
      <c r="C86" s="7" t="s">
        <v>349</v>
      </c>
      <c r="D86" s="7" t="s">
        <v>349</v>
      </c>
      <c r="E86" s="7" t="s">
        <v>687</v>
      </c>
      <c r="F86" s="12" t="s">
        <v>688</v>
      </c>
    </row>
    <row r="87" spans="1:6" ht="45" customHeight="1">
      <c r="A87" s="12">
        <v>16</v>
      </c>
      <c r="B87" s="7" t="s">
        <v>349</v>
      </c>
      <c r="C87" s="7" t="s">
        <v>349</v>
      </c>
      <c r="D87" s="7" t="s">
        <v>349</v>
      </c>
      <c r="E87" s="7" t="s">
        <v>689</v>
      </c>
      <c r="F87" s="12" t="s">
        <v>610</v>
      </c>
    </row>
    <row r="88" spans="1:6" ht="45" customHeight="1">
      <c r="A88" s="12">
        <v>16</v>
      </c>
      <c r="B88" s="7" t="s">
        <v>349</v>
      </c>
      <c r="C88" s="7" t="s">
        <v>349</v>
      </c>
      <c r="D88" s="7" t="s">
        <v>349</v>
      </c>
      <c r="E88" s="7" t="s">
        <v>690</v>
      </c>
      <c r="F88" s="12" t="s">
        <v>691</v>
      </c>
    </row>
    <row r="89" spans="1:6" ht="45" customHeight="1">
      <c r="A89" s="12">
        <v>16</v>
      </c>
      <c r="B89" s="7" t="s">
        <v>349</v>
      </c>
      <c r="C89" s="7" t="s">
        <v>349</v>
      </c>
      <c r="D89" s="7" t="s">
        <v>349</v>
      </c>
      <c r="E89" s="7" t="s">
        <v>692</v>
      </c>
      <c r="F89" s="12" t="s">
        <v>584</v>
      </c>
    </row>
    <row r="90" spans="1:6" ht="45" customHeight="1">
      <c r="A90" s="12">
        <v>16</v>
      </c>
      <c r="B90" s="7" t="s">
        <v>349</v>
      </c>
      <c r="C90" s="7" t="s">
        <v>349</v>
      </c>
      <c r="D90" s="7" t="s">
        <v>349</v>
      </c>
      <c r="E90" s="7" t="s">
        <v>632</v>
      </c>
      <c r="F90" s="12" t="s">
        <v>371</v>
      </c>
    </row>
    <row r="91" spans="1:6" ht="45" customHeight="1">
      <c r="A91" s="12">
        <v>16</v>
      </c>
      <c r="B91" s="7" t="s">
        <v>349</v>
      </c>
      <c r="C91" s="7" t="s">
        <v>349</v>
      </c>
      <c r="D91" s="7" t="s">
        <v>349</v>
      </c>
      <c r="E91" s="7" t="s">
        <v>637</v>
      </c>
      <c r="F91" s="12" t="s">
        <v>485</v>
      </c>
    </row>
    <row r="92" spans="1:6" ht="45" customHeight="1">
      <c r="A92" s="12">
        <v>16</v>
      </c>
      <c r="B92" s="7" t="s">
        <v>349</v>
      </c>
      <c r="C92" s="7" t="s">
        <v>349</v>
      </c>
      <c r="D92" s="7" t="s">
        <v>349</v>
      </c>
      <c r="E92" s="7" t="s">
        <v>693</v>
      </c>
      <c r="F92" s="12" t="s">
        <v>380</v>
      </c>
    </row>
    <row r="93" spans="1:6" ht="45" customHeight="1">
      <c r="A93" s="12">
        <v>17</v>
      </c>
      <c r="B93" s="7" t="s">
        <v>349</v>
      </c>
      <c r="C93" s="7" t="s">
        <v>349</v>
      </c>
      <c r="D93" s="7" t="s">
        <v>349</v>
      </c>
      <c r="E93" s="7" t="s">
        <v>681</v>
      </c>
      <c r="F93" s="12" t="s">
        <v>597</v>
      </c>
    </row>
    <row r="94" spans="1:6" ht="45" customHeight="1">
      <c r="A94" s="12">
        <v>17</v>
      </c>
      <c r="B94" s="7" t="s">
        <v>349</v>
      </c>
      <c r="C94" s="7" t="s">
        <v>349</v>
      </c>
      <c r="D94" s="7" t="s">
        <v>349</v>
      </c>
      <c r="E94" s="7" t="s">
        <v>670</v>
      </c>
      <c r="F94" s="12" t="s">
        <v>577</v>
      </c>
    </row>
    <row r="95" spans="1:6" ht="45" customHeight="1">
      <c r="A95" s="12">
        <v>17</v>
      </c>
      <c r="B95" s="7" t="s">
        <v>349</v>
      </c>
      <c r="C95" s="7" t="s">
        <v>349</v>
      </c>
      <c r="D95" s="7" t="s">
        <v>349</v>
      </c>
      <c r="E95" s="7" t="s">
        <v>682</v>
      </c>
      <c r="F95" s="12" t="s">
        <v>683</v>
      </c>
    </row>
    <row r="96" spans="1:6" ht="45" customHeight="1">
      <c r="A96" s="12">
        <v>17</v>
      </c>
      <c r="B96" s="7" t="s">
        <v>349</v>
      </c>
      <c r="C96" s="7" t="s">
        <v>349</v>
      </c>
      <c r="D96" s="7" t="s">
        <v>349</v>
      </c>
      <c r="E96" s="7" t="s">
        <v>684</v>
      </c>
      <c r="F96" s="12" t="s">
        <v>685</v>
      </c>
    </row>
    <row r="97" spans="1:6" ht="45" customHeight="1">
      <c r="A97" s="12">
        <v>17</v>
      </c>
      <c r="B97" s="7" t="s">
        <v>349</v>
      </c>
      <c r="C97" s="7" t="s">
        <v>349</v>
      </c>
      <c r="D97" s="7" t="s">
        <v>349</v>
      </c>
      <c r="E97" s="7" t="s">
        <v>686</v>
      </c>
      <c r="F97" s="12" t="s">
        <v>601</v>
      </c>
    </row>
    <row r="98" spans="1:6" ht="45" customHeight="1">
      <c r="A98" s="12">
        <v>17</v>
      </c>
      <c r="B98" s="7" t="s">
        <v>349</v>
      </c>
      <c r="C98" s="7" t="s">
        <v>349</v>
      </c>
      <c r="D98" s="7" t="s">
        <v>349</v>
      </c>
      <c r="E98" s="7" t="s">
        <v>687</v>
      </c>
      <c r="F98" s="12" t="s">
        <v>688</v>
      </c>
    </row>
    <row r="99" spans="1:6" ht="45" customHeight="1">
      <c r="A99" s="12">
        <v>17</v>
      </c>
      <c r="B99" s="7" t="s">
        <v>349</v>
      </c>
      <c r="C99" s="7" t="s">
        <v>349</v>
      </c>
      <c r="D99" s="7" t="s">
        <v>349</v>
      </c>
      <c r="E99" s="7" t="s">
        <v>689</v>
      </c>
      <c r="F99" s="12" t="s">
        <v>610</v>
      </c>
    </row>
    <row r="100" spans="1:6" ht="45" customHeight="1">
      <c r="A100" s="12">
        <v>17</v>
      </c>
      <c r="B100" s="7" t="s">
        <v>349</v>
      </c>
      <c r="C100" s="7" t="s">
        <v>349</v>
      </c>
      <c r="D100" s="7" t="s">
        <v>349</v>
      </c>
      <c r="E100" s="7" t="s">
        <v>690</v>
      </c>
      <c r="F100" s="12" t="s">
        <v>691</v>
      </c>
    </row>
    <row r="101" spans="1:6" ht="45" customHeight="1">
      <c r="A101" s="12">
        <v>17</v>
      </c>
      <c r="B101" s="7" t="s">
        <v>349</v>
      </c>
      <c r="C101" s="7" t="s">
        <v>349</v>
      </c>
      <c r="D101" s="7" t="s">
        <v>349</v>
      </c>
      <c r="E101" s="7" t="s">
        <v>692</v>
      </c>
      <c r="F101" s="12" t="s">
        <v>584</v>
      </c>
    </row>
    <row r="102" spans="1:6" ht="45" customHeight="1">
      <c r="A102" s="12">
        <v>17</v>
      </c>
      <c r="B102" s="7" t="s">
        <v>349</v>
      </c>
      <c r="C102" s="7" t="s">
        <v>349</v>
      </c>
      <c r="D102" s="7" t="s">
        <v>349</v>
      </c>
      <c r="E102" s="7" t="s">
        <v>632</v>
      </c>
      <c r="F102" s="12" t="s">
        <v>371</v>
      </c>
    </row>
    <row r="103" spans="1:6" ht="45" customHeight="1">
      <c r="A103" s="12">
        <v>17</v>
      </c>
      <c r="B103" s="7" t="s">
        <v>349</v>
      </c>
      <c r="C103" s="7" t="s">
        <v>349</v>
      </c>
      <c r="D103" s="7" t="s">
        <v>349</v>
      </c>
      <c r="E103" s="7" t="s">
        <v>637</v>
      </c>
      <c r="F103" s="12" t="s">
        <v>485</v>
      </c>
    </row>
    <row r="104" spans="1:6" ht="45" customHeight="1">
      <c r="A104" s="12">
        <v>17</v>
      </c>
      <c r="B104" s="7" t="s">
        <v>349</v>
      </c>
      <c r="C104" s="7" t="s">
        <v>349</v>
      </c>
      <c r="D104" s="7" t="s">
        <v>349</v>
      </c>
      <c r="E104" s="7" t="s">
        <v>693</v>
      </c>
      <c r="F104" s="12" t="s">
        <v>380</v>
      </c>
    </row>
    <row r="105" spans="1:6" ht="45" customHeight="1">
      <c r="A105" s="12">
        <v>18</v>
      </c>
      <c r="B105" s="7" t="s">
        <v>349</v>
      </c>
      <c r="C105" s="7" t="s">
        <v>349</v>
      </c>
      <c r="D105" s="7" t="s">
        <v>349</v>
      </c>
      <c r="E105" s="7" t="s">
        <v>681</v>
      </c>
      <c r="F105" s="12" t="s">
        <v>597</v>
      </c>
    </row>
    <row r="106" spans="1:6" ht="45" customHeight="1">
      <c r="A106" s="12">
        <v>18</v>
      </c>
      <c r="B106" s="7" t="s">
        <v>349</v>
      </c>
      <c r="C106" s="7" t="s">
        <v>349</v>
      </c>
      <c r="D106" s="7" t="s">
        <v>349</v>
      </c>
      <c r="E106" s="7" t="s">
        <v>670</v>
      </c>
      <c r="F106" s="12" t="s">
        <v>577</v>
      </c>
    </row>
    <row r="107" spans="1:6" ht="45" customHeight="1">
      <c r="A107" s="12">
        <v>18</v>
      </c>
      <c r="B107" s="7" t="s">
        <v>349</v>
      </c>
      <c r="C107" s="7" t="s">
        <v>349</v>
      </c>
      <c r="D107" s="7" t="s">
        <v>349</v>
      </c>
      <c r="E107" s="7" t="s">
        <v>682</v>
      </c>
      <c r="F107" s="12" t="s">
        <v>683</v>
      </c>
    </row>
    <row r="108" spans="1:6" ht="45" customHeight="1">
      <c r="A108" s="12">
        <v>18</v>
      </c>
      <c r="B108" s="7" t="s">
        <v>349</v>
      </c>
      <c r="C108" s="7" t="s">
        <v>349</v>
      </c>
      <c r="D108" s="7" t="s">
        <v>349</v>
      </c>
      <c r="E108" s="7" t="s">
        <v>684</v>
      </c>
      <c r="F108" s="12" t="s">
        <v>685</v>
      </c>
    </row>
    <row r="109" spans="1:6" ht="45" customHeight="1">
      <c r="A109" s="12">
        <v>18</v>
      </c>
      <c r="B109" s="7" t="s">
        <v>349</v>
      </c>
      <c r="C109" s="7" t="s">
        <v>349</v>
      </c>
      <c r="D109" s="7" t="s">
        <v>349</v>
      </c>
      <c r="E109" s="7" t="s">
        <v>686</v>
      </c>
      <c r="F109" s="12" t="s">
        <v>601</v>
      </c>
    </row>
    <row r="110" spans="1:6" ht="45" customHeight="1">
      <c r="A110" s="12">
        <v>18</v>
      </c>
      <c r="B110" s="7" t="s">
        <v>349</v>
      </c>
      <c r="C110" s="7" t="s">
        <v>349</v>
      </c>
      <c r="D110" s="7" t="s">
        <v>349</v>
      </c>
      <c r="E110" s="7" t="s">
        <v>687</v>
      </c>
      <c r="F110" s="12" t="s">
        <v>688</v>
      </c>
    </row>
    <row r="111" spans="1:6" ht="45" customHeight="1">
      <c r="A111" s="12">
        <v>18</v>
      </c>
      <c r="B111" s="7" t="s">
        <v>349</v>
      </c>
      <c r="C111" s="7" t="s">
        <v>349</v>
      </c>
      <c r="D111" s="7" t="s">
        <v>349</v>
      </c>
      <c r="E111" s="7" t="s">
        <v>689</v>
      </c>
      <c r="F111" s="12" t="s">
        <v>610</v>
      </c>
    </row>
    <row r="112" spans="1:6" ht="45" customHeight="1">
      <c r="A112" s="12">
        <v>18</v>
      </c>
      <c r="B112" s="7" t="s">
        <v>349</v>
      </c>
      <c r="C112" s="7" t="s">
        <v>349</v>
      </c>
      <c r="D112" s="7" t="s">
        <v>349</v>
      </c>
      <c r="E112" s="7" t="s">
        <v>690</v>
      </c>
      <c r="F112" s="12" t="s">
        <v>691</v>
      </c>
    </row>
    <row r="113" spans="1:6" ht="45" customHeight="1">
      <c r="A113" s="12">
        <v>18</v>
      </c>
      <c r="B113" s="7" t="s">
        <v>349</v>
      </c>
      <c r="C113" s="7" t="s">
        <v>349</v>
      </c>
      <c r="D113" s="7" t="s">
        <v>349</v>
      </c>
      <c r="E113" s="7" t="s">
        <v>692</v>
      </c>
      <c r="F113" s="12" t="s">
        <v>584</v>
      </c>
    </row>
    <row r="114" spans="1:6" ht="45" customHeight="1">
      <c r="A114" s="12">
        <v>18</v>
      </c>
      <c r="B114" s="7" t="s">
        <v>349</v>
      </c>
      <c r="C114" s="7" t="s">
        <v>349</v>
      </c>
      <c r="D114" s="7" t="s">
        <v>349</v>
      </c>
      <c r="E114" s="7" t="s">
        <v>632</v>
      </c>
      <c r="F114" s="12" t="s">
        <v>371</v>
      </c>
    </row>
    <row r="115" spans="1:6" ht="45" customHeight="1">
      <c r="A115" s="12">
        <v>18</v>
      </c>
      <c r="B115" s="7" t="s">
        <v>349</v>
      </c>
      <c r="C115" s="7" t="s">
        <v>349</v>
      </c>
      <c r="D115" s="7" t="s">
        <v>349</v>
      </c>
      <c r="E115" s="7" t="s">
        <v>637</v>
      </c>
      <c r="F115" s="12" t="s">
        <v>485</v>
      </c>
    </row>
    <row r="116" spans="1:6" ht="45" customHeight="1">
      <c r="A116" s="12">
        <v>18</v>
      </c>
      <c r="B116" s="7" t="s">
        <v>349</v>
      </c>
      <c r="C116" s="7" t="s">
        <v>349</v>
      </c>
      <c r="D116" s="7" t="s">
        <v>349</v>
      </c>
      <c r="E116" s="7" t="s">
        <v>693</v>
      </c>
      <c r="F116" s="12" t="s">
        <v>380</v>
      </c>
    </row>
    <row r="117" spans="1:6" ht="45" customHeight="1">
      <c r="A117" s="12">
        <v>19</v>
      </c>
      <c r="B117" s="7" t="s">
        <v>349</v>
      </c>
      <c r="C117" s="7" t="s">
        <v>349</v>
      </c>
      <c r="D117" s="7" t="s">
        <v>349</v>
      </c>
      <c r="E117" s="7" t="s">
        <v>681</v>
      </c>
      <c r="F117" s="12" t="s">
        <v>597</v>
      </c>
    </row>
    <row r="118" spans="1:6" ht="45" customHeight="1">
      <c r="A118" s="12">
        <v>19</v>
      </c>
      <c r="B118" s="7" t="s">
        <v>349</v>
      </c>
      <c r="C118" s="7" t="s">
        <v>349</v>
      </c>
      <c r="D118" s="7" t="s">
        <v>349</v>
      </c>
      <c r="E118" s="7" t="s">
        <v>670</v>
      </c>
      <c r="F118" s="12" t="s">
        <v>577</v>
      </c>
    </row>
    <row r="119" spans="1:6" ht="45" customHeight="1">
      <c r="A119" s="12">
        <v>19</v>
      </c>
      <c r="B119" s="7" t="s">
        <v>349</v>
      </c>
      <c r="C119" s="7" t="s">
        <v>349</v>
      </c>
      <c r="D119" s="7" t="s">
        <v>349</v>
      </c>
      <c r="E119" s="7" t="s">
        <v>682</v>
      </c>
      <c r="F119" s="12" t="s">
        <v>683</v>
      </c>
    </row>
    <row r="120" spans="1:6" ht="45" customHeight="1">
      <c r="A120" s="12">
        <v>19</v>
      </c>
      <c r="B120" s="7" t="s">
        <v>349</v>
      </c>
      <c r="C120" s="7" t="s">
        <v>349</v>
      </c>
      <c r="D120" s="7" t="s">
        <v>349</v>
      </c>
      <c r="E120" s="7" t="s">
        <v>684</v>
      </c>
      <c r="F120" s="12" t="s">
        <v>685</v>
      </c>
    </row>
    <row r="121" spans="1:6" ht="45" customHeight="1">
      <c r="A121" s="12">
        <v>19</v>
      </c>
      <c r="B121" s="7" t="s">
        <v>349</v>
      </c>
      <c r="C121" s="7" t="s">
        <v>349</v>
      </c>
      <c r="D121" s="7" t="s">
        <v>349</v>
      </c>
      <c r="E121" s="7" t="s">
        <v>686</v>
      </c>
      <c r="F121" s="12" t="s">
        <v>601</v>
      </c>
    </row>
    <row r="122" spans="1:6" ht="45" customHeight="1">
      <c r="A122" s="12">
        <v>19</v>
      </c>
      <c r="B122" s="7" t="s">
        <v>349</v>
      </c>
      <c r="C122" s="7" t="s">
        <v>349</v>
      </c>
      <c r="D122" s="7" t="s">
        <v>349</v>
      </c>
      <c r="E122" s="7" t="s">
        <v>687</v>
      </c>
      <c r="F122" s="12" t="s">
        <v>688</v>
      </c>
    </row>
    <row r="123" spans="1:6" ht="45" customHeight="1">
      <c r="A123" s="12">
        <v>19</v>
      </c>
      <c r="B123" s="7" t="s">
        <v>349</v>
      </c>
      <c r="C123" s="7" t="s">
        <v>349</v>
      </c>
      <c r="D123" s="7" t="s">
        <v>349</v>
      </c>
      <c r="E123" s="7" t="s">
        <v>689</v>
      </c>
      <c r="F123" s="12" t="s">
        <v>610</v>
      </c>
    </row>
    <row r="124" spans="1:6" ht="45" customHeight="1">
      <c r="A124" s="12">
        <v>19</v>
      </c>
      <c r="B124" s="7" t="s">
        <v>349</v>
      </c>
      <c r="C124" s="7" t="s">
        <v>349</v>
      </c>
      <c r="D124" s="7" t="s">
        <v>349</v>
      </c>
      <c r="E124" s="7" t="s">
        <v>690</v>
      </c>
      <c r="F124" s="12" t="s">
        <v>691</v>
      </c>
    </row>
    <row r="125" spans="1:6" ht="45" customHeight="1">
      <c r="A125" s="12">
        <v>19</v>
      </c>
      <c r="B125" s="7" t="s">
        <v>349</v>
      </c>
      <c r="C125" s="7" t="s">
        <v>349</v>
      </c>
      <c r="D125" s="7" t="s">
        <v>349</v>
      </c>
      <c r="E125" s="7" t="s">
        <v>692</v>
      </c>
      <c r="F125" s="12" t="s">
        <v>584</v>
      </c>
    </row>
    <row r="126" spans="1:6" ht="45" customHeight="1">
      <c r="A126" s="12">
        <v>19</v>
      </c>
      <c r="B126" s="7" t="s">
        <v>349</v>
      </c>
      <c r="C126" s="7" t="s">
        <v>349</v>
      </c>
      <c r="D126" s="7" t="s">
        <v>349</v>
      </c>
      <c r="E126" s="7" t="s">
        <v>632</v>
      </c>
      <c r="F126" s="12" t="s">
        <v>371</v>
      </c>
    </row>
    <row r="127" spans="1:6" ht="45" customHeight="1">
      <c r="A127" s="12">
        <v>19</v>
      </c>
      <c r="B127" s="7" t="s">
        <v>349</v>
      </c>
      <c r="C127" s="7" t="s">
        <v>349</v>
      </c>
      <c r="D127" s="7" t="s">
        <v>349</v>
      </c>
      <c r="E127" s="7" t="s">
        <v>637</v>
      </c>
      <c r="F127" s="12" t="s">
        <v>485</v>
      </c>
    </row>
    <row r="128" spans="1:6" ht="45" customHeight="1">
      <c r="A128" s="12">
        <v>19</v>
      </c>
      <c r="B128" s="7" t="s">
        <v>349</v>
      </c>
      <c r="C128" s="7" t="s">
        <v>349</v>
      </c>
      <c r="D128" s="7" t="s">
        <v>349</v>
      </c>
      <c r="E128" s="7" t="s">
        <v>693</v>
      </c>
      <c r="F128" s="12" t="s">
        <v>380</v>
      </c>
    </row>
    <row r="129" spans="1:6" ht="45" customHeight="1">
      <c r="A129" s="12">
        <v>20</v>
      </c>
      <c r="B129" s="7" t="s">
        <v>349</v>
      </c>
      <c r="C129" s="7" t="s">
        <v>349</v>
      </c>
      <c r="D129" s="7" t="s">
        <v>349</v>
      </c>
      <c r="E129" s="7" t="s">
        <v>681</v>
      </c>
      <c r="F129" s="12" t="s">
        <v>597</v>
      </c>
    </row>
    <row r="130" spans="1:6" ht="45" customHeight="1">
      <c r="A130" s="12">
        <v>20</v>
      </c>
      <c r="B130" s="7" t="s">
        <v>349</v>
      </c>
      <c r="C130" s="7" t="s">
        <v>349</v>
      </c>
      <c r="D130" s="7" t="s">
        <v>349</v>
      </c>
      <c r="E130" s="7" t="s">
        <v>670</v>
      </c>
      <c r="F130" s="12" t="s">
        <v>577</v>
      </c>
    </row>
    <row r="131" spans="1:6" ht="45" customHeight="1">
      <c r="A131" s="12">
        <v>20</v>
      </c>
      <c r="B131" s="7" t="s">
        <v>349</v>
      </c>
      <c r="C131" s="7" t="s">
        <v>349</v>
      </c>
      <c r="D131" s="7" t="s">
        <v>349</v>
      </c>
      <c r="E131" s="7" t="s">
        <v>682</v>
      </c>
      <c r="F131" s="12" t="s">
        <v>683</v>
      </c>
    </row>
    <row r="132" spans="1:6" ht="45" customHeight="1">
      <c r="A132" s="12">
        <v>20</v>
      </c>
      <c r="B132" s="7" t="s">
        <v>349</v>
      </c>
      <c r="C132" s="7" t="s">
        <v>349</v>
      </c>
      <c r="D132" s="7" t="s">
        <v>349</v>
      </c>
      <c r="E132" s="7" t="s">
        <v>684</v>
      </c>
      <c r="F132" s="12" t="s">
        <v>685</v>
      </c>
    </row>
    <row r="133" spans="1:6" ht="45" customHeight="1">
      <c r="A133" s="12">
        <v>20</v>
      </c>
      <c r="B133" s="7" t="s">
        <v>349</v>
      </c>
      <c r="C133" s="7" t="s">
        <v>349</v>
      </c>
      <c r="D133" s="7" t="s">
        <v>349</v>
      </c>
      <c r="E133" s="7" t="s">
        <v>686</v>
      </c>
      <c r="F133" s="12" t="s">
        <v>601</v>
      </c>
    </row>
    <row r="134" spans="1:6" ht="45" customHeight="1">
      <c r="A134" s="12">
        <v>20</v>
      </c>
      <c r="B134" s="7" t="s">
        <v>349</v>
      </c>
      <c r="C134" s="7" t="s">
        <v>349</v>
      </c>
      <c r="D134" s="7" t="s">
        <v>349</v>
      </c>
      <c r="E134" s="7" t="s">
        <v>687</v>
      </c>
      <c r="F134" s="12" t="s">
        <v>688</v>
      </c>
    </row>
    <row r="135" spans="1:6" ht="45" customHeight="1">
      <c r="A135" s="12">
        <v>20</v>
      </c>
      <c r="B135" s="7" t="s">
        <v>349</v>
      </c>
      <c r="C135" s="7" t="s">
        <v>349</v>
      </c>
      <c r="D135" s="7" t="s">
        <v>349</v>
      </c>
      <c r="E135" s="7" t="s">
        <v>689</v>
      </c>
      <c r="F135" s="12" t="s">
        <v>610</v>
      </c>
    </row>
    <row r="136" spans="1:6" ht="45" customHeight="1">
      <c r="A136" s="12">
        <v>20</v>
      </c>
      <c r="B136" s="7" t="s">
        <v>349</v>
      </c>
      <c r="C136" s="7" t="s">
        <v>349</v>
      </c>
      <c r="D136" s="7" t="s">
        <v>349</v>
      </c>
      <c r="E136" s="7" t="s">
        <v>690</v>
      </c>
      <c r="F136" s="12" t="s">
        <v>691</v>
      </c>
    </row>
    <row r="137" spans="1:6" ht="45" customHeight="1">
      <c r="A137" s="12">
        <v>20</v>
      </c>
      <c r="B137" s="7" t="s">
        <v>349</v>
      </c>
      <c r="C137" s="7" t="s">
        <v>349</v>
      </c>
      <c r="D137" s="7" t="s">
        <v>349</v>
      </c>
      <c r="E137" s="7" t="s">
        <v>692</v>
      </c>
      <c r="F137" s="12" t="s">
        <v>584</v>
      </c>
    </row>
    <row r="138" spans="1:6" ht="45" customHeight="1">
      <c r="A138" s="12">
        <v>20</v>
      </c>
      <c r="B138" s="7" t="s">
        <v>349</v>
      </c>
      <c r="C138" s="7" t="s">
        <v>349</v>
      </c>
      <c r="D138" s="7" t="s">
        <v>349</v>
      </c>
      <c r="E138" s="7" t="s">
        <v>632</v>
      </c>
      <c r="F138" s="12" t="s">
        <v>371</v>
      </c>
    </row>
    <row r="139" spans="1:6" ht="45" customHeight="1">
      <c r="A139" s="12">
        <v>20</v>
      </c>
      <c r="B139" s="7" t="s">
        <v>349</v>
      </c>
      <c r="C139" s="7" t="s">
        <v>349</v>
      </c>
      <c r="D139" s="7" t="s">
        <v>349</v>
      </c>
      <c r="E139" s="7" t="s">
        <v>637</v>
      </c>
      <c r="F139" s="12" t="s">
        <v>485</v>
      </c>
    </row>
    <row r="140" spans="1:6" ht="45" customHeight="1">
      <c r="A140" s="12">
        <v>20</v>
      </c>
      <c r="B140" s="7" t="s">
        <v>349</v>
      </c>
      <c r="C140" s="7" t="s">
        <v>349</v>
      </c>
      <c r="D140" s="7" t="s">
        <v>349</v>
      </c>
      <c r="E140" s="7" t="s">
        <v>693</v>
      </c>
      <c r="F140" s="12" t="s">
        <v>380</v>
      </c>
    </row>
    <row r="141" spans="1:6" ht="45" customHeight="1">
      <c r="A141" s="12">
        <v>21</v>
      </c>
      <c r="B141" s="7" t="s">
        <v>349</v>
      </c>
      <c r="C141" s="7" t="s">
        <v>349</v>
      </c>
      <c r="D141" s="7" t="s">
        <v>349</v>
      </c>
      <c r="E141" s="7" t="s">
        <v>681</v>
      </c>
      <c r="F141" s="12" t="s">
        <v>597</v>
      </c>
    </row>
    <row r="142" spans="1:6" ht="45" customHeight="1">
      <c r="A142" s="12">
        <v>21</v>
      </c>
      <c r="B142" s="7" t="s">
        <v>349</v>
      </c>
      <c r="C142" s="7" t="s">
        <v>349</v>
      </c>
      <c r="D142" s="7" t="s">
        <v>349</v>
      </c>
      <c r="E142" s="7" t="s">
        <v>670</v>
      </c>
      <c r="F142" s="12" t="s">
        <v>577</v>
      </c>
    </row>
    <row r="143" spans="1:6" ht="45" customHeight="1">
      <c r="A143" s="12">
        <v>21</v>
      </c>
      <c r="B143" s="7" t="s">
        <v>349</v>
      </c>
      <c r="C143" s="7" t="s">
        <v>349</v>
      </c>
      <c r="D143" s="7" t="s">
        <v>349</v>
      </c>
      <c r="E143" s="7" t="s">
        <v>682</v>
      </c>
      <c r="F143" s="12" t="s">
        <v>683</v>
      </c>
    </row>
    <row r="144" spans="1:6" ht="45" customHeight="1">
      <c r="A144" s="12">
        <v>21</v>
      </c>
      <c r="B144" s="7" t="s">
        <v>349</v>
      </c>
      <c r="C144" s="7" t="s">
        <v>349</v>
      </c>
      <c r="D144" s="7" t="s">
        <v>349</v>
      </c>
      <c r="E144" s="7" t="s">
        <v>684</v>
      </c>
      <c r="F144" s="12" t="s">
        <v>685</v>
      </c>
    </row>
    <row r="145" spans="1:6" ht="45" customHeight="1">
      <c r="A145" s="12">
        <v>21</v>
      </c>
      <c r="B145" s="7" t="s">
        <v>349</v>
      </c>
      <c r="C145" s="7" t="s">
        <v>349</v>
      </c>
      <c r="D145" s="7" t="s">
        <v>349</v>
      </c>
      <c r="E145" s="7" t="s">
        <v>686</v>
      </c>
      <c r="F145" s="12" t="s">
        <v>601</v>
      </c>
    </row>
    <row r="146" spans="1:6" ht="45" customHeight="1">
      <c r="A146" s="12">
        <v>21</v>
      </c>
      <c r="B146" s="7" t="s">
        <v>349</v>
      </c>
      <c r="C146" s="7" t="s">
        <v>349</v>
      </c>
      <c r="D146" s="7" t="s">
        <v>349</v>
      </c>
      <c r="E146" s="7" t="s">
        <v>687</v>
      </c>
      <c r="F146" s="12" t="s">
        <v>688</v>
      </c>
    </row>
    <row r="147" spans="1:6" ht="45" customHeight="1">
      <c r="A147" s="12">
        <v>21</v>
      </c>
      <c r="B147" s="7" t="s">
        <v>349</v>
      </c>
      <c r="C147" s="7" t="s">
        <v>349</v>
      </c>
      <c r="D147" s="7" t="s">
        <v>349</v>
      </c>
      <c r="E147" s="7" t="s">
        <v>689</v>
      </c>
      <c r="F147" s="12" t="s">
        <v>610</v>
      </c>
    </row>
    <row r="148" spans="1:6" ht="45" customHeight="1">
      <c r="A148" s="12">
        <v>21</v>
      </c>
      <c r="B148" s="7" t="s">
        <v>349</v>
      </c>
      <c r="C148" s="7" t="s">
        <v>349</v>
      </c>
      <c r="D148" s="7" t="s">
        <v>349</v>
      </c>
      <c r="E148" s="7" t="s">
        <v>690</v>
      </c>
      <c r="F148" s="12" t="s">
        <v>691</v>
      </c>
    </row>
    <row r="149" spans="1:6" ht="45" customHeight="1">
      <c r="A149" s="12">
        <v>21</v>
      </c>
      <c r="B149" s="7" t="s">
        <v>349</v>
      </c>
      <c r="C149" s="7" t="s">
        <v>349</v>
      </c>
      <c r="D149" s="7" t="s">
        <v>349</v>
      </c>
      <c r="E149" s="7" t="s">
        <v>692</v>
      </c>
      <c r="F149" s="12" t="s">
        <v>584</v>
      </c>
    </row>
    <row r="150" spans="1:6" ht="45" customHeight="1">
      <c r="A150" s="12">
        <v>21</v>
      </c>
      <c r="B150" s="7" t="s">
        <v>349</v>
      </c>
      <c r="C150" s="7" t="s">
        <v>349</v>
      </c>
      <c r="D150" s="7" t="s">
        <v>349</v>
      </c>
      <c r="E150" s="7" t="s">
        <v>632</v>
      </c>
      <c r="F150" s="12" t="s">
        <v>371</v>
      </c>
    </row>
    <row r="151" spans="1:6" ht="45" customHeight="1">
      <c r="A151" s="12">
        <v>21</v>
      </c>
      <c r="B151" s="7" t="s">
        <v>349</v>
      </c>
      <c r="C151" s="7" t="s">
        <v>349</v>
      </c>
      <c r="D151" s="7" t="s">
        <v>349</v>
      </c>
      <c r="E151" s="7" t="s">
        <v>637</v>
      </c>
      <c r="F151" s="12" t="s">
        <v>485</v>
      </c>
    </row>
    <row r="152" spans="1:6" ht="45" customHeight="1">
      <c r="A152" s="12">
        <v>21</v>
      </c>
      <c r="B152" s="7" t="s">
        <v>349</v>
      </c>
      <c r="C152" s="7" t="s">
        <v>349</v>
      </c>
      <c r="D152" s="7" t="s">
        <v>349</v>
      </c>
      <c r="E152" s="7" t="s">
        <v>693</v>
      </c>
      <c r="F152" s="12" t="s">
        <v>380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15"/>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45" customHeight="1">
      <c r="A4" s="12">
        <v>1</v>
      </c>
      <c r="B4" s="7" t="s">
        <v>694</v>
      </c>
      <c r="C4" s="7" t="s">
        <v>695</v>
      </c>
      <c r="D4" s="7" t="s">
        <v>696</v>
      </c>
      <c r="E4" s="7" t="s">
        <v>697</v>
      </c>
      <c r="F4" s="7" t="s">
        <v>698</v>
      </c>
    </row>
    <row r="5" spans="1:6" ht="45" customHeight="1">
      <c r="A5" s="12">
        <v>1</v>
      </c>
      <c r="B5" s="7" t="s">
        <v>699</v>
      </c>
      <c r="C5" s="7" t="s">
        <v>700</v>
      </c>
      <c r="D5" s="7" t="s">
        <v>701</v>
      </c>
      <c r="E5" s="7" t="s">
        <v>702</v>
      </c>
      <c r="F5" s="7" t="s">
        <v>703</v>
      </c>
    </row>
    <row r="6" spans="1:6" ht="45" customHeight="1">
      <c r="A6" s="12">
        <v>1</v>
      </c>
      <c r="B6" s="7" t="s">
        <v>704</v>
      </c>
      <c r="C6" s="7" t="s">
        <v>705</v>
      </c>
      <c r="D6" s="12"/>
      <c r="E6" s="17"/>
      <c r="F6" s="7" t="s">
        <v>706</v>
      </c>
    </row>
    <row r="7" spans="1:6" ht="45" customHeight="1">
      <c r="A7" s="12">
        <v>1</v>
      </c>
      <c r="B7" s="7" t="s">
        <v>707</v>
      </c>
      <c r="C7" s="7" t="s">
        <v>384</v>
      </c>
      <c r="D7" s="7" t="s">
        <v>708</v>
      </c>
      <c r="E7" s="7" t="s">
        <v>709</v>
      </c>
      <c r="F7" s="7" t="s">
        <v>710</v>
      </c>
    </row>
    <row r="8" spans="1:6" ht="45" customHeight="1">
      <c r="A8" s="12">
        <v>2</v>
      </c>
      <c r="B8" s="7" t="s">
        <v>694</v>
      </c>
      <c r="C8" s="7" t="s">
        <v>695</v>
      </c>
      <c r="D8" s="7" t="s">
        <v>696</v>
      </c>
      <c r="E8" s="7" t="s">
        <v>697</v>
      </c>
      <c r="F8" s="7" t="s">
        <v>698</v>
      </c>
    </row>
    <row r="9" spans="1:6" ht="45" customHeight="1">
      <c r="A9" s="12">
        <v>2</v>
      </c>
      <c r="B9" s="7" t="s">
        <v>699</v>
      </c>
      <c r="C9" s="7" t="s">
        <v>700</v>
      </c>
      <c r="D9" s="7" t="s">
        <v>701</v>
      </c>
      <c r="E9" s="7" t="s">
        <v>702</v>
      </c>
      <c r="F9" s="7" t="s">
        <v>703</v>
      </c>
    </row>
    <row r="10" spans="1:6" ht="45" customHeight="1">
      <c r="A10" s="12">
        <v>2</v>
      </c>
      <c r="B10" s="7" t="s">
        <v>711</v>
      </c>
      <c r="C10" s="7" t="s">
        <v>712</v>
      </c>
      <c r="D10" s="7" t="s">
        <v>713</v>
      </c>
      <c r="E10" s="17"/>
      <c r="F10" s="7" t="s">
        <v>706</v>
      </c>
    </row>
    <row r="11" spans="1:6" ht="45" customHeight="1">
      <c r="A11" s="12">
        <v>2</v>
      </c>
      <c r="B11" s="7" t="s">
        <v>714</v>
      </c>
      <c r="C11" s="7" t="s">
        <v>715</v>
      </c>
      <c r="D11" s="7" t="s">
        <v>716</v>
      </c>
      <c r="E11" s="17"/>
      <c r="F11" s="7" t="s">
        <v>717</v>
      </c>
    </row>
    <row r="12" spans="1:6" ht="45" customHeight="1">
      <c r="A12" s="12">
        <v>3</v>
      </c>
      <c r="B12" s="7" t="s">
        <v>694</v>
      </c>
      <c r="C12" s="7" t="s">
        <v>695</v>
      </c>
      <c r="D12" s="7" t="s">
        <v>696</v>
      </c>
      <c r="E12" s="7" t="s">
        <v>702</v>
      </c>
      <c r="F12" s="7" t="s">
        <v>698</v>
      </c>
    </row>
    <row r="13" spans="1:6" ht="45" customHeight="1">
      <c r="A13" s="12">
        <v>3</v>
      </c>
      <c r="B13" s="7" t="s">
        <v>718</v>
      </c>
      <c r="C13" s="7" t="s">
        <v>719</v>
      </c>
      <c r="D13" s="7" t="s">
        <v>359</v>
      </c>
      <c r="E13" s="17"/>
      <c r="F13" s="7" t="s">
        <v>720</v>
      </c>
    </row>
    <row r="14" spans="1:6" ht="45" customHeight="1">
      <c r="A14" s="12">
        <v>3</v>
      </c>
      <c r="B14" s="7" t="s">
        <v>707</v>
      </c>
      <c r="C14" s="7" t="s">
        <v>384</v>
      </c>
      <c r="D14" s="7" t="s">
        <v>708</v>
      </c>
      <c r="E14" s="7" t="s">
        <v>709</v>
      </c>
      <c r="F14" s="7" t="s">
        <v>710</v>
      </c>
    </row>
    <row r="15" spans="1:6" ht="45" customHeight="1">
      <c r="A15" s="12">
        <v>4</v>
      </c>
      <c r="B15" s="7" t="s">
        <v>694</v>
      </c>
      <c r="C15" s="7" t="s">
        <v>695</v>
      </c>
      <c r="D15" s="7" t="s">
        <v>696</v>
      </c>
      <c r="E15" s="7" t="s">
        <v>697</v>
      </c>
      <c r="F15" s="7" t="s">
        <v>698</v>
      </c>
    </row>
    <row r="16" spans="1:6" ht="45" customHeight="1">
      <c r="A16" s="12">
        <v>4</v>
      </c>
      <c r="B16" s="7" t="s">
        <v>699</v>
      </c>
      <c r="C16" s="7" t="s">
        <v>700</v>
      </c>
      <c r="D16" s="7" t="s">
        <v>701</v>
      </c>
      <c r="E16" s="7" t="s">
        <v>702</v>
      </c>
      <c r="F16" s="7" t="s">
        <v>703</v>
      </c>
    </row>
    <row r="17" spans="1:6" ht="45" customHeight="1">
      <c r="A17" s="12">
        <v>4</v>
      </c>
      <c r="B17" s="7" t="s">
        <v>721</v>
      </c>
      <c r="C17" s="7" t="s">
        <v>722</v>
      </c>
      <c r="D17" s="7" t="s">
        <v>723</v>
      </c>
      <c r="E17" s="17"/>
      <c r="F17" s="7" t="s">
        <v>724</v>
      </c>
    </row>
    <row r="18" spans="1:6" ht="45" customHeight="1">
      <c r="A18" s="12">
        <v>4</v>
      </c>
      <c r="B18" s="7" t="s">
        <v>714</v>
      </c>
      <c r="C18" s="7" t="s">
        <v>715</v>
      </c>
      <c r="D18" s="7" t="s">
        <v>716</v>
      </c>
      <c r="E18" s="17"/>
      <c r="F18" s="7" t="s">
        <v>717</v>
      </c>
    </row>
    <row r="19" spans="1:6" ht="45" customHeight="1">
      <c r="A19" s="12">
        <v>4</v>
      </c>
      <c r="B19" s="7" t="s">
        <v>707</v>
      </c>
      <c r="C19" s="7" t="s">
        <v>384</v>
      </c>
      <c r="D19" s="7" t="s">
        <v>708</v>
      </c>
      <c r="E19" s="7" t="s">
        <v>709</v>
      </c>
      <c r="F19" s="7" t="s">
        <v>710</v>
      </c>
    </row>
    <row r="20" spans="1:6" ht="45" customHeight="1">
      <c r="A20" s="12">
        <v>5</v>
      </c>
      <c r="B20" s="7" t="s">
        <v>694</v>
      </c>
      <c r="C20" s="7" t="s">
        <v>695</v>
      </c>
      <c r="D20" s="7" t="s">
        <v>696</v>
      </c>
      <c r="E20" s="7" t="s">
        <v>697</v>
      </c>
      <c r="F20" s="7" t="s">
        <v>698</v>
      </c>
    </row>
    <row r="21" spans="1:6" ht="45" customHeight="1">
      <c r="A21" s="12">
        <v>5</v>
      </c>
      <c r="B21" s="7" t="s">
        <v>699</v>
      </c>
      <c r="C21" s="7" t="s">
        <v>700</v>
      </c>
      <c r="D21" s="7" t="s">
        <v>701</v>
      </c>
      <c r="E21" s="7" t="s">
        <v>702</v>
      </c>
      <c r="F21" s="7" t="s">
        <v>703</v>
      </c>
    </row>
    <row r="22" spans="1:6" ht="45" customHeight="1">
      <c r="A22" s="12">
        <v>5</v>
      </c>
      <c r="B22" s="7" t="s">
        <v>725</v>
      </c>
      <c r="C22" s="7" t="s">
        <v>378</v>
      </c>
      <c r="D22" s="7" t="s">
        <v>695</v>
      </c>
      <c r="E22" s="7" t="s">
        <v>726</v>
      </c>
      <c r="F22" s="7" t="s">
        <v>727</v>
      </c>
    </row>
    <row r="23" spans="1:6" ht="45" customHeight="1">
      <c r="A23" s="12">
        <v>5</v>
      </c>
      <c r="B23" s="7" t="s">
        <v>721</v>
      </c>
      <c r="C23" s="7" t="s">
        <v>722</v>
      </c>
      <c r="D23" s="7" t="s">
        <v>723</v>
      </c>
      <c r="E23" s="17"/>
      <c r="F23" s="7" t="s">
        <v>724</v>
      </c>
    </row>
    <row r="24" spans="1:6" ht="45" customHeight="1">
      <c r="A24" s="12">
        <v>5</v>
      </c>
      <c r="B24" s="7" t="s">
        <v>728</v>
      </c>
      <c r="C24" s="7" t="s">
        <v>729</v>
      </c>
      <c r="D24" s="7" t="s">
        <v>426</v>
      </c>
      <c r="E24" s="17"/>
      <c r="F24" s="7" t="s">
        <v>730</v>
      </c>
    </row>
    <row r="25" spans="1:6" ht="45" customHeight="1">
      <c r="A25" s="12">
        <v>5</v>
      </c>
      <c r="B25" s="7" t="s">
        <v>731</v>
      </c>
      <c r="C25" s="7" t="s">
        <v>732</v>
      </c>
      <c r="D25" s="7" t="s">
        <v>366</v>
      </c>
      <c r="E25" s="17"/>
      <c r="F25" s="7" t="s">
        <v>733</v>
      </c>
    </row>
    <row r="26" spans="1:6" ht="45" customHeight="1">
      <c r="A26" s="12">
        <v>5</v>
      </c>
      <c r="B26" s="7" t="s">
        <v>707</v>
      </c>
      <c r="C26" s="7" t="s">
        <v>384</v>
      </c>
      <c r="D26" s="7" t="s">
        <v>708</v>
      </c>
      <c r="E26" s="7" t="s">
        <v>709</v>
      </c>
      <c r="F26" s="7" t="s">
        <v>710</v>
      </c>
    </row>
    <row r="27" spans="1:6" ht="45" customHeight="1">
      <c r="A27" s="12">
        <v>6</v>
      </c>
      <c r="B27" s="7" t="s">
        <v>694</v>
      </c>
      <c r="C27" s="7" t="s">
        <v>695</v>
      </c>
      <c r="D27" s="7" t="s">
        <v>696</v>
      </c>
      <c r="E27" s="7" t="s">
        <v>697</v>
      </c>
      <c r="F27" s="7" t="s">
        <v>698</v>
      </c>
    </row>
    <row r="28" spans="1:6" ht="45" customHeight="1">
      <c r="A28" s="12">
        <v>6</v>
      </c>
      <c r="B28" s="7" t="s">
        <v>699</v>
      </c>
      <c r="C28" s="7" t="s">
        <v>700</v>
      </c>
      <c r="D28" s="7" t="s">
        <v>701</v>
      </c>
      <c r="E28" s="7" t="s">
        <v>702</v>
      </c>
      <c r="F28" s="7" t="s">
        <v>703</v>
      </c>
    </row>
    <row r="29" spans="1:6" ht="45" customHeight="1">
      <c r="A29" s="12">
        <v>6</v>
      </c>
      <c r="B29" s="7" t="s">
        <v>725</v>
      </c>
      <c r="C29" s="7" t="s">
        <v>378</v>
      </c>
      <c r="D29" s="7" t="s">
        <v>695</v>
      </c>
      <c r="E29" s="7" t="s">
        <v>726</v>
      </c>
      <c r="F29" s="7" t="s">
        <v>727</v>
      </c>
    </row>
    <row r="30" spans="1:6" ht="45" customHeight="1">
      <c r="A30" s="12">
        <v>6</v>
      </c>
      <c r="B30" s="7" t="s">
        <v>721</v>
      </c>
      <c r="C30" s="7" t="s">
        <v>722</v>
      </c>
      <c r="D30" s="7" t="s">
        <v>723</v>
      </c>
      <c r="E30" s="17"/>
      <c r="F30" s="7" t="s">
        <v>724</v>
      </c>
    </row>
    <row r="31" spans="1:6" ht="45" customHeight="1">
      <c r="A31" s="12">
        <v>6</v>
      </c>
      <c r="B31" s="7" t="s">
        <v>728</v>
      </c>
      <c r="C31" s="7" t="s">
        <v>729</v>
      </c>
      <c r="D31" s="7" t="s">
        <v>426</v>
      </c>
      <c r="E31" s="17"/>
      <c r="F31" s="7" t="s">
        <v>730</v>
      </c>
    </row>
    <row r="32" spans="1:6" ht="45" customHeight="1">
      <c r="A32" s="12">
        <v>6</v>
      </c>
      <c r="B32" s="7" t="s">
        <v>731</v>
      </c>
      <c r="C32" s="7" t="s">
        <v>732</v>
      </c>
      <c r="D32" s="7" t="s">
        <v>366</v>
      </c>
      <c r="E32" s="17"/>
      <c r="F32" s="7" t="s">
        <v>733</v>
      </c>
    </row>
    <row r="33" spans="1:6" ht="45" customHeight="1">
      <c r="A33" s="12">
        <v>6</v>
      </c>
      <c r="B33" s="7" t="s">
        <v>707</v>
      </c>
      <c r="C33" s="7" t="s">
        <v>384</v>
      </c>
      <c r="D33" s="7" t="s">
        <v>708</v>
      </c>
      <c r="E33" s="7" t="s">
        <v>709</v>
      </c>
      <c r="F33" s="7" t="s">
        <v>710</v>
      </c>
    </row>
    <row r="34" spans="1:6" ht="45" customHeight="1">
      <c r="A34" s="12">
        <v>7</v>
      </c>
      <c r="B34" s="7" t="s">
        <v>694</v>
      </c>
      <c r="C34" s="7" t="s">
        <v>695</v>
      </c>
      <c r="D34" s="7" t="s">
        <v>696</v>
      </c>
      <c r="E34" s="7" t="s">
        <v>697</v>
      </c>
      <c r="F34" s="7" t="s">
        <v>698</v>
      </c>
    </row>
    <row r="35" spans="1:6" ht="45" customHeight="1">
      <c r="A35" s="12">
        <v>7</v>
      </c>
      <c r="B35" s="7" t="s">
        <v>699</v>
      </c>
      <c r="C35" s="7" t="s">
        <v>700</v>
      </c>
      <c r="D35" s="7" t="s">
        <v>701</v>
      </c>
      <c r="E35" s="7" t="s">
        <v>702</v>
      </c>
      <c r="F35" s="7" t="s">
        <v>703</v>
      </c>
    </row>
    <row r="36" spans="1:6" ht="45" customHeight="1">
      <c r="A36" s="12">
        <v>7</v>
      </c>
      <c r="B36" s="7" t="s">
        <v>725</v>
      </c>
      <c r="C36" s="7" t="s">
        <v>378</v>
      </c>
      <c r="D36" s="7" t="s">
        <v>695</v>
      </c>
      <c r="E36" s="7" t="s">
        <v>726</v>
      </c>
      <c r="F36" s="7" t="s">
        <v>727</v>
      </c>
    </row>
    <row r="37" spans="1:6" ht="45" customHeight="1">
      <c r="A37" s="12">
        <v>7</v>
      </c>
      <c r="B37" s="7" t="s">
        <v>721</v>
      </c>
      <c r="C37" s="7" t="s">
        <v>722</v>
      </c>
      <c r="D37" s="7" t="s">
        <v>723</v>
      </c>
      <c r="E37" s="17"/>
      <c r="F37" s="7" t="s">
        <v>724</v>
      </c>
    </row>
    <row r="38" spans="1:6" ht="45" customHeight="1">
      <c r="A38" s="12">
        <v>7</v>
      </c>
      <c r="B38" s="7" t="s">
        <v>728</v>
      </c>
      <c r="C38" s="7" t="s">
        <v>729</v>
      </c>
      <c r="D38" s="7" t="s">
        <v>426</v>
      </c>
      <c r="E38" s="17"/>
      <c r="F38" s="7" t="s">
        <v>730</v>
      </c>
    </row>
    <row r="39" spans="1:6" ht="45" customHeight="1">
      <c r="A39" s="12">
        <v>7</v>
      </c>
      <c r="B39" s="7" t="s">
        <v>731</v>
      </c>
      <c r="C39" s="7" t="s">
        <v>732</v>
      </c>
      <c r="D39" s="7" t="s">
        <v>366</v>
      </c>
      <c r="E39" s="17"/>
      <c r="F39" s="7" t="s">
        <v>733</v>
      </c>
    </row>
    <row r="40" spans="1:6" ht="45" customHeight="1">
      <c r="A40" s="12">
        <v>7</v>
      </c>
      <c r="B40" s="7" t="s">
        <v>707</v>
      </c>
      <c r="C40" s="7" t="s">
        <v>384</v>
      </c>
      <c r="D40" s="7" t="s">
        <v>708</v>
      </c>
      <c r="E40" s="7" t="s">
        <v>709</v>
      </c>
      <c r="F40" s="7" t="s">
        <v>710</v>
      </c>
    </row>
    <row r="41" spans="1:6" ht="45" customHeight="1">
      <c r="A41" s="12">
        <v>8</v>
      </c>
      <c r="B41" s="7" t="s">
        <v>694</v>
      </c>
      <c r="C41" s="7" t="s">
        <v>695</v>
      </c>
      <c r="D41" s="7" t="s">
        <v>696</v>
      </c>
      <c r="E41" s="7" t="s">
        <v>697</v>
      </c>
      <c r="F41" s="7" t="s">
        <v>698</v>
      </c>
    </row>
    <row r="42" spans="1:6" ht="45" customHeight="1">
      <c r="A42" s="12">
        <v>8</v>
      </c>
      <c r="B42" s="7" t="s">
        <v>699</v>
      </c>
      <c r="C42" s="7" t="s">
        <v>700</v>
      </c>
      <c r="D42" s="7" t="s">
        <v>701</v>
      </c>
      <c r="E42" s="7" t="s">
        <v>702</v>
      </c>
      <c r="F42" s="7" t="s">
        <v>703</v>
      </c>
    </row>
    <row r="43" spans="1:6" ht="45" customHeight="1">
      <c r="A43" s="12">
        <v>8</v>
      </c>
      <c r="B43" s="7" t="s">
        <v>728</v>
      </c>
      <c r="C43" s="7" t="s">
        <v>729</v>
      </c>
      <c r="D43" s="7" t="s">
        <v>426</v>
      </c>
      <c r="E43" s="17"/>
      <c r="F43" s="7" t="s">
        <v>730</v>
      </c>
    </row>
    <row r="44" spans="1:6" ht="45" customHeight="1">
      <c r="A44" s="12">
        <v>8</v>
      </c>
      <c r="B44" s="7" t="s">
        <v>734</v>
      </c>
      <c r="C44" s="7" t="s">
        <v>735</v>
      </c>
      <c r="D44" s="7" t="s">
        <v>736</v>
      </c>
      <c r="E44" s="7" t="s">
        <v>737</v>
      </c>
      <c r="F44" s="7" t="s">
        <v>738</v>
      </c>
    </row>
    <row r="45" spans="1:6" ht="45" customHeight="1">
      <c r="A45" s="12">
        <v>8</v>
      </c>
      <c r="B45" s="7" t="s">
        <v>707</v>
      </c>
      <c r="C45" s="7" t="s">
        <v>384</v>
      </c>
      <c r="D45" s="7" t="s">
        <v>708</v>
      </c>
      <c r="E45" s="7" t="s">
        <v>709</v>
      </c>
      <c r="F45" s="7" t="s">
        <v>710</v>
      </c>
    </row>
    <row r="46" spans="1:6" ht="45" customHeight="1">
      <c r="A46" s="12">
        <v>8</v>
      </c>
      <c r="B46" s="7" t="s">
        <v>739</v>
      </c>
      <c r="C46" s="7" t="s">
        <v>723</v>
      </c>
      <c r="D46" s="7" t="s">
        <v>359</v>
      </c>
      <c r="E46" s="17"/>
      <c r="F46" s="7" t="s">
        <v>740</v>
      </c>
    </row>
    <row r="47" spans="1:6" ht="45" customHeight="1">
      <c r="A47" s="12">
        <v>9</v>
      </c>
      <c r="B47" s="7" t="s">
        <v>694</v>
      </c>
      <c r="C47" s="7" t="s">
        <v>695</v>
      </c>
      <c r="D47" s="7" t="s">
        <v>696</v>
      </c>
      <c r="E47" s="7" t="s">
        <v>697</v>
      </c>
      <c r="F47" s="7" t="s">
        <v>698</v>
      </c>
    </row>
    <row r="48" spans="1:6" ht="45" customHeight="1">
      <c r="A48" s="12">
        <v>9</v>
      </c>
      <c r="B48" s="7" t="s">
        <v>699</v>
      </c>
      <c r="C48" s="7" t="s">
        <v>700</v>
      </c>
      <c r="D48" s="7" t="s">
        <v>701</v>
      </c>
      <c r="E48" s="7" t="s">
        <v>702</v>
      </c>
      <c r="F48" s="7" t="s">
        <v>703</v>
      </c>
    </row>
    <row r="49" spans="1:6" ht="45" customHeight="1">
      <c r="A49" s="12">
        <v>9</v>
      </c>
      <c r="B49" s="7" t="s">
        <v>728</v>
      </c>
      <c r="C49" s="7" t="s">
        <v>729</v>
      </c>
      <c r="D49" s="7" t="s">
        <v>426</v>
      </c>
      <c r="E49" s="17"/>
      <c r="F49" s="7" t="s">
        <v>730</v>
      </c>
    </row>
    <row r="50" spans="1:6" ht="45" customHeight="1">
      <c r="A50" s="12">
        <v>9</v>
      </c>
      <c r="B50" s="7" t="s">
        <v>734</v>
      </c>
      <c r="C50" s="7" t="s">
        <v>735</v>
      </c>
      <c r="D50" s="7" t="s">
        <v>736</v>
      </c>
      <c r="E50" s="7" t="s">
        <v>737</v>
      </c>
      <c r="F50" s="7" t="s">
        <v>738</v>
      </c>
    </row>
    <row r="51" spans="1:6" ht="45" customHeight="1">
      <c r="A51" s="12">
        <v>9</v>
      </c>
      <c r="B51" s="7" t="s">
        <v>707</v>
      </c>
      <c r="C51" s="7" t="s">
        <v>384</v>
      </c>
      <c r="D51" s="7" t="s">
        <v>708</v>
      </c>
      <c r="E51" s="7" t="s">
        <v>709</v>
      </c>
      <c r="F51" s="7" t="s">
        <v>710</v>
      </c>
    </row>
    <row r="52" spans="1:6" ht="45" customHeight="1">
      <c r="A52" s="12">
        <v>9</v>
      </c>
      <c r="B52" s="7" t="s">
        <v>739</v>
      </c>
      <c r="C52" s="7" t="s">
        <v>723</v>
      </c>
      <c r="D52" s="7" t="s">
        <v>359</v>
      </c>
      <c r="E52" s="17"/>
      <c r="F52" s="7" t="s">
        <v>740</v>
      </c>
    </row>
    <row r="53" spans="1:6" ht="45" customHeight="1">
      <c r="A53" s="12">
        <v>10</v>
      </c>
      <c r="B53" s="7" t="s">
        <v>694</v>
      </c>
      <c r="C53" s="7" t="s">
        <v>695</v>
      </c>
      <c r="D53" s="7" t="s">
        <v>696</v>
      </c>
      <c r="E53" s="7" t="s">
        <v>697</v>
      </c>
      <c r="F53" s="7" t="s">
        <v>698</v>
      </c>
    </row>
    <row r="54" spans="1:6" ht="45" customHeight="1">
      <c r="A54" s="12">
        <v>10</v>
      </c>
      <c r="B54" s="7" t="s">
        <v>699</v>
      </c>
      <c r="C54" s="7" t="s">
        <v>700</v>
      </c>
      <c r="D54" s="7" t="s">
        <v>701</v>
      </c>
      <c r="E54" s="7" t="s">
        <v>702</v>
      </c>
      <c r="F54" s="7" t="s">
        <v>703</v>
      </c>
    </row>
    <row r="55" spans="1:6" ht="45" customHeight="1">
      <c r="A55" s="12">
        <v>10</v>
      </c>
      <c r="B55" s="7" t="s">
        <v>725</v>
      </c>
      <c r="C55" s="7" t="s">
        <v>378</v>
      </c>
      <c r="D55" s="7" t="s">
        <v>695</v>
      </c>
      <c r="E55" s="7" t="s">
        <v>726</v>
      </c>
      <c r="F55" s="7" t="s">
        <v>727</v>
      </c>
    </row>
    <row r="56" spans="1:6" ht="45" customHeight="1">
      <c r="A56" s="12">
        <v>10</v>
      </c>
      <c r="B56" s="7" t="s">
        <v>731</v>
      </c>
      <c r="C56" s="7" t="s">
        <v>732</v>
      </c>
      <c r="D56" s="7" t="s">
        <v>366</v>
      </c>
      <c r="E56" s="17"/>
      <c r="F56" s="7" t="s">
        <v>733</v>
      </c>
    </row>
    <row r="57" spans="1:6" ht="45" customHeight="1">
      <c r="A57" s="12">
        <v>10</v>
      </c>
      <c r="B57" s="7" t="s">
        <v>741</v>
      </c>
      <c r="C57" s="7" t="s">
        <v>742</v>
      </c>
      <c r="D57" s="7" t="s">
        <v>461</v>
      </c>
      <c r="E57" s="7" t="s">
        <v>743</v>
      </c>
      <c r="F57" s="7" t="s">
        <v>744</v>
      </c>
    </row>
    <row r="58" spans="1:6" ht="45" customHeight="1">
      <c r="A58" s="12">
        <v>11</v>
      </c>
      <c r="B58" s="7" t="s">
        <v>694</v>
      </c>
      <c r="C58" s="7" t="s">
        <v>695</v>
      </c>
      <c r="D58" s="7" t="s">
        <v>696</v>
      </c>
      <c r="E58" s="7" t="s">
        <v>697</v>
      </c>
      <c r="F58" s="7" t="s">
        <v>698</v>
      </c>
    </row>
    <row r="59" spans="1:6" ht="45" customHeight="1">
      <c r="A59" s="12">
        <v>11</v>
      </c>
      <c r="B59" s="7" t="s">
        <v>699</v>
      </c>
      <c r="C59" s="7" t="s">
        <v>700</v>
      </c>
      <c r="D59" s="7" t="s">
        <v>701</v>
      </c>
      <c r="E59" s="7" t="s">
        <v>702</v>
      </c>
      <c r="F59" s="7" t="s">
        <v>703</v>
      </c>
    </row>
    <row r="60" spans="1:6" ht="45" customHeight="1">
      <c r="A60" s="12">
        <v>11</v>
      </c>
      <c r="B60" s="7" t="s">
        <v>745</v>
      </c>
      <c r="C60" s="7" t="s">
        <v>746</v>
      </c>
      <c r="D60" s="7" t="s">
        <v>747</v>
      </c>
      <c r="E60" s="17"/>
      <c r="F60" s="7" t="s">
        <v>748</v>
      </c>
    </row>
    <row r="61" spans="1:6" ht="45" customHeight="1">
      <c r="A61" s="12">
        <v>11</v>
      </c>
      <c r="B61" s="7" t="s">
        <v>728</v>
      </c>
      <c r="C61" s="7" t="s">
        <v>729</v>
      </c>
      <c r="D61" s="7" t="s">
        <v>426</v>
      </c>
      <c r="E61" s="17"/>
      <c r="F61" s="7" t="s">
        <v>730</v>
      </c>
    </row>
    <row r="62" spans="1:6" ht="45" customHeight="1">
      <c r="A62" s="12">
        <v>11</v>
      </c>
      <c r="B62" s="7" t="s">
        <v>707</v>
      </c>
      <c r="C62" s="7" t="s">
        <v>384</v>
      </c>
      <c r="D62" s="7" t="s">
        <v>708</v>
      </c>
      <c r="E62" s="7" t="s">
        <v>709</v>
      </c>
      <c r="F62" s="7" t="s">
        <v>710</v>
      </c>
    </row>
    <row r="63" spans="1:6" ht="45" customHeight="1">
      <c r="A63" s="12">
        <v>12</v>
      </c>
      <c r="B63" s="7" t="s">
        <v>694</v>
      </c>
      <c r="C63" s="7" t="s">
        <v>695</v>
      </c>
      <c r="D63" s="7" t="s">
        <v>696</v>
      </c>
      <c r="E63" s="7" t="s">
        <v>697</v>
      </c>
      <c r="F63" s="7" t="s">
        <v>698</v>
      </c>
    </row>
    <row r="64" spans="1:6" ht="45" customHeight="1">
      <c r="A64" s="12">
        <v>12</v>
      </c>
      <c r="B64" s="7" t="s">
        <v>699</v>
      </c>
      <c r="C64" s="7" t="s">
        <v>700</v>
      </c>
      <c r="D64" s="7" t="s">
        <v>701</v>
      </c>
      <c r="E64" s="7" t="s">
        <v>702</v>
      </c>
      <c r="F64" s="7" t="s">
        <v>703</v>
      </c>
    </row>
    <row r="65" spans="1:6" ht="45" customHeight="1">
      <c r="A65" s="12">
        <v>12</v>
      </c>
      <c r="B65" s="7" t="s">
        <v>734</v>
      </c>
      <c r="C65" s="7" t="s">
        <v>735</v>
      </c>
      <c r="D65" s="7" t="s">
        <v>736</v>
      </c>
      <c r="E65" s="7" t="s">
        <v>737</v>
      </c>
      <c r="F65" s="7" t="s">
        <v>738</v>
      </c>
    </row>
    <row r="66" spans="1:6" ht="45" customHeight="1">
      <c r="A66" s="12">
        <v>12</v>
      </c>
      <c r="B66" s="7" t="s">
        <v>707</v>
      </c>
      <c r="C66" s="7" t="s">
        <v>384</v>
      </c>
      <c r="D66" s="7" t="s">
        <v>708</v>
      </c>
      <c r="E66" s="7" t="s">
        <v>709</v>
      </c>
      <c r="F66" s="7" t="s">
        <v>710</v>
      </c>
    </row>
    <row r="67" spans="1:6" ht="45" customHeight="1">
      <c r="A67" s="12">
        <v>13</v>
      </c>
      <c r="B67" s="7" t="s">
        <v>526</v>
      </c>
      <c r="C67" s="7" t="s">
        <v>526</v>
      </c>
      <c r="D67" s="7" t="s">
        <v>526</v>
      </c>
      <c r="E67" s="7" t="s">
        <v>680</v>
      </c>
      <c r="F67" s="7" t="s">
        <v>526</v>
      </c>
    </row>
    <row r="68" spans="1:6" ht="45" customHeight="1">
      <c r="A68" s="12">
        <v>14</v>
      </c>
      <c r="B68" s="7" t="s">
        <v>694</v>
      </c>
      <c r="C68" s="7" t="s">
        <v>695</v>
      </c>
      <c r="D68" s="7" t="s">
        <v>696</v>
      </c>
      <c r="E68" s="7" t="s">
        <v>697</v>
      </c>
      <c r="F68" s="7" t="s">
        <v>698</v>
      </c>
    </row>
    <row r="69" spans="1:6" ht="45" customHeight="1">
      <c r="A69" s="12">
        <v>14</v>
      </c>
      <c r="B69" s="7" t="s">
        <v>699</v>
      </c>
      <c r="C69" s="7" t="s">
        <v>700</v>
      </c>
      <c r="D69" s="7" t="s">
        <v>701</v>
      </c>
      <c r="E69" s="7" t="s">
        <v>702</v>
      </c>
      <c r="F69" s="7" t="s">
        <v>703</v>
      </c>
    </row>
    <row r="70" spans="1:6" ht="45" customHeight="1">
      <c r="A70" s="12">
        <v>14</v>
      </c>
      <c r="B70" s="7" t="s">
        <v>725</v>
      </c>
      <c r="C70" s="7" t="s">
        <v>378</v>
      </c>
      <c r="D70" s="7" t="s">
        <v>695</v>
      </c>
      <c r="E70" s="7" t="s">
        <v>726</v>
      </c>
      <c r="F70" s="7" t="s">
        <v>727</v>
      </c>
    </row>
    <row r="71" spans="1:6" ht="45" customHeight="1">
      <c r="A71" s="12">
        <v>14</v>
      </c>
      <c r="B71" s="7" t="s">
        <v>721</v>
      </c>
      <c r="C71" s="7" t="s">
        <v>722</v>
      </c>
      <c r="D71" s="7" t="s">
        <v>723</v>
      </c>
      <c r="E71" s="17"/>
      <c r="F71" s="7" t="s">
        <v>724</v>
      </c>
    </row>
    <row r="72" spans="1:6" ht="45" customHeight="1">
      <c r="A72" s="12">
        <v>14</v>
      </c>
      <c r="B72" s="7" t="s">
        <v>731</v>
      </c>
      <c r="C72" s="7" t="s">
        <v>732</v>
      </c>
      <c r="D72" s="7" t="s">
        <v>366</v>
      </c>
      <c r="E72" s="17"/>
      <c r="F72" s="7" t="s">
        <v>733</v>
      </c>
    </row>
    <row r="73" spans="1:6" ht="45" customHeight="1">
      <c r="A73" s="12">
        <v>14</v>
      </c>
      <c r="B73" s="7" t="s">
        <v>741</v>
      </c>
      <c r="C73" s="7" t="s">
        <v>742</v>
      </c>
      <c r="D73" s="7" t="s">
        <v>461</v>
      </c>
      <c r="E73" s="7" t="s">
        <v>743</v>
      </c>
      <c r="F73" s="7" t="s">
        <v>744</v>
      </c>
    </row>
    <row r="74" spans="1:6" ht="45" customHeight="1">
      <c r="A74" s="12">
        <v>15</v>
      </c>
      <c r="B74" s="7" t="s">
        <v>694</v>
      </c>
      <c r="C74" s="7" t="s">
        <v>695</v>
      </c>
      <c r="D74" s="7" t="s">
        <v>696</v>
      </c>
      <c r="E74" s="7" t="s">
        <v>697</v>
      </c>
      <c r="F74" s="7" t="s">
        <v>698</v>
      </c>
    </row>
    <row r="75" spans="1:6" ht="45" customHeight="1">
      <c r="A75" s="12">
        <v>15</v>
      </c>
      <c r="B75" s="7" t="s">
        <v>699</v>
      </c>
      <c r="C75" s="7" t="s">
        <v>700</v>
      </c>
      <c r="D75" s="7" t="s">
        <v>701</v>
      </c>
      <c r="E75" s="7" t="s">
        <v>702</v>
      </c>
      <c r="F75" s="7" t="s">
        <v>703</v>
      </c>
    </row>
    <row r="76" spans="1:6" ht="45" customHeight="1">
      <c r="A76" s="12">
        <v>15</v>
      </c>
      <c r="B76" s="7" t="s">
        <v>725</v>
      </c>
      <c r="C76" s="7" t="s">
        <v>378</v>
      </c>
      <c r="D76" s="7" t="s">
        <v>695</v>
      </c>
      <c r="E76" s="7" t="s">
        <v>726</v>
      </c>
      <c r="F76" s="7" t="s">
        <v>727</v>
      </c>
    </row>
    <row r="77" spans="1:6" ht="45" customHeight="1">
      <c r="A77" s="12">
        <v>15</v>
      </c>
      <c r="B77" s="7" t="s">
        <v>721</v>
      </c>
      <c r="C77" s="7" t="s">
        <v>722</v>
      </c>
      <c r="D77" s="7" t="s">
        <v>723</v>
      </c>
      <c r="E77" s="17"/>
      <c r="F77" s="7" t="s">
        <v>724</v>
      </c>
    </row>
    <row r="78" spans="1:6" ht="45" customHeight="1">
      <c r="A78" s="12">
        <v>15</v>
      </c>
      <c r="B78" s="7" t="s">
        <v>731</v>
      </c>
      <c r="C78" s="7" t="s">
        <v>732</v>
      </c>
      <c r="D78" s="7" t="s">
        <v>366</v>
      </c>
      <c r="E78" s="17"/>
      <c r="F78" s="7" t="s">
        <v>733</v>
      </c>
    </row>
    <row r="79" spans="1:6" ht="45" customHeight="1">
      <c r="A79" s="12">
        <v>15</v>
      </c>
      <c r="B79" s="7" t="s">
        <v>741</v>
      </c>
      <c r="C79" s="7" t="s">
        <v>742</v>
      </c>
      <c r="D79" s="7" t="s">
        <v>461</v>
      </c>
      <c r="E79" s="7" t="s">
        <v>743</v>
      </c>
      <c r="F79" s="7" t="s">
        <v>744</v>
      </c>
    </row>
    <row r="80" spans="1:6" ht="45" customHeight="1">
      <c r="A80" s="12">
        <v>16</v>
      </c>
      <c r="B80" s="7" t="s">
        <v>694</v>
      </c>
      <c r="C80" s="7" t="s">
        <v>695</v>
      </c>
      <c r="D80" s="7" t="s">
        <v>696</v>
      </c>
      <c r="E80" s="7" t="s">
        <v>697</v>
      </c>
      <c r="F80" s="7" t="s">
        <v>698</v>
      </c>
    </row>
    <row r="81" spans="1:6" ht="45" customHeight="1">
      <c r="A81" s="12">
        <v>16</v>
      </c>
      <c r="B81" s="7" t="s">
        <v>699</v>
      </c>
      <c r="C81" s="7" t="s">
        <v>700</v>
      </c>
      <c r="D81" s="7" t="s">
        <v>701</v>
      </c>
      <c r="E81" s="7" t="s">
        <v>702</v>
      </c>
      <c r="F81" s="7" t="s">
        <v>703</v>
      </c>
    </row>
    <row r="82" spans="1:6" ht="45" customHeight="1">
      <c r="A82" s="12">
        <v>16</v>
      </c>
      <c r="B82" s="7" t="s">
        <v>725</v>
      </c>
      <c r="C82" s="7" t="s">
        <v>378</v>
      </c>
      <c r="D82" s="7" t="s">
        <v>695</v>
      </c>
      <c r="E82" s="7" t="s">
        <v>726</v>
      </c>
      <c r="F82" s="7" t="s">
        <v>727</v>
      </c>
    </row>
    <row r="83" spans="1:6" ht="45" customHeight="1">
      <c r="A83" s="12">
        <v>16</v>
      </c>
      <c r="B83" s="7" t="s">
        <v>721</v>
      </c>
      <c r="C83" s="7" t="s">
        <v>722</v>
      </c>
      <c r="D83" s="7" t="s">
        <v>723</v>
      </c>
      <c r="E83" s="17"/>
      <c r="F83" s="7" t="s">
        <v>724</v>
      </c>
    </row>
    <row r="84" spans="1:6" ht="45" customHeight="1">
      <c r="A84" s="12">
        <v>16</v>
      </c>
      <c r="B84" s="7" t="s">
        <v>731</v>
      </c>
      <c r="C84" s="7" t="s">
        <v>732</v>
      </c>
      <c r="D84" s="7" t="s">
        <v>366</v>
      </c>
      <c r="E84" s="17"/>
      <c r="F84" s="7" t="s">
        <v>733</v>
      </c>
    </row>
    <row r="85" spans="1:6" ht="45" customHeight="1">
      <c r="A85" s="12">
        <v>16</v>
      </c>
      <c r="B85" s="7" t="s">
        <v>741</v>
      </c>
      <c r="C85" s="7" t="s">
        <v>742</v>
      </c>
      <c r="D85" s="7" t="s">
        <v>461</v>
      </c>
      <c r="E85" s="7" t="s">
        <v>743</v>
      </c>
      <c r="F85" s="7" t="s">
        <v>744</v>
      </c>
    </row>
    <row r="86" spans="1:6" ht="45" customHeight="1">
      <c r="A86" s="12">
        <v>17</v>
      </c>
      <c r="B86" s="7" t="s">
        <v>694</v>
      </c>
      <c r="C86" s="7" t="s">
        <v>695</v>
      </c>
      <c r="D86" s="7" t="s">
        <v>696</v>
      </c>
      <c r="E86" s="7" t="s">
        <v>697</v>
      </c>
      <c r="F86" s="7" t="s">
        <v>698</v>
      </c>
    </row>
    <row r="87" spans="1:6" ht="45" customHeight="1">
      <c r="A87" s="12">
        <v>17</v>
      </c>
      <c r="B87" s="7" t="s">
        <v>699</v>
      </c>
      <c r="C87" s="7" t="s">
        <v>700</v>
      </c>
      <c r="D87" s="7" t="s">
        <v>701</v>
      </c>
      <c r="E87" s="7" t="s">
        <v>702</v>
      </c>
      <c r="F87" s="7" t="s">
        <v>703</v>
      </c>
    </row>
    <row r="88" spans="1:6" ht="45" customHeight="1">
      <c r="A88" s="12">
        <v>17</v>
      </c>
      <c r="B88" s="7" t="s">
        <v>725</v>
      </c>
      <c r="C88" s="7" t="s">
        <v>378</v>
      </c>
      <c r="D88" s="7" t="s">
        <v>695</v>
      </c>
      <c r="E88" s="7" t="s">
        <v>726</v>
      </c>
      <c r="F88" s="7" t="s">
        <v>727</v>
      </c>
    </row>
    <row r="89" spans="1:6" ht="45" customHeight="1">
      <c r="A89" s="12">
        <v>17</v>
      </c>
      <c r="B89" s="7" t="s">
        <v>721</v>
      </c>
      <c r="C89" s="7" t="s">
        <v>722</v>
      </c>
      <c r="D89" s="7" t="s">
        <v>723</v>
      </c>
      <c r="E89" s="17"/>
      <c r="F89" s="7" t="s">
        <v>724</v>
      </c>
    </row>
    <row r="90" spans="1:6" ht="45" customHeight="1">
      <c r="A90" s="12">
        <v>17</v>
      </c>
      <c r="B90" s="7" t="s">
        <v>731</v>
      </c>
      <c r="C90" s="7" t="s">
        <v>732</v>
      </c>
      <c r="D90" s="7" t="s">
        <v>366</v>
      </c>
      <c r="E90" s="17"/>
      <c r="F90" s="7" t="s">
        <v>733</v>
      </c>
    </row>
    <row r="91" spans="1:6" ht="45" customHeight="1">
      <c r="A91" s="12">
        <v>17</v>
      </c>
      <c r="B91" s="7" t="s">
        <v>741</v>
      </c>
      <c r="C91" s="7" t="s">
        <v>742</v>
      </c>
      <c r="D91" s="7" t="s">
        <v>461</v>
      </c>
      <c r="E91" s="7" t="s">
        <v>743</v>
      </c>
      <c r="F91" s="7" t="s">
        <v>744</v>
      </c>
    </row>
    <row r="92" spans="1:6" ht="45" customHeight="1">
      <c r="A92" s="12">
        <v>18</v>
      </c>
      <c r="B92" s="7" t="s">
        <v>694</v>
      </c>
      <c r="C92" s="7" t="s">
        <v>695</v>
      </c>
      <c r="D92" s="7" t="s">
        <v>696</v>
      </c>
      <c r="E92" s="7" t="s">
        <v>697</v>
      </c>
      <c r="F92" s="7" t="s">
        <v>698</v>
      </c>
    </row>
    <row r="93" spans="1:6" ht="45" customHeight="1">
      <c r="A93" s="12">
        <v>18</v>
      </c>
      <c r="B93" s="7" t="s">
        <v>699</v>
      </c>
      <c r="C93" s="7" t="s">
        <v>700</v>
      </c>
      <c r="D93" s="7" t="s">
        <v>701</v>
      </c>
      <c r="E93" s="7" t="s">
        <v>702</v>
      </c>
      <c r="F93" s="7" t="s">
        <v>703</v>
      </c>
    </row>
    <row r="94" spans="1:6" ht="45" customHeight="1">
      <c r="A94" s="12">
        <v>18</v>
      </c>
      <c r="B94" s="7" t="s">
        <v>725</v>
      </c>
      <c r="C94" s="7" t="s">
        <v>378</v>
      </c>
      <c r="D94" s="7" t="s">
        <v>695</v>
      </c>
      <c r="E94" s="7" t="s">
        <v>726</v>
      </c>
      <c r="F94" s="7" t="s">
        <v>727</v>
      </c>
    </row>
    <row r="95" spans="1:6" ht="45" customHeight="1">
      <c r="A95" s="12">
        <v>18</v>
      </c>
      <c r="B95" s="7" t="s">
        <v>721</v>
      </c>
      <c r="C95" s="7" t="s">
        <v>722</v>
      </c>
      <c r="D95" s="7" t="s">
        <v>723</v>
      </c>
      <c r="E95" s="17"/>
      <c r="F95" s="7" t="s">
        <v>724</v>
      </c>
    </row>
    <row r="96" spans="1:6" ht="45" customHeight="1">
      <c r="A96" s="12">
        <v>18</v>
      </c>
      <c r="B96" s="7" t="s">
        <v>731</v>
      </c>
      <c r="C96" s="7" t="s">
        <v>732</v>
      </c>
      <c r="D96" s="7" t="s">
        <v>366</v>
      </c>
      <c r="E96" s="17"/>
      <c r="F96" s="7" t="s">
        <v>733</v>
      </c>
    </row>
    <row r="97" spans="1:6" ht="45" customHeight="1">
      <c r="A97" s="12">
        <v>18</v>
      </c>
      <c r="B97" s="7" t="s">
        <v>741</v>
      </c>
      <c r="C97" s="7" t="s">
        <v>742</v>
      </c>
      <c r="D97" s="7" t="s">
        <v>461</v>
      </c>
      <c r="E97" s="7" t="s">
        <v>743</v>
      </c>
      <c r="F97" s="7" t="s">
        <v>744</v>
      </c>
    </row>
    <row r="98" spans="1:6" ht="45" customHeight="1">
      <c r="A98" s="12">
        <v>19</v>
      </c>
      <c r="B98" s="7" t="s">
        <v>694</v>
      </c>
      <c r="C98" s="7" t="s">
        <v>695</v>
      </c>
      <c r="D98" s="7" t="s">
        <v>696</v>
      </c>
      <c r="E98" s="7" t="s">
        <v>697</v>
      </c>
      <c r="F98" s="7" t="s">
        <v>698</v>
      </c>
    </row>
    <row r="99" spans="1:6" ht="45" customHeight="1">
      <c r="A99" s="12">
        <v>19</v>
      </c>
      <c r="B99" s="7" t="s">
        <v>699</v>
      </c>
      <c r="C99" s="7" t="s">
        <v>700</v>
      </c>
      <c r="D99" s="7" t="s">
        <v>701</v>
      </c>
      <c r="E99" s="7" t="s">
        <v>702</v>
      </c>
      <c r="F99" s="7" t="s">
        <v>703</v>
      </c>
    </row>
    <row r="100" spans="1:6" ht="45" customHeight="1">
      <c r="A100" s="12">
        <v>19</v>
      </c>
      <c r="B100" s="7" t="s">
        <v>725</v>
      </c>
      <c r="C100" s="7" t="s">
        <v>378</v>
      </c>
      <c r="D100" s="7" t="s">
        <v>695</v>
      </c>
      <c r="E100" s="7" t="s">
        <v>726</v>
      </c>
      <c r="F100" s="7" t="s">
        <v>727</v>
      </c>
    </row>
    <row r="101" spans="1:6" ht="45" customHeight="1">
      <c r="A101" s="12">
        <v>19</v>
      </c>
      <c r="B101" s="7" t="s">
        <v>721</v>
      </c>
      <c r="C101" s="7" t="s">
        <v>722</v>
      </c>
      <c r="D101" s="7" t="s">
        <v>723</v>
      </c>
      <c r="E101" s="17"/>
      <c r="F101" s="7" t="s">
        <v>724</v>
      </c>
    </row>
    <row r="102" spans="1:6" ht="45" customHeight="1">
      <c r="A102" s="12">
        <v>19</v>
      </c>
      <c r="B102" s="7" t="s">
        <v>731</v>
      </c>
      <c r="C102" s="7" t="s">
        <v>732</v>
      </c>
      <c r="D102" s="7" t="s">
        <v>366</v>
      </c>
      <c r="E102" s="17"/>
      <c r="F102" s="7" t="s">
        <v>733</v>
      </c>
    </row>
    <row r="103" spans="1:6" ht="45" customHeight="1">
      <c r="A103" s="12">
        <v>19</v>
      </c>
      <c r="B103" s="7" t="s">
        <v>741</v>
      </c>
      <c r="C103" s="7" t="s">
        <v>742</v>
      </c>
      <c r="D103" s="7" t="s">
        <v>461</v>
      </c>
      <c r="E103" s="7" t="s">
        <v>743</v>
      </c>
      <c r="F103" s="7" t="s">
        <v>744</v>
      </c>
    </row>
    <row r="104" spans="1:6" ht="45" customHeight="1">
      <c r="A104" s="12">
        <v>20</v>
      </c>
      <c r="B104" s="7" t="s">
        <v>694</v>
      </c>
      <c r="C104" s="7" t="s">
        <v>695</v>
      </c>
      <c r="D104" s="7" t="s">
        <v>696</v>
      </c>
      <c r="E104" s="7" t="s">
        <v>697</v>
      </c>
      <c r="F104" s="7" t="s">
        <v>698</v>
      </c>
    </row>
    <row r="105" spans="1:6" ht="45" customHeight="1">
      <c r="A105" s="12">
        <v>20</v>
      </c>
      <c r="B105" s="7" t="s">
        <v>699</v>
      </c>
      <c r="C105" s="7" t="s">
        <v>700</v>
      </c>
      <c r="D105" s="7" t="s">
        <v>701</v>
      </c>
      <c r="E105" s="7" t="s">
        <v>702</v>
      </c>
      <c r="F105" s="7" t="s">
        <v>703</v>
      </c>
    </row>
    <row r="106" spans="1:6" ht="45" customHeight="1">
      <c r="A106" s="12">
        <v>20</v>
      </c>
      <c r="B106" s="7" t="s">
        <v>725</v>
      </c>
      <c r="C106" s="7" t="s">
        <v>378</v>
      </c>
      <c r="D106" s="7" t="s">
        <v>695</v>
      </c>
      <c r="E106" s="7" t="s">
        <v>726</v>
      </c>
      <c r="F106" s="7" t="s">
        <v>727</v>
      </c>
    </row>
    <row r="107" spans="1:6" ht="45" customHeight="1">
      <c r="A107" s="12">
        <v>20</v>
      </c>
      <c r="B107" s="7" t="s">
        <v>721</v>
      </c>
      <c r="C107" s="7" t="s">
        <v>722</v>
      </c>
      <c r="D107" s="7" t="s">
        <v>723</v>
      </c>
      <c r="E107" s="17"/>
      <c r="F107" s="7" t="s">
        <v>724</v>
      </c>
    </row>
    <row r="108" spans="1:6" ht="45" customHeight="1">
      <c r="A108" s="12">
        <v>20</v>
      </c>
      <c r="B108" s="7" t="s">
        <v>731</v>
      </c>
      <c r="C108" s="7" t="s">
        <v>732</v>
      </c>
      <c r="D108" s="7" t="s">
        <v>366</v>
      </c>
      <c r="E108" s="17"/>
      <c r="F108" s="7" t="s">
        <v>733</v>
      </c>
    </row>
    <row r="109" spans="1:6" ht="45" customHeight="1">
      <c r="A109" s="12">
        <v>20</v>
      </c>
      <c r="B109" s="7" t="s">
        <v>741</v>
      </c>
      <c r="C109" s="7" t="s">
        <v>742</v>
      </c>
      <c r="D109" s="7" t="s">
        <v>461</v>
      </c>
      <c r="E109" s="7" t="s">
        <v>743</v>
      </c>
      <c r="F109" s="7" t="s">
        <v>744</v>
      </c>
    </row>
    <row r="110" spans="1:6" ht="45" customHeight="1">
      <c r="A110" s="12">
        <v>21</v>
      </c>
      <c r="B110" s="7" t="s">
        <v>694</v>
      </c>
      <c r="C110" s="7" t="s">
        <v>695</v>
      </c>
      <c r="D110" s="7" t="s">
        <v>696</v>
      </c>
      <c r="E110" s="7" t="s">
        <v>697</v>
      </c>
      <c r="F110" s="7" t="s">
        <v>698</v>
      </c>
    </row>
    <row r="111" spans="1:6" ht="45" customHeight="1">
      <c r="A111" s="12">
        <v>21</v>
      </c>
      <c r="B111" s="7" t="s">
        <v>699</v>
      </c>
      <c r="C111" s="7" t="s">
        <v>700</v>
      </c>
      <c r="D111" s="7" t="s">
        <v>701</v>
      </c>
      <c r="E111" s="7" t="s">
        <v>702</v>
      </c>
      <c r="F111" s="7" t="s">
        <v>703</v>
      </c>
    </row>
    <row r="112" spans="1:6" ht="45" customHeight="1">
      <c r="A112" s="12">
        <v>21</v>
      </c>
      <c r="B112" s="7" t="s">
        <v>725</v>
      </c>
      <c r="C112" s="7" t="s">
        <v>378</v>
      </c>
      <c r="D112" s="7" t="s">
        <v>695</v>
      </c>
      <c r="E112" s="7" t="s">
        <v>726</v>
      </c>
      <c r="F112" s="7" t="s">
        <v>727</v>
      </c>
    </row>
    <row r="113" spans="1:6" ht="45" customHeight="1">
      <c r="A113" s="12">
        <v>21</v>
      </c>
      <c r="B113" s="7" t="s">
        <v>721</v>
      </c>
      <c r="C113" s="7" t="s">
        <v>722</v>
      </c>
      <c r="D113" s="7" t="s">
        <v>723</v>
      </c>
      <c r="E113" s="17"/>
      <c r="F113" s="7" t="s">
        <v>724</v>
      </c>
    </row>
    <row r="114" spans="1:6" ht="45" customHeight="1">
      <c r="A114" s="12">
        <v>21</v>
      </c>
      <c r="B114" s="7" t="s">
        <v>731</v>
      </c>
      <c r="C114" s="7" t="s">
        <v>732</v>
      </c>
      <c r="D114" s="7" t="s">
        <v>366</v>
      </c>
      <c r="E114" s="17"/>
      <c r="F114" s="7" t="s">
        <v>733</v>
      </c>
    </row>
    <row r="115" spans="1:6" ht="45" customHeight="1">
      <c r="A115" s="12">
        <v>21</v>
      </c>
      <c r="B115" s="7" t="s">
        <v>741</v>
      </c>
      <c r="C115" s="7" t="s">
        <v>742</v>
      </c>
      <c r="D115" s="7" t="s">
        <v>461</v>
      </c>
      <c r="E115" s="7" t="s">
        <v>743</v>
      </c>
      <c r="F115" s="7" t="s">
        <v>744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24"/>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45" customHeight="1">
      <c r="A4" s="4">
        <v>1</v>
      </c>
      <c r="B4" s="4">
        <v>3581</v>
      </c>
    </row>
    <row r="5" spans="1:2" ht="45" customHeight="1">
      <c r="A5" s="4">
        <v>2</v>
      </c>
      <c r="B5" s="4">
        <v>3591</v>
      </c>
    </row>
    <row r="6" spans="1:2" ht="45" customHeight="1">
      <c r="A6" s="4">
        <v>3</v>
      </c>
      <c r="B6" s="12">
        <v>3591</v>
      </c>
    </row>
    <row r="7" spans="1:2" ht="45" customHeight="1">
      <c r="A7" s="4">
        <v>4</v>
      </c>
      <c r="B7" s="12">
        <v>2391</v>
      </c>
    </row>
    <row r="8" spans="1:2" ht="45" customHeight="1">
      <c r="A8" s="4">
        <v>5</v>
      </c>
      <c r="B8" s="12" t="s">
        <v>749</v>
      </c>
    </row>
    <row r="9" spans="1:2" ht="45" customHeight="1">
      <c r="A9" s="4">
        <v>6</v>
      </c>
      <c r="B9" s="12" t="s">
        <v>749</v>
      </c>
    </row>
    <row r="10" spans="1:2" ht="45" customHeight="1">
      <c r="A10" s="4">
        <v>7</v>
      </c>
      <c r="B10" s="12" t="s">
        <v>749</v>
      </c>
    </row>
    <row r="11" spans="1:2" ht="45" customHeight="1">
      <c r="A11" s="4">
        <v>8</v>
      </c>
      <c r="B11" s="12" t="s">
        <v>750</v>
      </c>
    </row>
    <row r="12" spans="1:2" ht="45" customHeight="1">
      <c r="A12" s="4">
        <v>9</v>
      </c>
      <c r="B12" s="12" t="s">
        <v>750</v>
      </c>
    </row>
    <row r="13" spans="1:2" ht="45" customHeight="1">
      <c r="A13" s="4">
        <v>10</v>
      </c>
      <c r="B13" s="12">
        <v>2491</v>
      </c>
    </row>
    <row r="14" spans="1:2" ht="45" customHeight="1">
      <c r="A14" s="4">
        <v>11</v>
      </c>
      <c r="B14" s="12">
        <v>4481</v>
      </c>
    </row>
    <row r="15" spans="1:2" ht="45" customHeight="1">
      <c r="A15" s="4">
        <v>12</v>
      </c>
      <c r="B15" s="4">
        <v>4419</v>
      </c>
    </row>
    <row r="16" spans="1:2" ht="45" customHeight="1">
      <c r="A16" s="4">
        <v>13</v>
      </c>
      <c r="B16" s="4">
        <v>0</v>
      </c>
    </row>
    <row r="17" spans="1:2" ht="45" customHeight="1">
      <c r="A17" s="4">
        <v>14</v>
      </c>
      <c r="B17" s="4" t="s">
        <v>751</v>
      </c>
    </row>
    <row r="18" spans="1:2" ht="45" customHeight="1">
      <c r="A18" s="4">
        <v>15</v>
      </c>
      <c r="B18" s="4" t="s">
        <v>751</v>
      </c>
    </row>
    <row r="19" spans="1:2" ht="45" customHeight="1">
      <c r="A19" s="4">
        <v>16</v>
      </c>
      <c r="B19" s="4" t="s">
        <v>751</v>
      </c>
    </row>
    <row r="20" spans="1:2" ht="45" customHeight="1">
      <c r="A20" s="4">
        <v>17</v>
      </c>
      <c r="B20" s="4" t="s">
        <v>751</v>
      </c>
    </row>
    <row r="21" spans="1:2" ht="45" customHeight="1">
      <c r="A21" s="4">
        <v>18</v>
      </c>
      <c r="B21" s="4" t="s">
        <v>751</v>
      </c>
    </row>
    <row r="22" spans="1:2" ht="45" customHeight="1">
      <c r="A22" s="4">
        <v>19</v>
      </c>
      <c r="B22" s="4" t="s">
        <v>751</v>
      </c>
    </row>
    <row r="23" spans="1:2" ht="45" customHeight="1">
      <c r="A23" s="4">
        <v>20</v>
      </c>
      <c r="B23" s="4" t="s">
        <v>751</v>
      </c>
    </row>
    <row r="24" spans="1:2" ht="45" customHeight="1">
      <c r="A24" s="4">
        <v>21</v>
      </c>
      <c r="B24" s="4" t="s">
        <v>751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3">
      <selection activeCell="A4" sqref="A4"/>
    </sheetView>
  </sheetViews>
  <sheetFormatPr defaultColWidth="8.8515625" defaultRowHeight="15"/>
  <cols>
    <col min="1" max="1" width="3.421875" style="0" bestFit="1" customWidth="1"/>
    <col min="2" max="2" width="36.8515625" style="0" bestFit="1" customWidth="1"/>
    <col min="3" max="3" width="36.28125" style="0" bestFit="1" customWidth="1"/>
    <col min="4" max="4" width="44.710937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row r="4" spans="1:5" ht="45">
      <c r="A4" s="12">
        <v>1</v>
      </c>
      <c r="B4" s="12" t="s">
        <v>752</v>
      </c>
      <c r="C4" s="7" t="s">
        <v>753</v>
      </c>
      <c r="D4" s="21">
        <v>44193</v>
      </c>
      <c r="E4" s="6" t="s">
        <v>412</v>
      </c>
    </row>
    <row r="5" spans="1:5" ht="45">
      <c r="A5" s="12">
        <v>2</v>
      </c>
      <c r="B5" s="12" t="s">
        <v>754</v>
      </c>
      <c r="C5" s="12" t="s">
        <v>754</v>
      </c>
      <c r="D5" s="12"/>
      <c r="E5" s="6" t="s">
        <v>755</v>
      </c>
    </row>
    <row r="6" spans="1:5" ht="45">
      <c r="A6" s="12">
        <v>3</v>
      </c>
      <c r="B6" s="12" t="s">
        <v>754</v>
      </c>
      <c r="C6" s="12" t="s">
        <v>754</v>
      </c>
      <c r="D6" s="12"/>
      <c r="E6" s="6" t="s">
        <v>755</v>
      </c>
    </row>
    <row r="7" spans="1:5" ht="45">
      <c r="A7" s="12">
        <v>4</v>
      </c>
      <c r="B7" s="12" t="s">
        <v>754</v>
      </c>
      <c r="C7" s="12" t="s">
        <v>754</v>
      </c>
      <c r="D7" s="12"/>
      <c r="E7" s="6" t="s">
        <v>755</v>
      </c>
    </row>
    <row r="8" spans="1:5" ht="45">
      <c r="A8" s="12">
        <v>5</v>
      </c>
      <c r="B8" s="12" t="s">
        <v>754</v>
      </c>
      <c r="C8" s="12" t="s">
        <v>754</v>
      </c>
      <c r="D8" s="12"/>
      <c r="E8" s="6" t="s">
        <v>755</v>
      </c>
    </row>
    <row r="9" spans="1:5" ht="45">
      <c r="A9" s="12">
        <v>6</v>
      </c>
      <c r="B9" s="12" t="s">
        <v>754</v>
      </c>
      <c r="C9" s="12" t="s">
        <v>754</v>
      </c>
      <c r="D9" s="12"/>
      <c r="E9" s="6" t="s">
        <v>755</v>
      </c>
    </row>
    <row r="10" spans="1:5" ht="45">
      <c r="A10" s="12">
        <v>7</v>
      </c>
      <c r="B10" s="12" t="s">
        <v>754</v>
      </c>
      <c r="C10" s="12" t="s">
        <v>754</v>
      </c>
      <c r="D10" s="12"/>
      <c r="E10" s="6" t="s">
        <v>755</v>
      </c>
    </row>
    <row r="11" spans="1:5" ht="45">
      <c r="A11" s="12">
        <v>8</v>
      </c>
      <c r="B11" s="12" t="s">
        <v>754</v>
      </c>
      <c r="C11" s="12" t="s">
        <v>754</v>
      </c>
      <c r="D11" s="12"/>
      <c r="E11" s="6" t="s">
        <v>755</v>
      </c>
    </row>
    <row r="12" spans="1:5" ht="45">
      <c r="A12" s="12">
        <v>9</v>
      </c>
      <c r="B12" s="12" t="s">
        <v>754</v>
      </c>
      <c r="C12" s="12" t="s">
        <v>754</v>
      </c>
      <c r="D12" s="12"/>
      <c r="E12" s="6" t="s">
        <v>755</v>
      </c>
    </row>
    <row r="13" spans="1:5" ht="45">
      <c r="A13" s="12">
        <v>10</v>
      </c>
      <c r="B13" s="12" t="s">
        <v>754</v>
      </c>
      <c r="C13" s="12" t="s">
        <v>754</v>
      </c>
      <c r="D13" s="12"/>
      <c r="E13" s="6" t="s">
        <v>755</v>
      </c>
    </row>
    <row r="14" spans="1:5" ht="45">
      <c r="A14" s="12">
        <v>11</v>
      </c>
      <c r="B14" s="12" t="s">
        <v>754</v>
      </c>
      <c r="C14" s="12" t="s">
        <v>754</v>
      </c>
      <c r="D14" s="12"/>
      <c r="E14" s="6" t="s">
        <v>755</v>
      </c>
    </row>
    <row r="15" spans="1:5" ht="45">
      <c r="A15" s="12">
        <v>12</v>
      </c>
      <c r="B15" s="12" t="s">
        <v>754</v>
      </c>
      <c r="C15" s="12" t="s">
        <v>754</v>
      </c>
      <c r="D15" s="12"/>
      <c r="E15" s="6" t="s">
        <v>755</v>
      </c>
    </row>
    <row r="16" spans="1:5" ht="45">
      <c r="A16" s="12">
        <v>13</v>
      </c>
      <c r="B16" s="12" t="s">
        <v>754</v>
      </c>
      <c r="C16" s="12" t="s">
        <v>754</v>
      </c>
      <c r="D16" s="12"/>
      <c r="E16" s="6" t="s">
        <v>755</v>
      </c>
    </row>
    <row r="17" spans="1:5" ht="45">
      <c r="A17" s="12">
        <v>14</v>
      </c>
      <c r="B17" s="12" t="s">
        <v>754</v>
      </c>
      <c r="C17" s="12" t="s">
        <v>754</v>
      </c>
      <c r="D17" s="12"/>
      <c r="E17" s="6" t="s">
        <v>755</v>
      </c>
    </row>
    <row r="18" spans="1:5" ht="45">
      <c r="A18" s="12">
        <v>15</v>
      </c>
      <c r="B18" s="12" t="s">
        <v>754</v>
      </c>
      <c r="C18" s="12" t="s">
        <v>754</v>
      </c>
      <c r="D18" s="12"/>
      <c r="E18" s="6" t="s">
        <v>755</v>
      </c>
    </row>
    <row r="19" spans="1:5" ht="45">
      <c r="A19" s="12">
        <v>16</v>
      </c>
      <c r="B19" s="12" t="s">
        <v>754</v>
      </c>
      <c r="C19" s="12" t="s">
        <v>754</v>
      </c>
      <c r="D19" s="12"/>
      <c r="E19" s="6" t="s">
        <v>755</v>
      </c>
    </row>
    <row r="20" spans="1:5" ht="45">
      <c r="A20" s="12">
        <v>17</v>
      </c>
      <c r="B20" s="12" t="s">
        <v>754</v>
      </c>
      <c r="C20" s="12" t="s">
        <v>754</v>
      </c>
      <c r="D20" s="12"/>
      <c r="E20" s="6" t="s">
        <v>755</v>
      </c>
    </row>
    <row r="21" spans="1:5" ht="45">
      <c r="A21" s="12">
        <v>18</v>
      </c>
      <c r="B21" s="12" t="s">
        <v>754</v>
      </c>
      <c r="C21" s="12" t="s">
        <v>754</v>
      </c>
      <c r="D21" s="12"/>
      <c r="E21" s="6" t="s">
        <v>755</v>
      </c>
    </row>
    <row r="22" spans="1:5" ht="45">
      <c r="A22" s="12">
        <v>19</v>
      </c>
      <c r="B22" s="12" t="s">
        <v>754</v>
      </c>
      <c r="C22" s="12" t="s">
        <v>754</v>
      </c>
      <c r="D22" s="12"/>
      <c r="E22" s="6" t="s">
        <v>755</v>
      </c>
    </row>
    <row r="23" spans="1:5" ht="45">
      <c r="A23" s="12">
        <v>20</v>
      </c>
      <c r="B23" s="12" t="s">
        <v>754</v>
      </c>
      <c r="C23" s="12" t="s">
        <v>754</v>
      </c>
      <c r="D23" s="12"/>
      <c r="E23" s="6" t="s">
        <v>755</v>
      </c>
    </row>
    <row r="24" spans="1:5" ht="45">
      <c r="A24" s="12">
        <v>21</v>
      </c>
      <c r="B24" s="12" t="s">
        <v>754</v>
      </c>
      <c r="C24" s="12" t="s">
        <v>754</v>
      </c>
      <c r="D24" s="12"/>
      <c r="E24" s="6" t="s">
        <v>755</v>
      </c>
    </row>
  </sheetData>
  <sheetProtection/>
  <hyperlinks>
    <hyperlink ref="E5" r:id="rId1" display="http://www.iztapalapa.cdmx.gob.mx/transparencia/121/2021/XXX/dgaLP21-1/NotaNoConvenioM.pdf"/>
    <hyperlink ref="E6:E24" r:id="rId2" display="http://www.iztapalapa.cdmx.gob.mx/transparencia/121/2021/XXX/dgaLP21-1/NotaNoConvenioM.pdf"/>
    <hyperlink ref="E4" r:id="rId3" display="http://www.iztapalapa.cdmx.gob.mx/transparencia/121/2021/XXX/dgaLP21-1/Contrato006LP21-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2021-06-06T04:49:25Z</dcterms:created>
  <dcterms:modified xsi:type="dcterms:W3CDTF">2021-06-07T20:29:58Z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