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8615" windowHeight="1062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8"/>
  </externalReferences>
  <definedNames>
    <definedName name="_xlnm._FilterDatabase" localSheetId="11" hidden="1">'Tabla_473120'!$A$2:$R$5</definedName>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4">'[1]Hidden_1'!$A$1:$A$2</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fullCalcOnLoad="1"/>
</workbook>
</file>

<file path=xl/sharedStrings.xml><?xml version="1.0" encoding="utf-8"?>
<sst xmlns="http://schemas.openxmlformats.org/spreadsheetml/2006/main" count="1679" uniqueCount="482">
  <si>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</si>
  <si>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</si>
  <si>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</si>
  <si>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</si>
  <si>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</si>
  <si>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</si>
  <si>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</si>
  <si>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</si>
  <si>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</si>
  <si>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</si>
  <si>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</si>
  <si>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</si>
  <si>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</si>
  <si>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</si>
  <si>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</si>
  <si>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</si>
  <si>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</si>
  <si>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</si>
  <si>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</si>
  <si>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</si>
  <si>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</si>
  <si>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</si>
  <si>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</si>
  <si>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</si>
  <si>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</si>
  <si>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</si>
  <si>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</si>
  <si>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</si>
  <si>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</si>
  <si>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</si>
  <si>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</si>
  <si>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</si>
  <si>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</si>
  <si>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</si>
  <si>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</si>
  <si>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</si>
  <si>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</si>
  <si>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</si>
  <si>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</si>
  <si>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</si>
  <si>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</si>
  <si>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</si>
  <si>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</si>
  <si>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</si>
  <si>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</si>
  <si>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</si>
  <si>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</si>
  <si>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</si>
  <si>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</si>
  <si>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</si>
  <si>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</si>
  <si>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</si>
  <si>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</si>
  <si>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</si>
  <si>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</si>
  <si>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</si>
  <si>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</si>
  <si>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</si>
  <si>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</si>
  <si>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</si>
  <si>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</si>
  <si>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</si>
  <si>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</si>
  <si>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</si>
  <si>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</si>
  <si>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</si>
  <si>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</si>
  <si>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</si>
  <si>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</si>
  <si>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</si>
  <si>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</si>
  <si>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</si>
  <si>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</si>
  <si>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</si>
  <si>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</si>
  <si>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</si>
  <si>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</si>
  <si>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</si>
  <si>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</si>
  <si>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</si>
  <si>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</si>
  <si>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</si>
  <si>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</si>
  <si>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</si>
  <si>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</si>
  <si>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</si>
  <si>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</si>
  <si>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</si>
  <si>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</si>
  <si>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</si>
  <si>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</si>
  <si>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</si>
  <si>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</si>
  <si>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</si>
  <si>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</si>
  <si>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</si>
  <si>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</si>
  <si>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</si>
  <si>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</si>
  <si>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</si>
  <si>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</si>
  <si>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</si>
  <si>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</si>
  <si>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</si>
  <si>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</si>
  <si>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</si>
  <si>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</si>
  <si>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</si>
  <si>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</si>
  <si>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</si>
  <si>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</si>
  <si>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</si>
  <si>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</si>
  <si>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</si>
  <si>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</si>
  <si>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</si>
  <si>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</si>
  <si>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</si>
  <si>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</si>
  <si>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</si>
  <si>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</si>
  <si>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</si>
  <si>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</si>
  <si>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</si>
  <si>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</si>
  <si>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</si>
  <si>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</si>
  <si>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</si>
  <si>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</si>
  <si>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</si>
  <si>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</si>
  <si>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</si>
  <si>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</si>
  <si>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</si>
  <si>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</si>
  <si>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</si>
  <si>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</si>
  <si>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</si>
  <si>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</si>
  <si>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</si>
  <si>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</si>
  <si>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</si>
  <si>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</si>
  <si>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</si>
  <si>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</si>
  <si>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</si>
  <si>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</si>
  <si>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</si>
  <si>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</si>
  <si>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</si>
  <si>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</si>
  <si>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</si>
  <si>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</si>
  <si>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</si>
  <si>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</si>
  <si>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</si>
  <si>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</si>
  <si>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</si>
  <si>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</si>
  <si>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</si>
  <si>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</si>
  <si>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</si>
  <si>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</si>
  <si>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</si>
  <si>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</si>
  <si>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</si>
  <si>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</si>
  <si>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</si>
  <si>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</si>
  <si>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</si>
  <si>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</si>
  <si>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</si>
  <si>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</si>
  <si>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</si>
  <si>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</si>
  <si>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</si>
  <si>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</si>
  <si>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</si>
  <si>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</si>
  <si>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</si>
  <si>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</si>
  <si>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</si>
  <si>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</si>
  <si>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</si>
  <si>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</si>
  <si>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</si>
  <si>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</si>
  <si>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</si>
  <si>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</si>
  <si>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</si>
  <si>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</si>
  <si>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</si>
  <si>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</si>
  <si>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</si>
  <si>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</si>
  <si>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</si>
  <si>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</si>
  <si>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</si>
  <si>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</si>
  <si>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</si>
  <si>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</si>
  <si>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</si>
  <si>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</si>
  <si>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</si>
  <si>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</si>
  <si>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</si>
  <si>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</si>
  <si>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</si>
  <si>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</si>
  <si>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</si>
  <si>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</si>
  <si>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</si>
  <si>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</si>
  <si>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</si>
  <si>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</si>
  <si>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</si>
  <si>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</si>
  <si>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</si>
  <si>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</si>
  <si>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</si>
  <si>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</si>
  <si>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</si>
  <si>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</si>
  <si>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</si>
  <si>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</si>
  <si>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</si>
  <si>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</si>
  <si>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</si>
  <si>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</si>
  <si>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</si>
  <si>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</si>
  <si>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</si>
  <si>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</si>
  <si>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</si>
  <si>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</si>
  <si>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</si>
  <si>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</si>
  <si>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</si>
  <si>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</si>
  <si>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</si>
  <si>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</si>
  <si>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</si>
  <si>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</si>
  <si>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</si>
  <si>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</si>
  <si>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</si>
  <si>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</si>
  <si>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</si>
  <si>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</si>
  <si>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</si>
  <si>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</si>
  <si>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</si>
  <si>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</si>
  <si>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</si>
  <si>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</si>
  <si>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</si>
  <si>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</si>
  <si>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</si>
  <si>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</si>
  <si>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</si>
  <si>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</si>
  <si>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</si>
  <si>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</si>
  <si>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</si>
  <si>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ciudadania en general</t>
  </si>
  <si>
    <t>Brindar información pública a los ciudadanos</t>
  </si>
  <si>
    <t>en linea</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</si>
  <si>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</si>
  <si>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http://www.iztapalapa.cdmx.gob.mx/transparencia/121/XIX/gaceta211117.pdf</t>
  </si>
  <si>
    <t xml:space="preserve">9 días </t>
  </si>
  <si>
    <t xml:space="preserve">3 días </t>
  </si>
  <si>
    <t xml:space="preserve">10 días </t>
  </si>
  <si>
    <t xml:space="preserve">Unidad de Transparencia </t>
  </si>
  <si>
    <t xml:space="preserve">Artículo 223, de la Ley de Transparencia   Acceso a la Información Pública y Rendición de Cuentas de la Ciudad de México </t>
  </si>
  <si>
    <t xml:space="preserve"> Ley de Transparencia Acceso a la Información Pública y Rendición de Cuentas de la Ciudad de México </t>
  </si>
  <si>
    <t>https://catalogonacional.gob.mx/</t>
  </si>
  <si>
    <t>Solicitud de Acceso, Rectificación, Cancelación u Oposición de Datos Personales</t>
  </si>
  <si>
    <t>Garantizar los derechos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</si>
  <si>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</si>
  <si>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15 días </t>
  </si>
  <si>
    <t xml:space="preserve">sin vigencia </t>
  </si>
  <si>
    <t>Sin información adicional</t>
  </si>
  <si>
    <t xml:space="preserve">no se cuenta con otros datos para el envió de consultas, documnetos y/o quejas </t>
  </si>
  <si>
    <t xml:space="preserve">Aldama </t>
  </si>
  <si>
    <t>San Lucas</t>
  </si>
  <si>
    <t>Barrio San Lucas</t>
  </si>
  <si>
    <t>Iztapalapa</t>
  </si>
  <si>
    <t xml:space="preserve">Sin domicilio en el extranjero </t>
  </si>
  <si>
    <t>iztapalapatransparente@hotmail.com</t>
  </si>
  <si>
    <t>Luneas a viernes de 9:00 a 15:00 horas</t>
  </si>
  <si>
    <t>Instituciones Bancarias (HSBS)</t>
  </si>
  <si>
    <t>recursoderevision@infodf.org.mx</t>
  </si>
  <si>
    <t>La Morena</t>
  </si>
  <si>
    <t>Narvarte Poniente</t>
  </si>
  <si>
    <t>Benito Juarez</t>
  </si>
  <si>
    <t>http://www.iztapalapa.cdmx.gob.mx/transparencia/121/2021/XX/SolicitudesInfo.pdf</t>
  </si>
  <si>
    <t>http://www.iztapalapa.cdmx.gob.mx/transparencia/121/2021/XX/DerechoARCO.pdf</t>
  </si>
  <si>
    <t>http://www.iztapalapa.cdmx.gob.mx/transparencia/121/2021/XX/NotaSinInfo.pdf</t>
  </si>
  <si>
    <t>Autorización Temporal para Anuncios en Tapiales en Vías Secundarias</t>
  </si>
  <si>
    <t>Personas Físicas o Morales</t>
  </si>
  <si>
    <t>Autorización</t>
  </si>
  <si>
    <t>30 días hábiles</t>
  </si>
  <si>
    <t>5 días hábiles</t>
  </si>
  <si>
    <t>Máximo 3 años</t>
  </si>
  <si>
    <t>Estipulado en el Código Fiscal del Distrito Federal Artículo 193</t>
  </si>
  <si>
    <t xml:space="preserve">Ley de Publicidad Exterior del Distrito Federal. Artículos 3 , 12, 17, 49  79. 
Reglamento de la Ley de Publicidad Exterior del Distrito Federal. Artículos 2 </t>
  </si>
  <si>
    <t>Ante el  Silencio de la Autoridad, Procederá: Afirmativa Ficta      No Procede;   Negativa Ficta  Procede</t>
  </si>
  <si>
    <t xml:space="preserve">sin información adicional </t>
  </si>
  <si>
    <t>http://www.iztapalapa.cdmx.gob.mx/tramitesyservicios/</t>
  </si>
  <si>
    <t>Dirección General de Planeación y Participación Ciudadana</t>
  </si>
  <si>
    <t>Licencia de Anuncios Denominativos en Inmuebles Ubicados en Vías Secundarias</t>
  </si>
  <si>
    <t>Licencia</t>
  </si>
  <si>
    <t>3 años prorrogables</t>
  </si>
  <si>
    <t xml:space="preserve">Ley de Publicidad Exterior del Distrito Federal. Artículos 3 , 12, 22, 23, 24, 25, 26, 27, 28, 29, 30, 49 
Reglamento de la Ley de Publicidad Exterior del Distrito Federal. Artículos 2
</t>
  </si>
  <si>
    <t>Licencia de Anuncios en Vallas en Vías Secundarias</t>
  </si>
  <si>
    <t>3 años</t>
  </si>
  <si>
    <t>Autorización para romper el pavimento o hacer cortes en las banquetas</t>
  </si>
  <si>
    <t>Hasta 40 días hábiles</t>
  </si>
  <si>
    <t>En cuanto termine la obra</t>
  </si>
  <si>
    <t xml:space="preserve">El tramite  es gratuito </t>
  </si>
  <si>
    <t>Ley de Desarrollo Urbano del Distrito Federal.- Artículos 7 fracciones VII.
Reglamento de Construcciones para el Distrito Federal.- Artículos 7, 9, 10 fracción III y 191.
Ley de Procedimiento Administrativo del Distrito Federal.- Artículos 32, 44 y 89.</t>
  </si>
  <si>
    <t>Aviso Obras no Requieren Manifestación ni licencia</t>
  </si>
  <si>
    <t>Aviso</t>
  </si>
  <si>
    <t>Inmediato</t>
  </si>
  <si>
    <t>sin plazo para prevenir a la persona solicitante</t>
  </si>
  <si>
    <t xml:space="preserve">sin plazo para cumplir con la prevención </t>
  </si>
  <si>
    <t xml:space="preserve">Indeterminado, Sujeto a volumen de obra </t>
  </si>
  <si>
    <t>Ley de Desarrollo Urbano del Distrito Federal.- Art. 87 fraccion VI. Reglamento de Construcciones para el Distrito Federal.- Art. 62. Reglamento de la ley de Desarrollo Urbano Art.- 43.</t>
  </si>
  <si>
    <t>Expedición de Licencia de Construcción Especial Aviso</t>
  </si>
  <si>
    <t>20 días hábiles</t>
  </si>
  <si>
    <t>Permanente</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</si>
  <si>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</si>
  <si>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 xml:space="preserve">Expedición de Licencia de Construcción Especial Prorroga </t>
  </si>
  <si>
    <t>De 3 meses a hasta 1 año</t>
  </si>
  <si>
    <t>Artículo 186 del Código Fiscal de la Ciudad de México.</t>
  </si>
  <si>
    <t>Expedición de Licencia de Construcción Especial Registro</t>
  </si>
  <si>
    <t>24 horas</t>
  </si>
  <si>
    <t>1 año de vigencia en Edificaciones en suelo de conservacion  y Demoliciones
3 meses en todas las demás.</t>
  </si>
  <si>
    <t xml:space="preserve">Código Fiscal del Distrito Federal.
Artículo 186. </t>
  </si>
  <si>
    <t>Expedición de Constancia de Alineamiento y Número Oficial</t>
  </si>
  <si>
    <t>Constancia</t>
  </si>
  <si>
    <t>6 días hábiles</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</si>
  <si>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</si>
  <si>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</si>
  <si>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</si>
  <si>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Expedición de Licencia de Subdivisión de Predio</t>
  </si>
  <si>
    <t>180 Dias Habiles</t>
  </si>
  <si>
    <t>1.0% del valor de avalúo.</t>
  </si>
  <si>
    <t>Articulos 20 y 188 del Codigo Fiscal de la Ciudad de Mexico.</t>
  </si>
  <si>
    <t>Ley De Desarrollo Urbano para la Ciudad de Mexico, articulos 4 fracciones III y IV, 7 fracciones I. VII, 8 fraccion III, 61, 62, 63, 87 fracciones VII y VIII, 94 bis, 94 ter, y 94 Quarter. Ley de Procedimientos Administrativos de la Ciudad de Mexico.- Articulos 32, 33, 34, 35 parrafos 3o y 4o,. 41 y 42. Reglamento de la ley de Desarrollo Urbano del Distrito Federal.- Articulos 75, 127, 134 y 135 fracciones I y II. Codigo Fiscal de la Ciudad de Mexico.- Articulos 20 y 188.</t>
  </si>
  <si>
    <t>Expedición de Licencia de Fusión de Predios</t>
  </si>
  <si>
    <t>Prórroga de Licencia de Subdivisión o Fusión de Predio</t>
  </si>
  <si>
    <t>Prórroga de Constancia de Alineamiento y Número Oficial</t>
  </si>
  <si>
    <t>1 año</t>
  </si>
  <si>
    <t>Artículos 233 y 234 del Código Fiscal de la Ciudad de México.(Por reformarse)</t>
  </si>
  <si>
    <t>Ley de Desarrollo Urbano del Distrito Federal.- Artículo 87 fracción I. Reglamento de Construcciones para el Distrito Federal.- Artículos 8, 22, 24 y
25 (reformado). Reglamento de la Ley de Desarrollo Urbano.- Artículo 43. Código fiscal de la Ciudad de México, Arts. 233 y 234. Decreto por el que se modifican, adicionan y derogan diversas disposiciones al Reglamento de Construcciones para el Distrito Federal, publicado en la Gaceta
Oficial de la Ciudad de México en fecha 19 de abril de 2021.</t>
  </si>
  <si>
    <t>Solicitud de Constancia de Publicitación Vecinal Demolición</t>
  </si>
  <si>
    <t>Indefinido</t>
  </si>
  <si>
    <t>7 días hábiles</t>
  </si>
  <si>
    <t>Indefinido, ajustado a la terminacion de la obra en los terminos manifestados.</t>
  </si>
  <si>
    <t>Ley de Procedimiento Administrativo de la Ciudad de Mexico.- Articulos 32, 33, 34, 35 parrafos 3o. Y 4o., 41 y 42. Reglamento de Construcciones para la Ciudad de Mexico, Articulos 55, 57, 58 Fracc. IV, 256 y 258. Ley de Desarrollo Urbano para la Ciudad de Mexico, articulos 61, 62, 63, 94 bis, 94 ter y 94 Quarter.</t>
  </si>
  <si>
    <t>Solicitud de Constancia de Publicitación Vecinal Fusión Subdivición</t>
  </si>
  <si>
    <t>Registro de Constancia de Seguridad Estructural</t>
  </si>
  <si>
    <t>Registro</t>
  </si>
  <si>
    <t xml:space="preserve">5 años; o cuando se realicen modificaciones en elementos estructurales o despues de un sismo o cuando la Secretaria de Desarrollo Urbano o la Alcaldia lo determine. </t>
  </si>
  <si>
    <t>Ley de Desarrollo Urbano del Distrito Federal.- Articulo 7 fraccion VII. Reglamento de Construcciones para el Distrito Federal.- Art. 38 fraccion I, inciso e), 71, 139 fracciones I y II, 170 y 233.</t>
  </si>
  <si>
    <t>Renovación de Constancia de Seguridad Estructural</t>
  </si>
  <si>
    <t>Registro de Obra Ejecutada</t>
  </si>
  <si>
    <t>5 años</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</si>
  <si>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</si>
  <si>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Visto Bueno de Seguridad, Operación de las Instalaciones</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</si>
  <si>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</si>
  <si>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Renovación del Visto Bueno de Seguridad, Operación de las Instalaciones</t>
  </si>
  <si>
    <t>Constitución, Modificación, Adición y Aviso de Terminación de la Sociedad de Convivencia</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</si>
  <si>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</si>
  <si>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</si>
  <si>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</si>
  <si>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Expedición de certificado de residencia</t>
  </si>
  <si>
    <t>Certificado</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</si>
  <si>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</si>
  <si>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</si>
  <si>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Documentos que Obran en los Archivos de la Alcaldía</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</si>
  <si>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</si>
  <si>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</si>
  <si>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Espectáculos Públicos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</si>
  <si>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</si>
  <si>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</si>
  <si>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</si>
  <si>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Aviso de Espectáculos Públicos</t>
  </si>
  <si>
    <t>Permiso de Espectáculos Públicos</t>
  </si>
  <si>
    <t>Permiso</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</si>
  <si>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</si>
  <si>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</si>
  <si>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Manifestación de Construcción tipo A Aviso</t>
  </si>
  <si>
    <t>Manifestación</t>
  </si>
  <si>
    <t>Artículo 185 último párrafo del Código Fiscal de la Ciudad de México.</t>
  </si>
  <si>
    <t>Manifestación de Construcción tipo A Prórroga</t>
  </si>
  <si>
    <t>Manifestación de Construcción tipo A Registro</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</si>
  <si>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</si>
  <si>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</si>
  <si>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</si>
  <si>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Manifestación de Construcción Tipo B o C Aviso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</si>
  <si>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</si>
  <si>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</si>
  <si>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Manifestación de Construcción Tipo B o C Autorización de Uso y Ocupación</t>
  </si>
  <si>
    <t>Manifestación de Construcción Tipo B o C Prórroga</t>
  </si>
  <si>
    <t>Manifestación de Construcción Tipo B o C Registro</t>
  </si>
  <si>
    <t>Solicitud de Constancia de Publicitación Vecinal Manif Constr B o C</t>
  </si>
  <si>
    <t>Indefinido, ajustado a la terminación de la obra en los términos manifestados</t>
  </si>
  <si>
    <t>Ley de Procedimiento Administrativo de la Ciudad de México.- Artículos 32, 33, 34, 35 párrafos 3o.y 4o., 41 y 42. Ley De Desarrollo Urbano para la Ciudad de México, artículo 94 bis, 94 ter. Y 94 Quarter. Reglamento de Construcciones para la Ciudad de Mexico, Articulos 47,48,51 Fracc. II y III y 53.</t>
  </si>
  <si>
    <t>Autorización para la Poda, Derribo o Trasplante de Árboles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</si>
  <si>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</si>
  <si>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</si>
  <si>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</si>
  <si>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Autorización Cambio de Giro Local Mercado Público</t>
  </si>
  <si>
    <t>15 días hábiles</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</si>
  <si>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</si>
  <si>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por 90 días en Local Mercado Público</t>
  </si>
  <si>
    <t>De 1 a 90 días naturales</t>
  </si>
  <si>
    <t>Artículo 15 del Reglamento de Mercados para 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</si>
  <si>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Procede Afirmativa Ficta; No Procede Negativa Ficta</t>
  </si>
  <si>
    <t>Autorización para Remodelación de Local Mercado Público</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</si>
  <si>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</si>
  <si>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Autorización Traspaso de derechos cedula Mercado Público</t>
  </si>
  <si>
    <t>De 1 a 90 días hábiles</t>
  </si>
  <si>
    <t>Reglamento de Mercados para el Distrito Federal.- Artículo 15.</t>
  </si>
  <si>
    <t>Cambio de Nombre por Fallecimiento Local Mercado Público</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</si>
  <si>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</si>
  <si>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Expedición de Cédula de Empadron Mercado Público</t>
  </si>
  <si>
    <t>Expedición</t>
  </si>
  <si>
    <t>Reglamento de Mercados para el Distrito Federal.-Artículos 26, 27, 28, 29 y 30.</t>
  </si>
  <si>
    <t>Permiso para Actividades Comerciales en Romerías</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</si>
  <si>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</si>
  <si>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</si>
  <si>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Refrendo de Cédula de Empadron Mercado Público</t>
  </si>
  <si>
    <t>Refrendo</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</si>
  <si>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</si>
  <si>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Autorización del Programa Especial de Protección Civil</t>
  </si>
  <si>
    <t>Reglamento de la Ley del Sistema de Protección Civil para el Distrito Federal.- Artículo 4 fracción VII y X, 24, 26, 27, 28, 29, 30 y 31.</t>
  </si>
  <si>
    <t>Autorización del Programa Interno de Protección Civil Obras en Proceso de Construcción</t>
  </si>
  <si>
    <t>30 días naturales</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</si>
  <si>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</si>
  <si>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Unidades Hosp</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</si>
  <si>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</si>
  <si>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Autorización del Programa Interno de Protección Civil</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</si>
  <si>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</si>
  <si>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</si>
  <si>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para Instalación y Quema de Pirotecnia</t>
  </si>
  <si>
    <t>De acuerdo al programa de la quema</t>
  </si>
  <si>
    <t xml:space="preserve">Ley del Sistema del Sistema de Protección Civil para el Distrito Federal. Artículo 95. Reglamento de la Ley De Protección Civil para el Distrito Federal. Artículo 32. . Ley de Procedimiento Administrativo del Distrito Federal. Artículo 89.  Norma Técnica Complementaria Ntcpc-010-Pirotecnia- 2017.- Instalación y Quema de
Artificios Pirotécnicos en Espectáculos Públicos y Tradicionales en la Ciudad de México.
Aplican en su totalidad.
</t>
  </si>
  <si>
    <t>Procede Negativa Ficta</t>
  </si>
  <si>
    <t>Cuestionario de Autodiagnostico Programa Interno</t>
  </si>
  <si>
    <t>Variable</t>
  </si>
  <si>
    <t>Ley del Sistema de Protección Civil del Distrito Federal. Artículos 24, 76.
Términos de Referencia para la elaboración de Programas Internos de Protección Civil, TR-SPC-001-PIPC-2016. Sección IV, Capítulo I.- Cuestionario De Autodiagnóstico.</t>
  </si>
  <si>
    <t>Dictamen Técnico en Materia de Protección Civil</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</si>
  <si>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</si>
  <si>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Registro de Obra por Acuerdo</t>
  </si>
  <si>
    <t xml:space="preserve">PERMANENTE </t>
  </si>
  <si>
    <t>Articulos 44 y 272 del codigo fiscal de la Ciudad de Mexico.</t>
  </si>
  <si>
    <t>Art. 8 del Acuerdo de Facilidades Administrativas para la Vivienda, Programas de Regularizacion Territorial, Comercio en Via Publica, asi como para las mujeres abandonadas y madres solteras, publicado en la GODF del 2 de Marzo de 2000. Articulos 4, 5, 41, 44 y 89 de la Ley de Procedimiento Administrativo de la Ciudad de Mexico. Codigo Fiscal de la Ciudad de Mexico, Arts 44 y 272.</t>
  </si>
  <si>
    <t>Instalación de Toma de Agua</t>
  </si>
  <si>
    <t>Instalación</t>
  </si>
  <si>
    <t>8 días hábiles</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</si>
  <si>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</si>
  <si>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</si>
  <si>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Instalación de Toma de Descarga Domiciliaria</t>
  </si>
  <si>
    <t>Permiso para Ejercer el Comercio en Vía Pública</t>
  </si>
  <si>
    <t>3 meses</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</si>
  <si>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</si>
  <si>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</si>
  <si>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Precencial, Teléfonico y Digital</t>
  </si>
  <si>
    <t xml:space="preserve">Escrito libre haciendo referencia a la solicitud de servicio </t>
  </si>
  <si>
    <t>http://www.iztapalapa.cdmx.gob.mx/transparencia/121/2021/XIX/NotaNoFormato.pdf</t>
  </si>
  <si>
    <t>Aldma</t>
  </si>
  <si>
    <t>Alcaldía Iztapalapa</t>
  </si>
  <si>
    <t>vud@iztapalapa.cdmx.gob.mx</t>
  </si>
  <si>
    <t>Administraciones Tributarias, Cajas Recaudadoras de la Tesorería, Centros de Servicio Tesorería.</t>
  </si>
  <si>
    <t>5685 7040, 5445 1010</t>
  </si>
  <si>
    <t>http://www.anticorrupcion.cdmx.gob.mx/index.php/sistema-de-denuncia-ciudadana</t>
  </si>
  <si>
    <t>Cuauhtémoc</t>
  </si>
  <si>
    <t>San Pablo</t>
  </si>
  <si>
    <t xml:space="preserve">No cuenta con domicilio en el extranjero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</si>
</sst>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9">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b/>
      <sz val="11"/>
      <color indexed="8"/>
      <name val="Arial"/>
      <family val="2"/>
    </font>
    <font>
      <b/>
      <sz val="10"/>
      <color indexed="8"/>
      <name val="Arial"/>
      <family val="2"/>
    </font>
    <font>
      <b/>
      <sz val="11"/>
      <name val="Arial"/>
      <family val="2"/>
    </font>
    <font>
      <b/>
      <u val="single"/>
      <sz val="11"/>
      <color indexed="12"/>
      <name val="Calibri"/>
      <family val="2"/>
    </font>
    <font>
      <b/>
      <u val="single"/>
      <sz val="11"/>
      <color indexed="12"/>
      <name val="Arial"/>
      <family val="2"/>
    </font>
    <font>
      <b/>
      <sz val="9"/>
      <color indexed="8"/>
      <name val="Arial"/>
      <family val="2"/>
    </font>
    <font>
      <sz val="8"/>
      <name val="Tahoma"/>
      <family val="2"/>
    </font>
    <font>
      <sz val="12"/>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0"/>
      <color rgb="FF000000"/>
      <name val="Arial"/>
      <family val="2"/>
    </font>
    <font>
      <b/>
      <u val="single"/>
      <sz val="11"/>
      <color theme="10"/>
      <name val="Calibri"/>
      <family val="2"/>
    </font>
    <font>
      <b/>
      <u val="single"/>
      <sz val="11"/>
      <color theme="10"/>
      <name val="Arial"/>
      <family val="2"/>
    </font>
    <font>
      <b/>
      <sz val="11"/>
      <color rgb="FF000000"/>
      <name val="Arial"/>
      <family val="2"/>
    </font>
    <font>
      <sz val="11"/>
      <color rgb="FF00000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5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54" applyFont="1" applyBorder="1" applyAlignment="1">
      <alignment horizontal="center" vertical="center" wrapText="1"/>
      <protection/>
    </xf>
    <xf numFmtId="0" fontId="3" fillId="0" borderId="0" xfId="54" applyFont="1" applyBorder="1" applyAlignment="1">
      <alignment horizontal="center" vertical="center"/>
      <protection/>
    </xf>
    <xf numFmtId="0" fontId="51" fillId="0" borderId="0" xfId="46" applyFont="1" applyBorder="1" applyAlignment="1" applyProtection="1">
      <alignment horizontal="center" vertical="center" wrapText="1"/>
      <protection/>
    </xf>
    <xf numFmtId="1" fontId="3" fillId="0" borderId="0" xfId="54" applyNumberFormat="1" applyFont="1" applyBorder="1" applyAlignment="1">
      <alignment horizontal="center" vertical="center"/>
      <protection/>
    </xf>
    <xf numFmtId="0" fontId="4" fillId="0" borderId="0" xfId="46" applyFont="1" applyBorder="1" applyAlignment="1" applyProtection="1">
      <alignment horizontal="center" vertical="center" wrapText="1"/>
      <protection/>
    </xf>
    <xf numFmtId="0" fontId="3" fillId="0" borderId="0" xfId="0" applyFont="1" applyAlignment="1">
      <alignment horizontal="center" vertical="center"/>
    </xf>
    <xf numFmtId="0" fontId="40" fillId="0" borderId="0" xfId="45" applyAlignment="1">
      <alignment horizontal="center" vertical="center"/>
    </xf>
    <xf numFmtId="0" fontId="3" fillId="0" borderId="0" xfId="0" applyFont="1" applyAlignment="1">
      <alignment horizontal="center" vertical="center" wrapText="1"/>
    </xf>
    <xf numFmtId="1" fontId="3" fillId="0" borderId="0" xfId="0" applyNumberFormat="1" applyFont="1" applyFill="1" applyBorder="1" applyAlignment="1">
      <alignment horizontal="center" vertical="center" wrapText="1"/>
    </xf>
    <xf numFmtId="0" fontId="40" fillId="0" borderId="0" xfId="45" applyFill="1" applyAlignment="1">
      <alignment horizontal="center" vertical="center"/>
    </xf>
    <xf numFmtId="14" fontId="3" fillId="0" borderId="0" xfId="0" applyNumberFormat="1" applyFont="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center" vertical="center"/>
    </xf>
    <xf numFmtId="0" fontId="52" fillId="0" borderId="0" xfId="0" applyFont="1" applyBorder="1" applyAlignment="1">
      <alignment horizontal="center" vertical="center" wrapText="1"/>
    </xf>
    <xf numFmtId="0" fontId="40" fillId="0" borderId="0" xfId="45" applyAlignment="1">
      <alignment horizontal="center" vertical="center" wrapText="1"/>
    </xf>
    <xf numFmtId="0" fontId="40" fillId="0" borderId="0" xfId="45"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4" fillId="0" borderId="0" xfId="0" applyFont="1" applyAlignment="1">
      <alignment horizontal="center" vertical="center" wrapText="1"/>
    </xf>
    <xf numFmtId="0" fontId="53" fillId="0" borderId="0" xfId="0" applyFont="1" applyAlignment="1">
      <alignment horizontal="center" vertical="center" wrapText="1"/>
    </xf>
    <xf numFmtId="0" fontId="24" fillId="0" borderId="0" xfId="0" applyFont="1" applyBorder="1" applyAlignment="1">
      <alignment horizontal="center" vertical="center"/>
    </xf>
    <xf numFmtId="14" fontId="24" fillId="0" borderId="0" xfId="0" applyNumberFormat="1" applyFont="1" applyBorder="1" applyAlignment="1">
      <alignment horizontal="center" vertical="center" wrapText="1"/>
    </xf>
    <xf numFmtId="14" fontId="24" fillId="0" borderId="0" xfId="0" applyNumberFormat="1" applyFont="1" applyFill="1" applyBorder="1" applyAlignment="1">
      <alignment horizontal="center" vertical="center" wrapText="1"/>
    </xf>
    <xf numFmtId="0" fontId="26" fillId="35" borderId="11" xfId="0" applyFont="1" applyFill="1" applyBorder="1" applyAlignment="1">
      <alignment horizontal="center" vertical="center" wrapText="1"/>
    </xf>
    <xf numFmtId="0" fontId="24" fillId="0" borderId="11" xfId="0" applyFont="1" applyBorder="1" applyAlignment="1">
      <alignment horizontal="center" vertical="center"/>
    </xf>
    <xf numFmtId="0" fontId="54" fillId="0" borderId="0" xfId="45" applyFont="1" applyAlignment="1">
      <alignment horizontal="center" vertical="center" wrapText="1"/>
    </xf>
    <xf numFmtId="0" fontId="24" fillId="0" borderId="11" xfId="0" applyFont="1" applyBorder="1" applyAlignment="1">
      <alignment horizontal="center" vertical="center" wrapText="1"/>
    </xf>
    <xf numFmtId="0" fontId="55" fillId="0" borderId="11" xfId="46" applyFont="1" applyBorder="1" applyAlignment="1" applyProtection="1">
      <alignment horizontal="center" vertical="center" wrapText="1"/>
      <protection/>
    </xf>
    <xf numFmtId="0" fontId="24" fillId="35" borderId="11" xfId="0" applyFont="1" applyFill="1" applyBorder="1" applyAlignment="1">
      <alignment horizontal="center" vertical="center" wrapText="1"/>
    </xf>
    <xf numFmtId="0" fontId="56" fillId="0" borderId="11" xfId="0" applyFont="1" applyBorder="1" applyAlignment="1">
      <alignment horizontal="center" vertical="center" wrapText="1"/>
    </xf>
    <xf numFmtId="9" fontId="24" fillId="0" borderId="11" xfId="0" applyNumberFormat="1" applyFont="1" applyBorder="1" applyAlignment="1">
      <alignment horizontal="center" vertical="center"/>
    </xf>
    <xf numFmtId="0" fontId="29" fillId="0" borderId="11" xfId="0" applyFont="1" applyBorder="1" applyAlignment="1">
      <alignment horizontal="center" vertical="center" wrapText="1"/>
    </xf>
    <xf numFmtId="0" fontId="56" fillId="0" borderId="11" xfId="0" applyFont="1" applyBorder="1" applyAlignment="1">
      <alignment horizontal="center" vertical="center"/>
    </xf>
    <xf numFmtId="9" fontId="24" fillId="35" borderId="11" xfId="0" applyNumberFormat="1"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0" xfId="0" applyFont="1" applyAlignment="1">
      <alignment horizontal="center" vertical="center"/>
    </xf>
    <xf numFmtId="0" fontId="24" fillId="0" borderId="11" xfId="0" applyFont="1" applyFill="1" applyBorder="1" applyAlignment="1">
      <alignment horizontal="center" vertical="center"/>
    </xf>
    <xf numFmtId="0" fontId="57" fillId="0" borderId="0" xfId="0" applyFont="1" applyAlignment="1">
      <alignment horizontal="center" vertical="center"/>
    </xf>
    <xf numFmtId="0" fontId="51" fillId="0" borderId="0" xfId="45" applyFont="1" applyAlignment="1">
      <alignment horizontal="center" vertical="center"/>
    </xf>
    <xf numFmtId="0" fontId="0" fillId="0" borderId="0" xfId="0" applyAlignment="1">
      <alignment horizontal="center" vertical="center"/>
    </xf>
    <xf numFmtId="0" fontId="58"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0" fillId="0" borderId="0" xfId="45"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11" xfId="0" applyFont="1" applyBorder="1" applyAlignment="1" applyProtection="1">
      <alignment horizontal="center" vertical="center" wrapText="1"/>
      <protection/>
    </xf>
    <xf numFmtId="0" fontId="28" fillId="0" borderId="0" xfId="45" applyFont="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76;%20TRIMESTRE%202021\121\FRACCI&#211;N%2019\A121Fr19_Servic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1">
        <row r="1">
          <cell r="A1" t="str">
            <v>Directo</v>
          </cell>
        </row>
        <row r="2">
          <cell r="A2" t="str">
            <v>Indirecto</v>
          </cell>
        </row>
      </sheetData>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IX/gaceta211117.pdf" TargetMode="External" /><Relationship Id="rId2" Type="http://schemas.openxmlformats.org/officeDocument/2006/relationships/hyperlink" Target="http://www.tramites.cdmx.gob.mx/" TargetMode="External" /><Relationship Id="rId3" Type="http://schemas.openxmlformats.org/officeDocument/2006/relationships/hyperlink" Target="http://www.tramites.cdmx.gob.mx/" TargetMode="External" /><Relationship Id="rId4" Type="http://schemas.openxmlformats.org/officeDocument/2006/relationships/hyperlink" Target="https://catalogonacional.gob.mx/" TargetMode="External" /><Relationship Id="rId5" Type="http://schemas.openxmlformats.org/officeDocument/2006/relationships/hyperlink" Target="https://catalogonacional.gob.mx/" TargetMode="External" /><Relationship Id="rId6" Type="http://schemas.openxmlformats.org/officeDocument/2006/relationships/hyperlink" Target="http://www.iztapalapa.cdmx.gob.mx/transparencia/121/2021/XX/SolicitudesInfo.pdf" TargetMode="External" /><Relationship Id="rId7" Type="http://schemas.openxmlformats.org/officeDocument/2006/relationships/hyperlink" Target="http://www.iztapalapa.cdmx.gob.mx/transparencia/121/2021/XX/DerechoARCO.pdf" TargetMode="External" /><Relationship Id="rId8" Type="http://schemas.openxmlformats.org/officeDocument/2006/relationships/hyperlink" Target="http://www.iztapalapa.cdmx.gob.mx/transparencia/121/2021/XX/NotaSinInfo.pdf" TargetMode="External" /><Relationship Id="rId9" Type="http://schemas.openxmlformats.org/officeDocument/2006/relationships/hyperlink" Target="http://www.iztapalapa.cdmx.gob.mx/transparencia/121/2021/XX/NotaSinInfo.pdf" TargetMode="External" /><Relationship Id="rId10" Type="http://schemas.openxmlformats.org/officeDocument/2006/relationships/hyperlink" Target="http://www.iztapalapa.cdmx.gob.mx/tramitesyservicios/" TargetMode="External" /><Relationship Id="rId11" Type="http://schemas.openxmlformats.org/officeDocument/2006/relationships/hyperlink" Target="http://www.iztapalapa.cdmx.gob.mx/tramitesyservicios/" TargetMode="External" /><Relationship Id="rId12" Type="http://schemas.openxmlformats.org/officeDocument/2006/relationships/hyperlink" Target="http://www.iztapalapa.cdmx.gob.mx/tramitesyservicios/" TargetMode="External" /><Relationship Id="rId13" Type="http://schemas.openxmlformats.org/officeDocument/2006/relationships/hyperlink" Target="http://www.iztapalapa.cdmx.gob.mx/tramitesyservicios/" TargetMode="External" /><Relationship Id="rId14" Type="http://schemas.openxmlformats.org/officeDocument/2006/relationships/hyperlink" Target="http://www.iztapalapa.cdmx.gob.mx/tramitesyservicios/" TargetMode="External" /><Relationship Id="rId15" Type="http://schemas.openxmlformats.org/officeDocument/2006/relationships/hyperlink" Target="http://www.iztapalapa.cdmx.gob.mx/tramitesyservicios/" TargetMode="External" /><Relationship Id="rId16" Type="http://schemas.openxmlformats.org/officeDocument/2006/relationships/hyperlink" Target="http://www.iztapalapa.cdmx.gob.mx/tramitesyservicios/" TargetMode="External" /><Relationship Id="rId17" Type="http://schemas.openxmlformats.org/officeDocument/2006/relationships/hyperlink" Target="http://www.iztapalapa.cdmx.gob.mx/tramitesyservicios/" TargetMode="External" /><Relationship Id="rId18" Type="http://schemas.openxmlformats.org/officeDocument/2006/relationships/hyperlink" Target="http://www.iztapalapa.cdmx.gob.mx/tramitesyservicios/" TargetMode="External" /><Relationship Id="rId19" Type="http://schemas.openxmlformats.org/officeDocument/2006/relationships/hyperlink" Target="http://www.iztapalapa.cdmx.gob.mx/tramitesyservicios/" TargetMode="External" /><Relationship Id="rId20" Type="http://schemas.openxmlformats.org/officeDocument/2006/relationships/hyperlink" Target="http://www.iztapalapa.cdmx.gob.mx/tramitesyservicios/" TargetMode="External" /><Relationship Id="rId21" Type="http://schemas.openxmlformats.org/officeDocument/2006/relationships/hyperlink" Target="http://www.iztapalapa.cdmx.gob.mx/tramitesyservicios/" TargetMode="External" /><Relationship Id="rId22" Type="http://schemas.openxmlformats.org/officeDocument/2006/relationships/hyperlink" Target="http://www.iztapalapa.cdmx.gob.mx/tramitesyservicios/" TargetMode="External" /><Relationship Id="rId23" Type="http://schemas.openxmlformats.org/officeDocument/2006/relationships/hyperlink" Target="http://www.iztapalapa.cdmx.gob.mx/tramitesyservicios/" TargetMode="External" /><Relationship Id="rId24" Type="http://schemas.openxmlformats.org/officeDocument/2006/relationships/hyperlink" Target="http://www.iztapalapa.cdmx.gob.mx/tramitesyservicios/" TargetMode="External" /><Relationship Id="rId25" Type="http://schemas.openxmlformats.org/officeDocument/2006/relationships/hyperlink" Target="http://www.iztapalapa.cdmx.gob.mx/tramitesyservicios/" TargetMode="External" /><Relationship Id="rId26" Type="http://schemas.openxmlformats.org/officeDocument/2006/relationships/hyperlink" Target="http://www.iztapalapa.cdmx.gob.mx/tramitesyservicios/" TargetMode="External" /><Relationship Id="rId27" Type="http://schemas.openxmlformats.org/officeDocument/2006/relationships/hyperlink" Target="http://www.iztapalapa.cdmx.gob.mx/tramitesyservicios/" TargetMode="External" /><Relationship Id="rId28" Type="http://schemas.openxmlformats.org/officeDocument/2006/relationships/hyperlink" Target="http://www.iztapalapa.cdmx.gob.mx/tramitesyservicios/" TargetMode="External" /><Relationship Id="rId29" Type="http://schemas.openxmlformats.org/officeDocument/2006/relationships/hyperlink" Target="http://www.iztapalapa.cdmx.gob.mx/tramitesyservicios/" TargetMode="External" /><Relationship Id="rId30" Type="http://schemas.openxmlformats.org/officeDocument/2006/relationships/hyperlink" Target="http://www.iztapalapa.cdmx.gob.mx/tramitesyservicios/" TargetMode="External" /><Relationship Id="rId31" Type="http://schemas.openxmlformats.org/officeDocument/2006/relationships/hyperlink" Target="http://www.iztapalapa.cdmx.gob.mx/tramitesyservicios/" TargetMode="External" /><Relationship Id="rId32" Type="http://schemas.openxmlformats.org/officeDocument/2006/relationships/hyperlink" Target="http://www.iztapalapa.cdmx.gob.mx/tramitesyservicios/" TargetMode="External" /><Relationship Id="rId33" Type="http://schemas.openxmlformats.org/officeDocument/2006/relationships/hyperlink" Target="http://www.iztapalapa.cdmx.gob.mx/tramitesyservicios/" TargetMode="External" /><Relationship Id="rId34" Type="http://schemas.openxmlformats.org/officeDocument/2006/relationships/hyperlink" Target="http://www.iztapalapa.cdmx.gob.mx/tramitesyservicios/" TargetMode="External" /><Relationship Id="rId35" Type="http://schemas.openxmlformats.org/officeDocument/2006/relationships/hyperlink" Target="http://www.iztapalapa.cdmx.gob.mx/tramitesyservicios/" TargetMode="External" /><Relationship Id="rId36" Type="http://schemas.openxmlformats.org/officeDocument/2006/relationships/hyperlink" Target="http://www.iztapalapa.cdmx.gob.mx/tramitesyservicios/" TargetMode="External" /><Relationship Id="rId37" Type="http://schemas.openxmlformats.org/officeDocument/2006/relationships/hyperlink" Target="http://www.iztapalapa.cdmx.gob.mx/tramitesyservicios/" TargetMode="External" /><Relationship Id="rId38" Type="http://schemas.openxmlformats.org/officeDocument/2006/relationships/hyperlink" Target="http://www.iztapalapa.cdmx.gob.mx/tramitesyservicios/" TargetMode="External" /><Relationship Id="rId39" Type="http://schemas.openxmlformats.org/officeDocument/2006/relationships/hyperlink" Target="http://www.iztapalapa.cdmx.gob.mx/tramitesyservicios/" TargetMode="External" /><Relationship Id="rId40" Type="http://schemas.openxmlformats.org/officeDocument/2006/relationships/hyperlink" Target="http://www.iztapalapa.cdmx.gob.mx/tramitesyservicios/" TargetMode="External" /><Relationship Id="rId41" Type="http://schemas.openxmlformats.org/officeDocument/2006/relationships/hyperlink" Target="http://www.iztapalapa.cdmx.gob.mx/tramitesyservicios/" TargetMode="External" /><Relationship Id="rId42" Type="http://schemas.openxmlformats.org/officeDocument/2006/relationships/hyperlink" Target="http://www.iztapalapa.cdmx.gob.mx/tramitesyservicios/" TargetMode="External" /><Relationship Id="rId43" Type="http://schemas.openxmlformats.org/officeDocument/2006/relationships/hyperlink" Target="http://www.iztapalapa.cdmx.gob.mx/tramitesyservicios/" TargetMode="External" /><Relationship Id="rId44" Type="http://schemas.openxmlformats.org/officeDocument/2006/relationships/hyperlink" Target="http://www.iztapalapa.cdmx.gob.mx/tramitesyservicios/" TargetMode="External" /><Relationship Id="rId45" Type="http://schemas.openxmlformats.org/officeDocument/2006/relationships/hyperlink" Target="http://www.iztapalapa.cdmx.gob.mx/tramitesyservicios/" TargetMode="External" /><Relationship Id="rId46" Type="http://schemas.openxmlformats.org/officeDocument/2006/relationships/hyperlink" Target="http://www.iztapalapa.cdmx.gob.mx/tramitesyservicios/" TargetMode="External" /><Relationship Id="rId47" Type="http://schemas.openxmlformats.org/officeDocument/2006/relationships/hyperlink" Target="http://www.iztapalapa.cdmx.gob.mx/tramitesyservicios/" TargetMode="External" /><Relationship Id="rId48" Type="http://schemas.openxmlformats.org/officeDocument/2006/relationships/hyperlink" Target="http://www.iztapalapa.cdmx.gob.mx/tramitesyservicios/" TargetMode="External" /><Relationship Id="rId49" Type="http://schemas.openxmlformats.org/officeDocument/2006/relationships/hyperlink" Target="http://www.iztapalapa.cdmx.gob.mx/tramitesyservicios/" TargetMode="External" /><Relationship Id="rId50" Type="http://schemas.openxmlformats.org/officeDocument/2006/relationships/hyperlink" Target="http://www.iztapalapa.cdmx.gob.mx/tramitesyservicios/" TargetMode="External" /><Relationship Id="rId51" Type="http://schemas.openxmlformats.org/officeDocument/2006/relationships/hyperlink" Target="http://www.iztapalapa.cdmx.gob.mx/tramitesyservicios/" TargetMode="External" /><Relationship Id="rId52" Type="http://schemas.openxmlformats.org/officeDocument/2006/relationships/hyperlink" Target="http://www.iztapalapa.cdmx.gob.mx/tramitesyservicios/" TargetMode="External" /><Relationship Id="rId53" Type="http://schemas.openxmlformats.org/officeDocument/2006/relationships/hyperlink" Target="http://www.iztapalapa.cdmx.gob.mx/tramitesyservicios/" TargetMode="External" /><Relationship Id="rId54" Type="http://schemas.openxmlformats.org/officeDocument/2006/relationships/hyperlink" Target="http://www.iztapalapa.cdmx.gob.mx/tramitesyservicios/" TargetMode="External" /><Relationship Id="rId55" Type="http://schemas.openxmlformats.org/officeDocument/2006/relationships/hyperlink" Target="http://www.iztapalapa.cdmx.gob.mx/tramitesyservicios/" TargetMode="External" /><Relationship Id="rId56" Type="http://schemas.openxmlformats.org/officeDocument/2006/relationships/hyperlink" Target="http://www.iztapalapa.cdmx.gob.mx/tramitesyservicios/" TargetMode="External" /><Relationship Id="rId57" Type="http://schemas.openxmlformats.org/officeDocument/2006/relationships/hyperlink" Target="http://www.iztapalapa.cdmx.gob.mx/tramitesyservicios/" TargetMode="External" /><Relationship Id="rId58" Type="http://schemas.openxmlformats.org/officeDocument/2006/relationships/hyperlink" Target="http://www.iztapalapa.cdmx.gob.mx/tramitesyservicios/" TargetMode="External" /><Relationship Id="rId59" Type="http://schemas.openxmlformats.org/officeDocument/2006/relationships/hyperlink" Target="http://www.iztapalapa.cdmx.gob.mx/tramitesyservicios/" TargetMode="External" /><Relationship Id="rId60" Type="http://schemas.openxmlformats.org/officeDocument/2006/relationships/hyperlink" Target="http://www.iztapalapa.cdmx.gob.mx/tramitesyservicios/" TargetMode="External" /><Relationship Id="rId61" Type="http://schemas.openxmlformats.org/officeDocument/2006/relationships/hyperlink" Target="http://www.iztapalapa.cdmx.gob.mx/tramitesyservicios/" TargetMode="External" /><Relationship Id="rId62" Type="http://schemas.openxmlformats.org/officeDocument/2006/relationships/hyperlink" Target="http://www.iztapalapa.cdmx.gob.mx/tramitesyservicios/" TargetMode="External" /><Relationship Id="rId63" Type="http://schemas.openxmlformats.org/officeDocument/2006/relationships/hyperlink" Target="http://www.iztapalapa.cdmx.gob.mx/tramitesyservicios/" TargetMode="External" /><Relationship Id="rId64" Type="http://schemas.openxmlformats.org/officeDocument/2006/relationships/hyperlink" Target="http://www.iztapalapa.cdmx.gob.mx/tramitesyservicios/" TargetMode="External" /><Relationship Id="rId65" Type="http://schemas.openxmlformats.org/officeDocument/2006/relationships/hyperlink" Target="http://www.iztapalapa.cdmx.gob.mx/tramitesyservicios/" TargetMode="External" /><Relationship Id="rId66" Type="http://schemas.openxmlformats.org/officeDocument/2006/relationships/hyperlink" Target="http://www.iztapalapa.cdmx.gob.mx/tramitesyservicios/" TargetMode="External" /><Relationship Id="rId67" Type="http://schemas.openxmlformats.org/officeDocument/2006/relationships/hyperlink" Target="http://www.iztapalapa.cdmx.gob.mx/tramitesyservicios/" TargetMode="External" /><Relationship Id="rId68" Type="http://schemas.openxmlformats.org/officeDocument/2006/relationships/hyperlink" Target="http://www.iztapalapa.cdmx.gob.mx/tramitesyservicios/" TargetMode="External" /><Relationship Id="rId69" Type="http://schemas.openxmlformats.org/officeDocument/2006/relationships/hyperlink" Target="http://www.iztapalapa.cdmx.gob.mx/tramitesyservicios/" TargetMode="External" /><Relationship Id="rId70" Type="http://schemas.openxmlformats.org/officeDocument/2006/relationships/hyperlink" Target="http://www.iztapalapa.cdmx.gob.mx/tramitesyservicios/" TargetMode="External" /><Relationship Id="rId71" Type="http://schemas.openxmlformats.org/officeDocument/2006/relationships/hyperlink" Target="http://www.iztapalapa.cdmx.gob.mx/tramitesyservicios/" TargetMode="External" /><Relationship Id="rId72" Type="http://schemas.openxmlformats.org/officeDocument/2006/relationships/hyperlink" Target="http://www.iztapalapa.cdmx.gob.mx/tramitesyservicios/" TargetMode="External" /><Relationship Id="rId73" Type="http://schemas.openxmlformats.org/officeDocument/2006/relationships/hyperlink" Target="http://www.iztapalapa.cdmx.gob.mx/tramitesyservicios/" TargetMode="External" /><Relationship Id="rId74" Type="http://schemas.openxmlformats.org/officeDocument/2006/relationships/hyperlink" Target="http://www.iztapalapa.cdmx.gob.mx/tramitesyservicios/" TargetMode="External" /><Relationship Id="rId75" Type="http://schemas.openxmlformats.org/officeDocument/2006/relationships/hyperlink" Target="http://www.iztapalapa.cdmx.gob.mx/tramitesyservicios/" TargetMode="External" /><Relationship Id="rId76" Type="http://schemas.openxmlformats.org/officeDocument/2006/relationships/hyperlink" Target="http://www.iztapalapa.cdmx.gob.mx/tramitesyservicios/" TargetMode="External" /><Relationship Id="rId77" Type="http://schemas.openxmlformats.org/officeDocument/2006/relationships/hyperlink" Target="http://www.iztapalapa.cdmx.gob.mx/tramitesyservicios/" TargetMode="External" /><Relationship Id="rId78" Type="http://schemas.openxmlformats.org/officeDocument/2006/relationships/hyperlink" Target="http://www.iztapalapa.cdmx.gob.mx/tramitesyservicios/" TargetMode="External" /><Relationship Id="rId79" Type="http://schemas.openxmlformats.org/officeDocument/2006/relationships/hyperlink" Target="http://www.iztapalapa.cdmx.gob.mx/tramitesyservicios/" TargetMode="External" /><Relationship Id="rId80" Type="http://schemas.openxmlformats.org/officeDocument/2006/relationships/hyperlink" Target="http://www.iztapalapa.cdmx.gob.mx/tramitesyservicios/" TargetMode="External" /><Relationship Id="rId81" Type="http://schemas.openxmlformats.org/officeDocument/2006/relationships/hyperlink" Target="http://www.iztapalapa.cdmx.gob.mx/tramitesyservicios/" TargetMode="External" /><Relationship Id="rId82" Type="http://schemas.openxmlformats.org/officeDocument/2006/relationships/hyperlink" Target="http://www.iztapalapa.cdmx.gob.mx/tramitesyservicios/" TargetMode="External" /><Relationship Id="rId83" Type="http://schemas.openxmlformats.org/officeDocument/2006/relationships/hyperlink" Target="http://www.iztapalapa.cdmx.gob.mx/tramitesyservicios/" TargetMode="External" /><Relationship Id="rId84" Type="http://schemas.openxmlformats.org/officeDocument/2006/relationships/hyperlink" Target="http://www.iztapalapa.cdmx.gob.mx/tramitesyservicios/" TargetMode="External" /><Relationship Id="rId85" Type="http://schemas.openxmlformats.org/officeDocument/2006/relationships/hyperlink" Target="http://www.iztapalapa.cdmx.gob.mx/tramitesyservicios/" TargetMode="External" /><Relationship Id="rId86" Type="http://schemas.openxmlformats.org/officeDocument/2006/relationships/hyperlink" Target="http://www.iztapalapa.cdmx.gob.mx/tramitesyservicios/" TargetMode="External" /><Relationship Id="rId87" Type="http://schemas.openxmlformats.org/officeDocument/2006/relationships/hyperlink" Target="http://www.iztapalapa.cdmx.gob.mx/tramitesyservicios/" TargetMode="External" /><Relationship Id="rId88" Type="http://schemas.openxmlformats.org/officeDocument/2006/relationships/hyperlink" Target="http://www.iztapalapa.cdmx.gob.mx/tramitesyservicios/" TargetMode="External" /><Relationship Id="rId89" Type="http://schemas.openxmlformats.org/officeDocument/2006/relationships/hyperlink" Target="http://www.iztapalapa.cdmx.gob.mx/tramitesyservicios/" TargetMode="External" /><Relationship Id="rId90" Type="http://schemas.openxmlformats.org/officeDocument/2006/relationships/hyperlink" Target="http://www.iztapalapa.cdmx.gob.mx/tramitesyservicios/" TargetMode="External" /><Relationship Id="rId91" Type="http://schemas.openxmlformats.org/officeDocument/2006/relationships/hyperlink" Target="http://www.iztapalapa.cdmx.gob.mx/tramitesyservicios/" TargetMode="External" /><Relationship Id="rId92" Type="http://schemas.openxmlformats.org/officeDocument/2006/relationships/hyperlink" Target="http://www.iztapalapa.cdmx.gob.mx/tramitesyservicios/" TargetMode="External" /><Relationship Id="rId93" Type="http://schemas.openxmlformats.org/officeDocument/2006/relationships/hyperlink" Target="http://www.iztapalapa.cdmx.gob.mx/tramitesyservicios/" TargetMode="External" /><Relationship Id="rId94" Type="http://schemas.openxmlformats.org/officeDocument/2006/relationships/hyperlink" Target="http://www.iztapalapa.cdmx.gob.mx/tramitesyservicios/" TargetMode="External" /><Relationship Id="rId95" Type="http://schemas.openxmlformats.org/officeDocument/2006/relationships/hyperlink" Target="http://www.iztapalapa.cdmx.gob.mx/tramitesyservicios/" TargetMode="External" /><Relationship Id="rId96" Type="http://schemas.openxmlformats.org/officeDocument/2006/relationships/hyperlink" Target="http://www.iztapalapa.cdmx.gob.mx/tramitesyservicios/" TargetMode="External" /><Relationship Id="rId97" Type="http://schemas.openxmlformats.org/officeDocument/2006/relationships/hyperlink" Target="http://www.iztapalapa.cdmx.gob.mx/tramitesyservicios/" TargetMode="External" /><Relationship Id="rId98" Type="http://schemas.openxmlformats.org/officeDocument/2006/relationships/hyperlink" Target="http://www.iztapalapa.cdmx.gob.mx/tramitesyservicios/" TargetMode="External" /><Relationship Id="rId99" Type="http://schemas.openxmlformats.org/officeDocument/2006/relationships/hyperlink" Target="http://www.iztapalapa.cdmx.gob.mx/tramitesyservicios/" TargetMode="External" /><Relationship Id="rId100" Type="http://schemas.openxmlformats.org/officeDocument/2006/relationships/hyperlink" Target="http://www.iztapalapa.cdmx.gob.mx/tramitesyservicios/" TargetMode="External" /><Relationship Id="rId101" Type="http://schemas.openxmlformats.org/officeDocument/2006/relationships/hyperlink" Target="http://www.iztapalapa.cdmx.gob.mx/tramitesyservicios/" TargetMode="External" /><Relationship Id="rId102" Type="http://schemas.openxmlformats.org/officeDocument/2006/relationships/hyperlink" Target="http://www.iztapalapa.cdmx.gob.mx/tramitesyservicios/" TargetMode="External" /><Relationship Id="rId103" Type="http://schemas.openxmlformats.org/officeDocument/2006/relationships/hyperlink" Target="http://www.iztapalapa.cdmx.gob.mx/tramitesyservicios/" TargetMode="External" /><Relationship Id="rId104" Type="http://schemas.openxmlformats.org/officeDocument/2006/relationships/hyperlink" Target="http://www.iztapalapa.cdmx.gob.mx/tramitesyservicios/" TargetMode="External" /><Relationship Id="rId105" Type="http://schemas.openxmlformats.org/officeDocument/2006/relationships/hyperlink" Target="http://www.iztapalapa.cdmx.gob.mx/tramitesyservicios/" TargetMode="External" /><Relationship Id="rId106" Type="http://schemas.openxmlformats.org/officeDocument/2006/relationships/hyperlink" Target="http://www.iztapalapa.cdmx.gob.mx/tramitesyservicios/" TargetMode="External" /><Relationship Id="rId107" Type="http://schemas.openxmlformats.org/officeDocument/2006/relationships/hyperlink" Target="http://www.iztapalapa.cdmx.gob.mx/tramitesyservicios/" TargetMode="External" /><Relationship Id="rId108" Type="http://schemas.openxmlformats.org/officeDocument/2006/relationships/hyperlink" Target="http://www.iztapalapa.cdmx.gob.mx/tramitesyservicios/" TargetMode="External" /><Relationship Id="rId109" Type="http://schemas.openxmlformats.org/officeDocument/2006/relationships/hyperlink" Target="http://www.iztapalapa.cdmx.gob.mx/tramitesyservicios/" TargetMode="External" /><Relationship Id="rId110" Type="http://schemas.openxmlformats.org/officeDocument/2006/relationships/hyperlink" Target="http://www.iztapalapa.cdmx.gob.mx/tramitesyservicios/" TargetMode="External" /><Relationship Id="rId111" Type="http://schemas.openxmlformats.org/officeDocument/2006/relationships/hyperlink" Target="http://www.iztapalapa.cdmx.gob.mx/tramitesyservicios/" TargetMode="External" /><Relationship Id="rId112" Type="http://schemas.openxmlformats.org/officeDocument/2006/relationships/hyperlink" Target="http://www.iztapalapa.cdmx.gob.mx/tramitesyservicios/" TargetMode="External" /><Relationship Id="rId113" Type="http://schemas.openxmlformats.org/officeDocument/2006/relationships/hyperlink" Target="http://www.iztapalapa.cdmx.gob.mx/tramitesyservicios/" TargetMode="External" /><Relationship Id="rId114" Type="http://schemas.openxmlformats.org/officeDocument/2006/relationships/hyperlink" Target="http://www.iztapalapa.cdmx.gob.mx/tramitesyservicios/" TargetMode="External" /><Relationship Id="rId115" Type="http://schemas.openxmlformats.org/officeDocument/2006/relationships/hyperlink" Target="http://www.iztapalapa.cdmx.gob.mx/tramitesyservicios/" TargetMode="External" /><Relationship Id="rId116" Type="http://schemas.openxmlformats.org/officeDocument/2006/relationships/hyperlink" Target="http://www.iztapalapa.cdmx.gob.mx/transparencia/121/2021/XIX/NotaNoFormato.pdf" TargetMode="External" /><Relationship Id="rId117" Type="http://schemas.openxmlformats.org/officeDocument/2006/relationships/hyperlink" Target="http://www.iztapalapa.cdmx.gob.mx/transparencia/121/2021/XIX/NotaNoFormato.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 Id="rId3"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mailto:vud@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vud@iztapalapa.cdmx.gob.mx" TargetMode="External" /></Relationships>
</file>

<file path=xl/worksheets/sheet1.xml><?xml version="1.0" encoding="utf-8"?>
<worksheet xmlns="http://schemas.openxmlformats.org/spreadsheetml/2006/main" xmlns:r="http://schemas.openxmlformats.org/officeDocument/2006/relationships">
  <dimension ref="A1:AH63"/>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36.421875" style="0" bestFit="1" customWidth="1"/>
    <col min="3" max="3" width="38.57421875" style="0" bestFit="1" customWidth="1"/>
    <col min="4" max="4" width="17.2812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45.421875" style="0" customWidth="1"/>
    <col min="10" max="10" width="34.421875" style="0" bestFit="1" customWidth="1"/>
    <col min="11" max="11" width="43.140625" style="0" bestFit="1" customWidth="1"/>
    <col min="12" max="12" width="67.8515625" style="0" bestFit="1" customWidth="1"/>
    <col min="13" max="13" width="65.7109375" style="0" bestFit="1" customWidth="1"/>
    <col min="14" max="14" width="32.57421875" style="0" bestFit="1" customWidth="1"/>
    <col min="15" max="15" width="46.8515625" style="0" bestFit="1" customWidth="1"/>
    <col min="16" max="16" width="46.00390625" style="0" bestFit="1" customWidth="1"/>
    <col min="17" max="17" width="56.28125" style="0" bestFit="1" customWidth="1"/>
    <col min="18" max="18" width="34.8515625" style="0" bestFit="1" customWidth="1"/>
    <col min="19" max="19" width="46.00390625" style="0" bestFit="1" customWidth="1"/>
    <col min="20" max="20" width="51.57421875" style="0" bestFit="1" customWidth="1"/>
    <col min="21" max="21" width="18.57421875" style="0" bestFit="1" customWidth="1"/>
    <col min="22" max="22" width="38.57421875" style="0" bestFit="1" customWidth="1"/>
    <col min="23" max="23" width="80.7109375" style="0" bestFit="1" customWidth="1"/>
    <col min="24" max="24" width="81.140625" style="0" bestFit="1" customWidth="1"/>
    <col min="25" max="25" width="62.421875" style="0" bestFit="1" customWidth="1"/>
    <col min="26" max="26" width="39.5742187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31" ht="15"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4" ht="99.75" customHeight="1">
      <c r="A8" s="17">
        <v>2021</v>
      </c>
      <c r="B8" s="4">
        <v>44287</v>
      </c>
      <c r="C8" s="5">
        <v>44377</v>
      </c>
      <c r="D8" s="6" t="s">
        <v>263</v>
      </c>
      <c r="E8" s="7" t="s">
        <v>264</v>
      </c>
      <c r="F8" s="6" t="s">
        <v>265</v>
      </c>
      <c r="G8" s="7" t="s">
        <v>266</v>
      </c>
      <c r="H8" s="20" t="s">
        <v>295</v>
      </c>
      <c r="I8" s="6" t="s">
        <v>267</v>
      </c>
      <c r="J8" s="8" t="s">
        <v>268</v>
      </c>
      <c r="K8" s="6" t="s">
        <v>269</v>
      </c>
      <c r="L8" s="9" t="s">
        <v>270</v>
      </c>
      <c r="M8" s="6" t="s">
        <v>271</v>
      </c>
      <c r="N8" s="9" t="s">
        <v>280</v>
      </c>
      <c r="O8" s="6">
        <v>1</v>
      </c>
      <c r="P8" s="6">
        <v>1</v>
      </c>
      <c r="Q8" s="10" t="s">
        <v>273</v>
      </c>
      <c r="R8" s="6" t="s">
        <v>274</v>
      </c>
      <c r="S8" s="6">
        <v>1</v>
      </c>
      <c r="T8" s="6" t="s">
        <v>274</v>
      </c>
      <c r="U8" s="6" t="s">
        <v>274</v>
      </c>
      <c r="V8" s="6" t="s">
        <v>281</v>
      </c>
      <c r="W8" s="14">
        <v>1</v>
      </c>
      <c r="X8" s="14">
        <v>1</v>
      </c>
      <c r="Y8" s="13" t="s">
        <v>282</v>
      </c>
      <c r="Z8" s="20" t="s">
        <v>297</v>
      </c>
      <c r="AA8" s="15" t="s">
        <v>275</v>
      </c>
      <c r="AB8" s="11" t="s">
        <v>272</v>
      </c>
      <c r="AC8" s="16">
        <v>44377</v>
      </c>
      <c r="AD8" s="16">
        <v>44377</v>
      </c>
      <c r="AE8" s="12"/>
      <c r="AF8" s="11"/>
      <c r="AG8" s="5"/>
      <c r="AH8" s="5"/>
    </row>
    <row r="9" spans="1:34" ht="99.75" customHeight="1">
      <c r="A9" s="17">
        <v>2021</v>
      </c>
      <c r="B9" s="4">
        <v>44287</v>
      </c>
      <c r="C9" s="5">
        <v>44377</v>
      </c>
      <c r="D9" s="6" t="s">
        <v>276</v>
      </c>
      <c r="E9" s="7" t="s">
        <v>264</v>
      </c>
      <c r="F9" s="7" t="s">
        <v>277</v>
      </c>
      <c r="G9" s="7" t="s">
        <v>266</v>
      </c>
      <c r="H9" s="21" t="s">
        <v>296</v>
      </c>
      <c r="I9" s="13" t="s">
        <v>278</v>
      </c>
      <c r="J9" s="8" t="s">
        <v>268</v>
      </c>
      <c r="K9" s="6" t="s">
        <v>279</v>
      </c>
      <c r="L9" s="9" t="s">
        <v>270</v>
      </c>
      <c r="M9" s="6" t="s">
        <v>271</v>
      </c>
      <c r="N9" s="9" t="s">
        <v>280</v>
      </c>
      <c r="O9" s="6">
        <v>1</v>
      </c>
      <c r="P9" s="6">
        <v>1</v>
      </c>
      <c r="Q9" s="10" t="s">
        <v>273</v>
      </c>
      <c r="R9" s="6" t="s">
        <v>274</v>
      </c>
      <c r="S9" s="6">
        <v>1</v>
      </c>
      <c r="T9" s="6" t="s">
        <v>274</v>
      </c>
      <c r="U9" s="6" t="s">
        <v>274</v>
      </c>
      <c r="V9" s="6" t="s">
        <v>281</v>
      </c>
      <c r="W9" s="14">
        <v>1</v>
      </c>
      <c r="X9" s="14">
        <v>1</v>
      </c>
      <c r="Y9" s="13" t="s">
        <v>282</v>
      </c>
      <c r="Z9" s="20" t="s">
        <v>297</v>
      </c>
      <c r="AA9" s="15" t="s">
        <v>275</v>
      </c>
      <c r="AB9" s="11" t="s">
        <v>272</v>
      </c>
      <c r="AC9" s="16">
        <v>44377</v>
      </c>
      <c r="AD9" s="16">
        <v>44377</v>
      </c>
      <c r="AE9" s="12"/>
      <c r="AF9" s="11"/>
      <c r="AG9" s="5"/>
      <c r="AH9" s="5"/>
    </row>
    <row r="10" spans="1:30" ht="99.75" customHeight="1">
      <c r="A10" s="27">
        <v>2021</v>
      </c>
      <c r="B10" s="28">
        <v>44287</v>
      </c>
      <c r="C10" s="29">
        <v>44377</v>
      </c>
      <c r="D10" s="30" t="s">
        <v>298</v>
      </c>
      <c r="E10" s="31" t="s">
        <v>299</v>
      </c>
      <c r="F10" s="31" t="s">
        <v>300</v>
      </c>
      <c r="G10" s="25" t="s">
        <v>470</v>
      </c>
      <c r="H10" s="32" t="s">
        <v>308</v>
      </c>
      <c r="I10" s="26" t="s">
        <v>471</v>
      </c>
      <c r="J10" s="32" t="s">
        <v>472</v>
      </c>
      <c r="K10" s="31" t="s">
        <v>301</v>
      </c>
      <c r="L10" s="31" t="s">
        <v>301</v>
      </c>
      <c r="M10" s="31" t="s">
        <v>302</v>
      </c>
      <c r="N10" s="31" t="s">
        <v>303</v>
      </c>
      <c r="O10" s="31">
        <v>2</v>
      </c>
      <c r="P10" s="31">
        <v>2</v>
      </c>
      <c r="Q10" s="31">
        <v>117.5</v>
      </c>
      <c r="R10" s="33" t="s">
        <v>304</v>
      </c>
      <c r="S10" s="31">
        <v>2</v>
      </c>
      <c r="T10" s="33" t="s">
        <v>305</v>
      </c>
      <c r="U10" s="33" t="s">
        <v>306</v>
      </c>
      <c r="V10" s="31" t="s">
        <v>307</v>
      </c>
      <c r="W10" s="31">
        <v>2</v>
      </c>
      <c r="X10" s="31">
        <v>2</v>
      </c>
      <c r="Y10" s="49" t="s">
        <v>282</v>
      </c>
      <c r="Z10" s="34" t="s">
        <v>308</v>
      </c>
      <c r="AA10" s="34" t="s">
        <v>308</v>
      </c>
      <c r="AB10" s="33" t="s">
        <v>309</v>
      </c>
      <c r="AC10" s="29">
        <v>44377</v>
      </c>
      <c r="AD10" s="29">
        <v>44377</v>
      </c>
    </row>
    <row r="11" spans="1:30" ht="99.75" customHeight="1">
      <c r="A11" s="27">
        <v>2021</v>
      </c>
      <c r="B11" s="28">
        <v>44287</v>
      </c>
      <c r="C11" s="29">
        <v>44377</v>
      </c>
      <c r="D11" s="33" t="s">
        <v>310</v>
      </c>
      <c r="E11" s="31" t="s">
        <v>299</v>
      </c>
      <c r="F11" s="31" t="s">
        <v>311</v>
      </c>
      <c r="G11" s="25" t="s">
        <v>470</v>
      </c>
      <c r="H11" s="32" t="s">
        <v>308</v>
      </c>
      <c r="I11" s="26" t="s">
        <v>471</v>
      </c>
      <c r="J11" s="32" t="s">
        <v>472</v>
      </c>
      <c r="K11" s="31" t="s">
        <v>301</v>
      </c>
      <c r="L11" s="31" t="s">
        <v>301</v>
      </c>
      <c r="M11" s="31" t="s">
        <v>302</v>
      </c>
      <c r="N11" s="33" t="s">
        <v>312</v>
      </c>
      <c r="O11" s="31">
        <v>2</v>
      </c>
      <c r="P11" s="31">
        <v>2</v>
      </c>
      <c r="Q11" s="33">
        <v>5765</v>
      </c>
      <c r="R11" s="33" t="s">
        <v>304</v>
      </c>
      <c r="S11" s="31">
        <v>2</v>
      </c>
      <c r="T11" s="33" t="s">
        <v>313</v>
      </c>
      <c r="U11" s="33" t="s">
        <v>306</v>
      </c>
      <c r="V11" s="31" t="s">
        <v>307</v>
      </c>
      <c r="W11" s="31">
        <v>2</v>
      </c>
      <c r="X11" s="31">
        <v>2</v>
      </c>
      <c r="Y11" s="49" t="s">
        <v>282</v>
      </c>
      <c r="Z11" s="34" t="s">
        <v>308</v>
      </c>
      <c r="AA11" s="34" t="s">
        <v>308</v>
      </c>
      <c r="AB11" s="33" t="s">
        <v>309</v>
      </c>
      <c r="AC11" s="29">
        <v>44377</v>
      </c>
      <c r="AD11" s="29">
        <v>44377</v>
      </c>
    </row>
    <row r="12" spans="1:30" ht="99.75" customHeight="1">
      <c r="A12" s="27">
        <v>2021</v>
      </c>
      <c r="B12" s="28">
        <v>44287</v>
      </c>
      <c r="C12" s="29">
        <v>44377</v>
      </c>
      <c r="D12" s="33" t="s">
        <v>314</v>
      </c>
      <c r="E12" s="31" t="s">
        <v>299</v>
      </c>
      <c r="F12" s="31" t="s">
        <v>311</v>
      </c>
      <c r="G12" s="25" t="s">
        <v>470</v>
      </c>
      <c r="H12" s="32" t="s">
        <v>308</v>
      </c>
      <c r="I12" s="26" t="s">
        <v>471</v>
      </c>
      <c r="J12" s="32" t="s">
        <v>472</v>
      </c>
      <c r="K12" s="31" t="s">
        <v>301</v>
      </c>
      <c r="L12" s="31" t="s">
        <v>301</v>
      </c>
      <c r="M12" s="31" t="s">
        <v>302</v>
      </c>
      <c r="N12" s="33" t="s">
        <v>315</v>
      </c>
      <c r="O12" s="31">
        <v>2</v>
      </c>
      <c r="P12" s="31">
        <v>2</v>
      </c>
      <c r="Q12" s="33">
        <v>1.953</v>
      </c>
      <c r="R12" s="33" t="s">
        <v>304</v>
      </c>
      <c r="S12" s="31">
        <v>2</v>
      </c>
      <c r="T12" s="33" t="s">
        <v>305</v>
      </c>
      <c r="U12" s="33" t="s">
        <v>306</v>
      </c>
      <c r="V12" s="31" t="s">
        <v>307</v>
      </c>
      <c r="W12" s="31">
        <v>2</v>
      </c>
      <c r="X12" s="31">
        <v>2</v>
      </c>
      <c r="Y12" s="49" t="s">
        <v>282</v>
      </c>
      <c r="Z12" s="34" t="s">
        <v>308</v>
      </c>
      <c r="AA12" s="34" t="s">
        <v>308</v>
      </c>
      <c r="AB12" s="33" t="s">
        <v>309</v>
      </c>
      <c r="AC12" s="29">
        <v>44377</v>
      </c>
      <c r="AD12" s="29">
        <v>44377</v>
      </c>
    </row>
    <row r="13" spans="1:30" ht="99.75" customHeight="1">
      <c r="A13" s="27">
        <v>2021</v>
      </c>
      <c r="B13" s="28">
        <v>44287</v>
      </c>
      <c r="C13" s="29">
        <v>44377</v>
      </c>
      <c r="D13" s="33" t="s">
        <v>316</v>
      </c>
      <c r="E13" s="31" t="s">
        <v>299</v>
      </c>
      <c r="F13" s="31" t="s">
        <v>300</v>
      </c>
      <c r="G13" s="25" t="s">
        <v>470</v>
      </c>
      <c r="H13" s="32" t="s">
        <v>308</v>
      </c>
      <c r="I13" s="26" t="s">
        <v>471</v>
      </c>
      <c r="J13" s="32" t="s">
        <v>472</v>
      </c>
      <c r="K13" s="31" t="s">
        <v>317</v>
      </c>
      <c r="L13" s="31" t="s">
        <v>317</v>
      </c>
      <c r="M13" s="31" t="s">
        <v>302</v>
      </c>
      <c r="N13" s="33" t="s">
        <v>318</v>
      </c>
      <c r="O13" s="31">
        <v>2</v>
      </c>
      <c r="P13" s="31">
        <v>2</v>
      </c>
      <c r="Q13" s="33">
        <v>0</v>
      </c>
      <c r="R13" s="33" t="s">
        <v>319</v>
      </c>
      <c r="S13" s="31">
        <v>2</v>
      </c>
      <c r="T13" s="33" t="s">
        <v>320</v>
      </c>
      <c r="U13" s="33" t="s">
        <v>306</v>
      </c>
      <c r="V13" s="31" t="s">
        <v>307</v>
      </c>
      <c r="W13" s="31">
        <v>2</v>
      </c>
      <c r="X13" s="31">
        <v>2</v>
      </c>
      <c r="Y13" s="49" t="s">
        <v>282</v>
      </c>
      <c r="Z13" s="34" t="s">
        <v>308</v>
      </c>
      <c r="AA13" s="34" t="s">
        <v>308</v>
      </c>
      <c r="AB13" s="33" t="s">
        <v>309</v>
      </c>
      <c r="AC13" s="29">
        <v>44377</v>
      </c>
      <c r="AD13" s="29">
        <v>44377</v>
      </c>
    </row>
    <row r="14" spans="1:30" ht="99.75" customHeight="1">
      <c r="A14" s="27">
        <v>2021</v>
      </c>
      <c r="B14" s="28">
        <v>44287</v>
      </c>
      <c r="C14" s="29">
        <v>44377</v>
      </c>
      <c r="D14" s="35" t="s">
        <v>321</v>
      </c>
      <c r="E14" s="31" t="s">
        <v>299</v>
      </c>
      <c r="F14" s="31" t="s">
        <v>322</v>
      </c>
      <c r="G14" s="25" t="s">
        <v>470</v>
      </c>
      <c r="H14" s="32" t="s">
        <v>308</v>
      </c>
      <c r="I14" s="26" t="s">
        <v>471</v>
      </c>
      <c r="J14" s="32" t="s">
        <v>472</v>
      </c>
      <c r="K14" s="31" t="s">
        <v>323</v>
      </c>
      <c r="L14" s="33" t="s">
        <v>324</v>
      </c>
      <c r="M14" s="33" t="s">
        <v>325</v>
      </c>
      <c r="N14" s="33" t="s">
        <v>326</v>
      </c>
      <c r="O14" s="31">
        <v>2</v>
      </c>
      <c r="P14" s="31">
        <v>2</v>
      </c>
      <c r="Q14" s="33">
        <v>0</v>
      </c>
      <c r="R14" s="33" t="s">
        <v>319</v>
      </c>
      <c r="S14" s="31">
        <v>2</v>
      </c>
      <c r="T14" s="33" t="s">
        <v>327</v>
      </c>
      <c r="U14" s="33" t="s">
        <v>306</v>
      </c>
      <c r="V14" s="31" t="s">
        <v>307</v>
      </c>
      <c r="W14" s="31">
        <v>2</v>
      </c>
      <c r="X14" s="31">
        <v>2</v>
      </c>
      <c r="Y14" s="49" t="s">
        <v>282</v>
      </c>
      <c r="Z14" s="34" t="s">
        <v>308</v>
      </c>
      <c r="AA14" s="34" t="s">
        <v>308</v>
      </c>
      <c r="AB14" s="33" t="s">
        <v>309</v>
      </c>
      <c r="AC14" s="29">
        <v>44377</v>
      </c>
      <c r="AD14" s="29">
        <v>44377</v>
      </c>
    </row>
    <row r="15" spans="1:30" ht="99.75" customHeight="1">
      <c r="A15" s="27">
        <v>2021</v>
      </c>
      <c r="B15" s="28">
        <v>44287</v>
      </c>
      <c r="C15" s="29">
        <v>44377</v>
      </c>
      <c r="D15" s="35" t="s">
        <v>328</v>
      </c>
      <c r="E15" s="31" t="s">
        <v>299</v>
      </c>
      <c r="F15" s="31" t="s">
        <v>311</v>
      </c>
      <c r="G15" s="25" t="s">
        <v>470</v>
      </c>
      <c r="H15" s="32" t="s">
        <v>308</v>
      </c>
      <c r="I15" s="26" t="s">
        <v>471</v>
      </c>
      <c r="J15" s="32" t="s">
        <v>472</v>
      </c>
      <c r="K15" s="31" t="s">
        <v>329</v>
      </c>
      <c r="L15" s="31" t="s">
        <v>329</v>
      </c>
      <c r="M15" s="31" t="s">
        <v>302</v>
      </c>
      <c r="N15" s="35" t="s">
        <v>330</v>
      </c>
      <c r="O15" s="31">
        <v>2</v>
      </c>
      <c r="P15" s="31">
        <v>2</v>
      </c>
      <c r="Q15" s="33">
        <v>0</v>
      </c>
      <c r="R15" s="33" t="s">
        <v>319</v>
      </c>
      <c r="S15" s="31">
        <v>2</v>
      </c>
      <c r="T15" s="33" t="s">
        <v>331</v>
      </c>
      <c r="U15" s="33" t="s">
        <v>306</v>
      </c>
      <c r="V15" s="31" t="s">
        <v>307</v>
      </c>
      <c r="W15" s="31">
        <v>2</v>
      </c>
      <c r="X15" s="31">
        <v>2</v>
      </c>
      <c r="Y15" s="49" t="s">
        <v>282</v>
      </c>
      <c r="Z15" s="34" t="s">
        <v>308</v>
      </c>
      <c r="AA15" s="34" t="s">
        <v>308</v>
      </c>
      <c r="AB15" s="33" t="s">
        <v>309</v>
      </c>
      <c r="AC15" s="29">
        <v>44377</v>
      </c>
      <c r="AD15" s="29">
        <v>44377</v>
      </c>
    </row>
    <row r="16" spans="1:30" ht="99.75" customHeight="1">
      <c r="A16" s="27">
        <v>2021</v>
      </c>
      <c r="B16" s="28">
        <v>44287</v>
      </c>
      <c r="C16" s="29">
        <v>44377</v>
      </c>
      <c r="D16" s="35" t="s">
        <v>332</v>
      </c>
      <c r="E16" s="31" t="s">
        <v>299</v>
      </c>
      <c r="F16" s="31" t="s">
        <v>311</v>
      </c>
      <c r="G16" s="25" t="s">
        <v>470</v>
      </c>
      <c r="H16" s="32" t="s">
        <v>308</v>
      </c>
      <c r="I16" s="26" t="s">
        <v>471</v>
      </c>
      <c r="J16" s="32" t="s">
        <v>472</v>
      </c>
      <c r="K16" s="31" t="s">
        <v>329</v>
      </c>
      <c r="L16" s="31" t="s">
        <v>329</v>
      </c>
      <c r="M16" s="31" t="s">
        <v>302</v>
      </c>
      <c r="N16" s="36" t="s">
        <v>333</v>
      </c>
      <c r="O16" s="31">
        <v>2</v>
      </c>
      <c r="P16" s="31">
        <v>2</v>
      </c>
      <c r="Q16" s="31">
        <v>325</v>
      </c>
      <c r="R16" s="36" t="s">
        <v>334</v>
      </c>
      <c r="S16" s="31">
        <v>2</v>
      </c>
      <c r="T16" s="33" t="s">
        <v>331</v>
      </c>
      <c r="U16" s="33" t="s">
        <v>306</v>
      </c>
      <c r="V16" s="31" t="s">
        <v>307</v>
      </c>
      <c r="W16" s="31">
        <v>2</v>
      </c>
      <c r="X16" s="31">
        <v>2</v>
      </c>
      <c r="Y16" s="49" t="s">
        <v>282</v>
      </c>
      <c r="Z16" s="34" t="s">
        <v>308</v>
      </c>
      <c r="AA16" s="34" t="s">
        <v>308</v>
      </c>
      <c r="AB16" s="33" t="s">
        <v>309</v>
      </c>
      <c r="AC16" s="29">
        <v>44377</v>
      </c>
      <c r="AD16" s="29">
        <v>44377</v>
      </c>
    </row>
    <row r="17" spans="1:30" ht="99.75" customHeight="1">
      <c r="A17" s="27">
        <v>2021</v>
      </c>
      <c r="B17" s="28">
        <v>44287</v>
      </c>
      <c r="C17" s="29">
        <v>44377</v>
      </c>
      <c r="D17" s="35" t="s">
        <v>335</v>
      </c>
      <c r="E17" s="31" t="s">
        <v>299</v>
      </c>
      <c r="F17" s="31" t="s">
        <v>311</v>
      </c>
      <c r="G17" s="25" t="s">
        <v>470</v>
      </c>
      <c r="H17" s="32" t="s">
        <v>308</v>
      </c>
      <c r="I17" s="26" t="s">
        <v>471</v>
      </c>
      <c r="J17" s="32" t="s">
        <v>472</v>
      </c>
      <c r="K17" s="31" t="s">
        <v>336</v>
      </c>
      <c r="L17" s="31" t="s">
        <v>336</v>
      </c>
      <c r="M17" s="31" t="s">
        <v>302</v>
      </c>
      <c r="N17" s="33" t="s">
        <v>337</v>
      </c>
      <c r="O17" s="31">
        <v>2</v>
      </c>
      <c r="P17" s="31">
        <v>2</v>
      </c>
      <c r="Q17" s="31">
        <v>287.4</v>
      </c>
      <c r="R17" s="33" t="s">
        <v>338</v>
      </c>
      <c r="S17" s="31">
        <v>2</v>
      </c>
      <c r="T17" s="33" t="s">
        <v>331</v>
      </c>
      <c r="U17" s="33" t="s">
        <v>306</v>
      </c>
      <c r="V17" s="31" t="s">
        <v>307</v>
      </c>
      <c r="W17" s="31">
        <v>2</v>
      </c>
      <c r="X17" s="31">
        <v>2</v>
      </c>
      <c r="Y17" s="49" t="s">
        <v>282</v>
      </c>
      <c r="Z17" s="34" t="s">
        <v>308</v>
      </c>
      <c r="AA17" s="34" t="s">
        <v>308</v>
      </c>
      <c r="AB17" s="33" t="s">
        <v>309</v>
      </c>
      <c r="AC17" s="29">
        <v>44377</v>
      </c>
      <c r="AD17" s="29">
        <v>44377</v>
      </c>
    </row>
    <row r="18" spans="1:30" ht="99.75" customHeight="1">
      <c r="A18" s="27">
        <v>2021</v>
      </c>
      <c r="B18" s="28">
        <v>44287</v>
      </c>
      <c r="C18" s="29">
        <v>44377</v>
      </c>
      <c r="D18" s="33" t="s">
        <v>339</v>
      </c>
      <c r="E18" s="31" t="s">
        <v>299</v>
      </c>
      <c r="F18" s="31" t="s">
        <v>340</v>
      </c>
      <c r="G18" s="25" t="s">
        <v>470</v>
      </c>
      <c r="H18" s="32" t="s">
        <v>308</v>
      </c>
      <c r="I18" s="26" t="s">
        <v>471</v>
      </c>
      <c r="J18" s="32" t="s">
        <v>472</v>
      </c>
      <c r="K18" s="31" t="s">
        <v>341</v>
      </c>
      <c r="L18" s="31" t="s">
        <v>341</v>
      </c>
      <c r="M18" s="31" t="s">
        <v>302</v>
      </c>
      <c r="N18" s="31" t="s">
        <v>342</v>
      </c>
      <c r="O18" s="31">
        <v>2</v>
      </c>
      <c r="P18" s="31">
        <v>2</v>
      </c>
      <c r="Q18" s="33">
        <v>42.1</v>
      </c>
      <c r="R18" s="33" t="s">
        <v>343</v>
      </c>
      <c r="S18" s="31">
        <v>2</v>
      </c>
      <c r="T18" s="33" t="s">
        <v>344</v>
      </c>
      <c r="U18" s="33" t="s">
        <v>306</v>
      </c>
      <c r="V18" s="31" t="s">
        <v>307</v>
      </c>
      <c r="W18" s="31">
        <v>2</v>
      </c>
      <c r="X18" s="31">
        <v>2</v>
      </c>
      <c r="Y18" s="49" t="s">
        <v>282</v>
      </c>
      <c r="Z18" s="34" t="s">
        <v>308</v>
      </c>
      <c r="AA18" s="34" t="s">
        <v>308</v>
      </c>
      <c r="AB18" s="33" t="s">
        <v>309</v>
      </c>
      <c r="AC18" s="29">
        <v>44377</v>
      </c>
      <c r="AD18" s="29">
        <v>44377</v>
      </c>
    </row>
    <row r="19" spans="1:30" ht="99.75" customHeight="1">
      <c r="A19" s="27">
        <v>2021</v>
      </c>
      <c r="B19" s="28">
        <v>44287</v>
      </c>
      <c r="C19" s="29">
        <v>44377</v>
      </c>
      <c r="D19" s="35" t="s">
        <v>345</v>
      </c>
      <c r="E19" s="31" t="s">
        <v>299</v>
      </c>
      <c r="F19" s="31" t="s">
        <v>311</v>
      </c>
      <c r="G19" s="25" t="s">
        <v>470</v>
      </c>
      <c r="H19" s="32" t="s">
        <v>308</v>
      </c>
      <c r="I19" s="26" t="s">
        <v>471</v>
      </c>
      <c r="J19" s="32" t="s">
        <v>472</v>
      </c>
      <c r="K19" s="31" t="s">
        <v>341</v>
      </c>
      <c r="L19" s="31" t="s">
        <v>341</v>
      </c>
      <c r="M19" s="31" t="s">
        <v>302</v>
      </c>
      <c r="N19" s="33" t="s">
        <v>346</v>
      </c>
      <c r="O19" s="31">
        <v>2</v>
      </c>
      <c r="P19" s="31">
        <v>2</v>
      </c>
      <c r="Q19" s="31" t="s">
        <v>347</v>
      </c>
      <c r="R19" s="33" t="s">
        <v>348</v>
      </c>
      <c r="S19" s="31">
        <v>2</v>
      </c>
      <c r="T19" s="33" t="s">
        <v>349</v>
      </c>
      <c r="U19" s="33" t="s">
        <v>306</v>
      </c>
      <c r="V19" s="31" t="s">
        <v>307</v>
      </c>
      <c r="W19" s="31">
        <v>2</v>
      </c>
      <c r="X19" s="31">
        <v>2</v>
      </c>
      <c r="Y19" s="49" t="s">
        <v>282</v>
      </c>
      <c r="Z19" s="34" t="s">
        <v>308</v>
      </c>
      <c r="AA19" s="34" t="s">
        <v>308</v>
      </c>
      <c r="AB19" s="33" t="s">
        <v>309</v>
      </c>
      <c r="AC19" s="29">
        <v>44377</v>
      </c>
      <c r="AD19" s="29">
        <v>44377</v>
      </c>
    </row>
    <row r="20" spans="1:30" ht="99.75" customHeight="1">
      <c r="A20" s="27">
        <v>2021</v>
      </c>
      <c r="B20" s="28">
        <v>44287</v>
      </c>
      <c r="C20" s="29">
        <v>44377</v>
      </c>
      <c r="D20" s="35" t="s">
        <v>350</v>
      </c>
      <c r="E20" s="31" t="s">
        <v>299</v>
      </c>
      <c r="F20" s="31" t="s">
        <v>311</v>
      </c>
      <c r="G20" s="25" t="s">
        <v>470</v>
      </c>
      <c r="H20" s="32" t="s">
        <v>308</v>
      </c>
      <c r="I20" s="26" t="s">
        <v>471</v>
      </c>
      <c r="J20" s="32" t="s">
        <v>472</v>
      </c>
      <c r="K20" s="31" t="s">
        <v>341</v>
      </c>
      <c r="L20" s="31" t="s">
        <v>341</v>
      </c>
      <c r="M20" s="31" t="s">
        <v>302</v>
      </c>
      <c r="N20" s="33" t="s">
        <v>346</v>
      </c>
      <c r="O20" s="31">
        <v>2</v>
      </c>
      <c r="P20" s="31">
        <v>2</v>
      </c>
      <c r="Q20" s="31" t="s">
        <v>347</v>
      </c>
      <c r="R20" s="33" t="s">
        <v>348</v>
      </c>
      <c r="S20" s="31">
        <v>2</v>
      </c>
      <c r="T20" s="33" t="s">
        <v>349</v>
      </c>
      <c r="U20" s="33" t="s">
        <v>306</v>
      </c>
      <c r="V20" s="31" t="s">
        <v>307</v>
      </c>
      <c r="W20" s="31">
        <v>2</v>
      </c>
      <c r="X20" s="31">
        <v>2</v>
      </c>
      <c r="Y20" s="49" t="s">
        <v>282</v>
      </c>
      <c r="Z20" s="34" t="s">
        <v>308</v>
      </c>
      <c r="AA20" s="34" t="s">
        <v>308</v>
      </c>
      <c r="AB20" s="33" t="s">
        <v>309</v>
      </c>
      <c r="AC20" s="29">
        <v>44377</v>
      </c>
      <c r="AD20" s="29">
        <v>44377</v>
      </c>
    </row>
    <row r="21" spans="1:30" ht="99.75" customHeight="1">
      <c r="A21" s="27">
        <v>2021</v>
      </c>
      <c r="B21" s="28">
        <v>44287</v>
      </c>
      <c r="C21" s="29">
        <v>44377</v>
      </c>
      <c r="D21" s="35" t="s">
        <v>351</v>
      </c>
      <c r="E21" s="31" t="s">
        <v>299</v>
      </c>
      <c r="F21" s="31" t="s">
        <v>311</v>
      </c>
      <c r="G21" s="25" t="s">
        <v>470</v>
      </c>
      <c r="H21" s="32" t="s">
        <v>308</v>
      </c>
      <c r="I21" s="26" t="s">
        <v>471</v>
      </c>
      <c r="J21" s="32" t="s">
        <v>472</v>
      </c>
      <c r="K21" s="31" t="s">
        <v>341</v>
      </c>
      <c r="L21" s="31" t="s">
        <v>341</v>
      </c>
      <c r="M21" s="31" t="s">
        <v>302</v>
      </c>
      <c r="N21" s="33" t="s">
        <v>346</v>
      </c>
      <c r="O21" s="31">
        <v>2</v>
      </c>
      <c r="P21" s="31">
        <v>2</v>
      </c>
      <c r="Q21" s="37">
        <v>0.1</v>
      </c>
      <c r="R21" s="33" t="s">
        <v>348</v>
      </c>
      <c r="S21" s="31">
        <v>2</v>
      </c>
      <c r="T21" s="33" t="s">
        <v>349</v>
      </c>
      <c r="U21" s="33" t="s">
        <v>306</v>
      </c>
      <c r="V21" s="31" t="s">
        <v>307</v>
      </c>
      <c r="W21" s="31">
        <v>2</v>
      </c>
      <c r="X21" s="31">
        <v>2</v>
      </c>
      <c r="Y21" s="49" t="s">
        <v>282</v>
      </c>
      <c r="Z21" s="34" t="s">
        <v>308</v>
      </c>
      <c r="AA21" s="34" t="s">
        <v>308</v>
      </c>
      <c r="AB21" s="33" t="s">
        <v>309</v>
      </c>
      <c r="AC21" s="29">
        <v>44377</v>
      </c>
      <c r="AD21" s="29">
        <v>44377</v>
      </c>
    </row>
    <row r="22" spans="1:30" ht="99.75" customHeight="1">
      <c r="A22" s="27">
        <v>2021</v>
      </c>
      <c r="B22" s="28">
        <v>44287</v>
      </c>
      <c r="C22" s="29">
        <v>44377</v>
      </c>
      <c r="D22" s="35" t="s">
        <v>352</v>
      </c>
      <c r="E22" s="31" t="s">
        <v>299</v>
      </c>
      <c r="F22" s="31" t="s">
        <v>340</v>
      </c>
      <c r="G22" s="25" t="s">
        <v>470</v>
      </c>
      <c r="H22" s="32" t="s">
        <v>308</v>
      </c>
      <c r="I22" s="26" t="s">
        <v>471</v>
      </c>
      <c r="J22" s="32" t="s">
        <v>472</v>
      </c>
      <c r="K22" s="31" t="s">
        <v>341</v>
      </c>
      <c r="L22" s="31" t="s">
        <v>341</v>
      </c>
      <c r="M22" s="31" t="s">
        <v>302</v>
      </c>
      <c r="N22" s="36" t="s">
        <v>353</v>
      </c>
      <c r="O22" s="31">
        <v>2</v>
      </c>
      <c r="P22" s="31">
        <v>2</v>
      </c>
      <c r="Q22" s="33">
        <v>39.91</v>
      </c>
      <c r="R22" s="36" t="s">
        <v>354</v>
      </c>
      <c r="S22" s="31">
        <v>2</v>
      </c>
      <c r="T22" s="33" t="s">
        <v>355</v>
      </c>
      <c r="U22" s="33" t="s">
        <v>306</v>
      </c>
      <c r="V22" s="31" t="s">
        <v>307</v>
      </c>
      <c r="W22" s="31">
        <v>2</v>
      </c>
      <c r="X22" s="31">
        <v>2</v>
      </c>
      <c r="Y22" s="49" t="s">
        <v>282</v>
      </c>
      <c r="Z22" s="34" t="s">
        <v>308</v>
      </c>
      <c r="AA22" s="34" t="s">
        <v>308</v>
      </c>
      <c r="AB22" s="33" t="s">
        <v>309</v>
      </c>
      <c r="AC22" s="29">
        <v>44377</v>
      </c>
      <c r="AD22" s="29">
        <v>44377</v>
      </c>
    </row>
    <row r="23" spans="1:30" ht="99.75" customHeight="1">
      <c r="A23" s="27">
        <v>2021</v>
      </c>
      <c r="B23" s="28">
        <v>44287</v>
      </c>
      <c r="C23" s="29">
        <v>44377</v>
      </c>
      <c r="D23" s="35" t="s">
        <v>356</v>
      </c>
      <c r="E23" s="31" t="s">
        <v>299</v>
      </c>
      <c r="F23" s="31" t="s">
        <v>340</v>
      </c>
      <c r="G23" s="25" t="s">
        <v>470</v>
      </c>
      <c r="H23" s="32" t="s">
        <v>308</v>
      </c>
      <c r="I23" s="26" t="s">
        <v>471</v>
      </c>
      <c r="J23" s="32" t="s">
        <v>472</v>
      </c>
      <c r="K23" s="31" t="s">
        <v>357</v>
      </c>
      <c r="L23" s="31" t="s">
        <v>358</v>
      </c>
      <c r="M23" s="31" t="s">
        <v>302</v>
      </c>
      <c r="N23" s="33" t="s">
        <v>359</v>
      </c>
      <c r="O23" s="31">
        <v>2</v>
      </c>
      <c r="P23" s="31">
        <v>2</v>
      </c>
      <c r="Q23" s="31">
        <v>0</v>
      </c>
      <c r="R23" s="31" t="s">
        <v>319</v>
      </c>
      <c r="S23" s="31">
        <v>2</v>
      </c>
      <c r="T23" s="33" t="s">
        <v>360</v>
      </c>
      <c r="U23" s="33" t="s">
        <v>306</v>
      </c>
      <c r="V23" s="31" t="s">
        <v>307</v>
      </c>
      <c r="W23" s="31">
        <v>2</v>
      </c>
      <c r="X23" s="31">
        <v>2</v>
      </c>
      <c r="Y23" s="49" t="s">
        <v>282</v>
      </c>
      <c r="Z23" s="34" t="s">
        <v>308</v>
      </c>
      <c r="AA23" s="34" t="s">
        <v>308</v>
      </c>
      <c r="AB23" s="33" t="s">
        <v>309</v>
      </c>
      <c r="AC23" s="29">
        <v>44377</v>
      </c>
      <c r="AD23" s="29">
        <v>44377</v>
      </c>
    </row>
    <row r="24" spans="1:30" ht="99.75" customHeight="1">
      <c r="A24" s="27">
        <v>2021</v>
      </c>
      <c r="B24" s="28">
        <v>44287</v>
      </c>
      <c r="C24" s="29">
        <v>44377</v>
      </c>
      <c r="D24" s="35" t="s">
        <v>361</v>
      </c>
      <c r="E24" s="31" t="s">
        <v>299</v>
      </c>
      <c r="F24" s="31" t="s">
        <v>340</v>
      </c>
      <c r="G24" s="25" t="s">
        <v>470</v>
      </c>
      <c r="H24" s="32" t="s">
        <v>308</v>
      </c>
      <c r="I24" s="26" t="s">
        <v>471</v>
      </c>
      <c r="J24" s="32" t="s">
        <v>472</v>
      </c>
      <c r="K24" s="31" t="s">
        <v>357</v>
      </c>
      <c r="L24" s="31" t="s">
        <v>358</v>
      </c>
      <c r="M24" s="31" t="s">
        <v>302</v>
      </c>
      <c r="N24" s="33" t="s">
        <v>359</v>
      </c>
      <c r="O24" s="31">
        <v>2</v>
      </c>
      <c r="P24" s="31">
        <v>2</v>
      </c>
      <c r="Q24" s="31">
        <v>0</v>
      </c>
      <c r="R24" s="31" t="s">
        <v>319</v>
      </c>
      <c r="S24" s="31">
        <v>2</v>
      </c>
      <c r="T24" s="33" t="s">
        <v>360</v>
      </c>
      <c r="U24" s="33" t="s">
        <v>306</v>
      </c>
      <c r="V24" s="31" t="s">
        <v>307</v>
      </c>
      <c r="W24" s="31">
        <v>2</v>
      </c>
      <c r="X24" s="31">
        <v>2</v>
      </c>
      <c r="Y24" s="49" t="s">
        <v>282</v>
      </c>
      <c r="Z24" s="34" t="s">
        <v>308</v>
      </c>
      <c r="AA24" s="34" t="s">
        <v>308</v>
      </c>
      <c r="AB24" s="33" t="s">
        <v>309</v>
      </c>
      <c r="AC24" s="29">
        <v>44377</v>
      </c>
      <c r="AD24" s="29">
        <v>44377</v>
      </c>
    </row>
    <row r="25" spans="1:30" ht="99.75" customHeight="1">
      <c r="A25" s="27">
        <v>2021</v>
      </c>
      <c r="B25" s="28">
        <v>44287</v>
      </c>
      <c r="C25" s="29">
        <v>44377</v>
      </c>
      <c r="D25" s="35" t="s">
        <v>362</v>
      </c>
      <c r="E25" s="31" t="s">
        <v>299</v>
      </c>
      <c r="F25" s="31" t="s">
        <v>363</v>
      </c>
      <c r="G25" s="25" t="s">
        <v>470</v>
      </c>
      <c r="H25" s="32" t="s">
        <v>308</v>
      </c>
      <c r="I25" s="26" t="s">
        <v>471</v>
      </c>
      <c r="J25" s="32" t="s">
        <v>472</v>
      </c>
      <c r="K25" s="31" t="s">
        <v>323</v>
      </c>
      <c r="L25" s="33" t="s">
        <v>324</v>
      </c>
      <c r="M25" s="33" t="s">
        <v>325</v>
      </c>
      <c r="N25" s="33" t="s">
        <v>364</v>
      </c>
      <c r="O25" s="31">
        <v>2</v>
      </c>
      <c r="P25" s="31">
        <v>2</v>
      </c>
      <c r="Q25" s="31">
        <v>0</v>
      </c>
      <c r="R25" s="31" t="s">
        <v>319</v>
      </c>
      <c r="S25" s="31">
        <v>2</v>
      </c>
      <c r="T25" s="33" t="s">
        <v>365</v>
      </c>
      <c r="U25" s="33" t="s">
        <v>306</v>
      </c>
      <c r="V25" s="31" t="s">
        <v>307</v>
      </c>
      <c r="W25" s="31">
        <v>2</v>
      </c>
      <c r="X25" s="31">
        <v>2</v>
      </c>
      <c r="Y25" s="49" t="s">
        <v>282</v>
      </c>
      <c r="Z25" s="34" t="s">
        <v>308</v>
      </c>
      <c r="AA25" s="34" t="s">
        <v>308</v>
      </c>
      <c r="AB25" s="33" t="s">
        <v>309</v>
      </c>
      <c r="AC25" s="29">
        <v>44377</v>
      </c>
      <c r="AD25" s="29">
        <v>44377</v>
      </c>
    </row>
    <row r="26" spans="1:30" ht="99.75" customHeight="1">
      <c r="A26" s="27">
        <v>2021</v>
      </c>
      <c r="B26" s="28">
        <v>44287</v>
      </c>
      <c r="C26" s="29">
        <v>44377</v>
      </c>
      <c r="D26" s="35" t="s">
        <v>366</v>
      </c>
      <c r="E26" s="31" t="s">
        <v>299</v>
      </c>
      <c r="F26" s="31" t="s">
        <v>363</v>
      </c>
      <c r="G26" s="25" t="s">
        <v>470</v>
      </c>
      <c r="H26" s="32" t="s">
        <v>308</v>
      </c>
      <c r="I26" s="26" t="s">
        <v>471</v>
      </c>
      <c r="J26" s="32" t="s">
        <v>472</v>
      </c>
      <c r="K26" s="31" t="s">
        <v>323</v>
      </c>
      <c r="L26" s="33" t="s">
        <v>324</v>
      </c>
      <c r="M26" s="33" t="s">
        <v>325</v>
      </c>
      <c r="N26" s="33" t="s">
        <v>364</v>
      </c>
      <c r="O26" s="31">
        <v>2</v>
      </c>
      <c r="P26" s="31">
        <v>2</v>
      </c>
      <c r="Q26" s="31">
        <v>0</v>
      </c>
      <c r="R26" s="31" t="s">
        <v>319</v>
      </c>
      <c r="S26" s="31">
        <v>2</v>
      </c>
      <c r="T26" s="33" t="s">
        <v>365</v>
      </c>
      <c r="U26" s="33" t="s">
        <v>306</v>
      </c>
      <c r="V26" s="31" t="s">
        <v>307</v>
      </c>
      <c r="W26" s="31">
        <v>2</v>
      </c>
      <c r="X26" s="31">
        <v>2</v>
      </c>
      <c r="Y26" s="49" t="s">
        <v>282</v>
      </c>
      <c r="Z26" s="34" t="s">
        <v>308</v>
      </c>
      <c r="AA26" s="34" t="s">
        <v>308</v>
      </c>
      <c r="AB26" s="33" t="s">
        <v>309</v>
      </c>
      <c r="AC26" s="29">
        <v>44377</v>
      </c>
      <c r="AD26" s="29">
        <v>44377</v>
      </c>
    </row>
    <row r="27" spans="1:30" ht="99.75" customHeight="1">
      <c r="A27" s="27">
        <v>2021</v>
      </c>
      <c r="B27" s="28">
        <v>44287</v>
      </c>
      <c r="C27" s="29">
        <v>44377</v>
      </c>
      <c r="D27" s="33" t="s">
        <v>367</v>
      </c>
      <c r="E27" s="31" t="s">
        <v>299</v>
      </c>
      <c r="F27" s="31" t="s">
        <v>363</v>
      </c>
      <c r="G27" s="25" t="s">
        <v>470</v>
      </c>
      <c r="H27" s="32" t="s">
        <v>308</v>
      </c>
      <c r="I27" s="26" t="s">
        <v>471</v>
      </c>
      <c r="J27" s="32" t="s">
        <v>472</v>
      </c>
      <c r="K27" s="31" t="s">
        <v>329</v>
      </c>
      <c r="L27" s="31" t="s">
        <v>329</v>
      </c>
      <c r="M27" s="31" t="s">
        <v>302</v>
      </c>
      <c r="N27" s="33" t="s">
        <v>368</v>
      </c>
      <c r="O27" s="31">
        <v>2</v>
      </c>
      <c r="P27" s="31">
        <v>2</v>
      </c>
      <c r="Q27" s="31">
        <v>0</v>
      </c>
      <c r="R27" s="31" t="s">
        <v>319</v>
      </c>
      <c r="S27" s="31">
        <v>2</v>
      </c>
      <c r="T27" s="33" t="s">
        <v>369</v>
      </c>
      <c r="U27" s="33" t="s">
        <v>306</v>
      </c>
      <c r="V27" s="31" t="s">
        <v>307</v>
      </c>
      <c r="W27" s="31">
        <v>2</v>
      </c>
      <c r="X27" s="31">
        <v>2</v>
      </c>
      <c r="Y27" s="49" t="s">
        <v>282</v>
      </c>
      <c r="Z27" s="34" t="s">
        <v>308</v>
      </c>
      <c r="AA27" s="34" t="s">
        <v>308</v>
      </c>
      <c r="AB27" s="33" t="s">
        <v>309</v>
      </c>
      <c r="AC27" s="29">
        <v>44377</v>
      </c>
      <c r="AD27" s="29">
        <v>44377</v>
      </c>
    </row>
    <row r="28" spans="1:30" ht="99.75" customHeight="1">
      <c r="A28" s="27">
        <v>2021</v>
      </c>
      <c r="B28" s="28">
        <v>44287</v>
      </c>
      <c r="C28" s="29">
        <v>44377</v>
      </c>
      <c r="D28" s="35" t="s">
        <v>370</v>
      </c>
      <c r="E28" s="31" t="s">
        <v>299</v>
      </c>
      <c r="F28" s="31" t="s">
        <v>363</v>
      </c>
      <c r="G28" s="25" t="s">
        <v>470</v>
      </c>
      <c r="H28" s="32" t="s">
        <v>308</v>
      </c>
      <c r="I28" s="26" t="s">
        <v>471</v>
      </c>
      <c r="J28" s="32" t="s">
        <v>472</v>
      </c>
      <c r="K28" s="31" t="s">
        <v>323</v>
      </c>
      <c r="L28" s="33" t="s">
        <v>324</v>
      </c>
      <c r="M28" s="33" t="s">
        <v>325</v>
      </c>
      <c r="N28" s="33" t="s">
        <v>315</v>
      </c>
      <c r="O28" s="31">
        <v>2</v>
      </c>
      <c r="P28" s="31">
        <v>2</v>
      </c>
      <c r="Q28" s="33">
        <v>0</v>
      </c>
      <c r="R28" s="33" t="s">
        <v>319</v>
      </c>
      <c r="S28" s="31">
        <v>2</v>
      </c>
      <c r="T28" s="33" t="s">
        <v>371</v>
      </c>
      <c r="U28" s="33" t="s">
        <v>306</v>
      </c>
      <c r="V28" s="31" t="s">
        <v>307</v>
      </c>
      <c r="W28" s="31">
        <v>2</v>
      </c>
      <c r="X28" s="31">
        <v>2</v>
      </c>
      <c r="Y28" s="49" t="s">
        <v>282</v>
      </c>
      <c r="Z28" s="34" t="s">
        <v>308</v>
      </c>
      <c r="AA28" s="34" t="s">
        <v>308</v>
      </c>
      <c r="AB28" s="33" t="s">
        <v>309</v>
      </c>
      <c r="AC28" s="29">
        <v>44377</v>
      </c>
      <c r="AD28" s="29">
        <v>44377</v>
      </c>
    </row>
    <row r="29" spans="1:30" ht="99.75" customHeight="1">
      <c r="A29" s="27">
        <v>2021</v>
      </c>
      <c r="B29" s="28">
        <v>44287</v>
      </c>
      <c r="C29" s="29">
        <v>44377</v>
      </c>
      <c r="D29" s="30" t="s">
        <v>372</v>
      </c>
      <c r="E29" s="31" t="s">
        <v>299</v>
      </c>
      <c r="F29" s="31" t="s">
        <v>363</v>
      </c>
      <c r="G29" s="25" t="s">
        <v>470</v>
      </c>
      <c r="H29" s="32" t="s">
        <v>308</v>
      </c>
      <c r="I29" s="26" t="s">
        <v>471</v>
      </c>
      <c r="J29" s="32" t="s">
        <v>472</v>
      </c>
      <c r="K29" s="31" t="s">
        <v>323</v>
      </c>
      <c r="L29" s="33" t="s">
        <v>324</v>
      </c>
      <c r="M29" s="33" t="s">
        <v>325</v>
      </c>
      <c r="N29" s="33" t="s">
        <v>315</v>
      </c>
      <c r="O29" s="31">
        <v>2</v>
      </c>
      <c r="P29" s="31">
        <v>2</v>
      </c>
      <c r="Q29" s="33">
        <v>0</v>
      </c>
      <c r="R29" s="33" t="s">
        <v>319</v>
      </c>
      <c r="S29" s="31">
        <v>2</v>
      </c>
      <c r="T29" s="33" t="s">
        <v>371</v>
      </c>
      <c r="U29" s="33" t="s">
        <v>306</v>
      </c>
      <c r="V29" s="31" t="s">
        <v>307</v>
      </c>
      <c r="W29" s="31">
        <v>2</v>
      </c>
      <c r="X29" s="31">
        <v>2</v>
      </c>
      <c r="Y29" s="49" t="s">
        <v>282</v>
      </c>
      <c r="Z29" s="34" t="s">
        <v>308</v>
      </c>
      <c r="AA29" s="34" t="s">
        <v>308</v>
      </c>
      <c r="AB29" s="33" t="s">
        <v>309</v>
      </c>
      <c r="AC29" s="29">
        <v>44377</v>
      </c>
      <c r="AD29" s="29">
        <v>44377</v>
      </c>
    </row>
    <row r="30" spans="1:30" ht="99.75" customHeight="1">
      <c r="A30" s="27">
        <v>2021</v>
      </c>
      <c r="B30" s="28">
        <v>44287</v>
      </c>
      <c r="C30" s="29">
        <v>44377</v>
      </c>
      <c r="D30" s="35" t="s">
        <v>373</v>
      </c>
      <c r="E30" s="31" t="s">
        <v>299</v>
      </c>
      <c r="F30" s="31" t="s">
        <v>363</v>
      </c>
      <c r="G30" s="25" t="s">
        <v>470</v>
      </c>
      <c r="H30" s="32" t="s">
        <v>308</v>
      </c>
      <c r="I30" s="26" t="s">
        <v>471</v>
      </c>
      <c r="J30" s="32" t="s">
        <v>472</v>
      </c>
      <c r="K30" s="31" t="s">
        <v>374</v>
      </c>
      <c r="L30" s="31" t="s">
        <v>374</v>
      </c>
      <c r="M30" s="31" t="s">
        <v>302</v>
      </c>
      <c r="N30" s="33" t="s">
        <v>330</v>
      </c>
      <c r="O30" s="31">
        <v>2</v>
      </c>
      <c r="P30" s="31">
        <v>2</v>
      </c>
      <c r="Q30" s="33">
        <v>71.25</v>
      </c>
      <c r="R30" s="33" t="s">
        <v>375</v>
      </c>
      <c r="S30" s="31">
        <v>2</v>
      </c>
      <c r="T30" s="33" t="s">
        <v>376</v>
      </c>
      <c r="U30" s="33" t="s">
        <v>306</v>
      </c>
      <c r="V30" s="31" t="s">
        <v>307</v>
      </c>
      <c r="W30" s="31">
        <v>2</v>
      </c>
      <c r="X30" s="31">
        <v>2</v>
      </c>
      <c r="Y30" s="49" t="s">
        <v>282</v>
      </c>
      <c r="Z30" s="34" t="s">
        <v>308</v>
      </c>
      <c r="AA30" s="34" t="s">
        <v>308</v>
      </c>
      <c r="AB30" s="33" t="s">
        <v>309</v>
      </c>
      <c r="AC30" s="29">
        <v>44377</v>
      </c>
      <c r="AD30" s="29">
        <v>44377</v>
      </c>
    </row>
    <row r="31" spans="1:30" ht="99.75" customHeight="1">
      <c r="A31" s="27">
        <v>2021</v>
      </c>
      <c r="B31" s="28">
        <v>44287</v>
      </c>
      <c r="C31" s="29">
        <v>44377</v>
      </c>
      <c r="D31" s="33" t="s">
        <v>377</v>
      </c>
      <c r="E31" s="31" t="s">
        <v>299</v>
      </c>
      <c r="F31" s="31" t="s">
        <v>378</v>
      </c>
      <c r="G31" s="25" t="s">
        <v>470</v>
      </c>
      <c r="H31" s="32" t="s">
        <v>308</v>
      </c>
      <c r="I31" s="26" t="s">
        <v>471</v>
      </c>
      <c r="J31" s="32" t="s">
        <v>472</v>
      </c>
      <c r="K31" s="31" t="s">
        <v>358</v>
      </c>
      <c r="L31" s="31" t="s">
        <v>358</v>
      </c>
      <c r="M31" s="31" t="s">
        <v>302</v>
      </c>
      <c r="N31" s="33" t="s">
        <v>330</v>
      </c>
      <c r="O31" s="31">
        <v>2</v>
      </c>
      <c r="P31" s="31">
        <v>2</v>
      </c>
      <c r="Q31" s="33">
        <v>158.7</v>
      </c>
      <c r="R31" s="33" t="s">
        <v>379</v>
      </c>
      <c r="S31" s="31">
        <v>2</v>
      </c>
      <c r="T31" s="33" t="s">
        <v>380</v>
      </c>
      <c r="U31" s="33" t="s">
        <v>306</v>
      </c>
      <c r="V31" s="31" t="s">
        <v>307</v>
      </c>
      <c r="W31" s="31">
        <v>2</v>
      </c>
      <c r="X31" s="31">
        <v>2</v>
      </c>
      <c r="Y31" s="49" t="s">
        <v>282</v>
      </c>
      <c r="Z31" s="34" t="s">
        <v>308</v>
      </c>
      <c r="AA31" s="34" t="s">
        <v>308</v>
      </c>
      <c r="AB31" s="33" t="s">
        <v>309</v>
      </c>
      <c r="AC31" s="29">
        <v>44377</v>
      </c>
      <c r="AD31" s="29">
        <v>44377</v>
      </c>
    </row>
    <row r="32" spans="1:30" ht="99.75" customHeight="1">
      <c r="A32" s="27">
        <v>2021</v>
      </c>
      <c r="B32" s="28">
        <v>44287</v>
      </c>
      <c r="C32" s="29">
        <v>44377</v>
      </c>
      <c r="D32" s="33" t="s">
        <v>381</v>
      </c>
      <c r="E32" s="31" t="s">
        <v>299</v>
      </c>
      <c r="F32" s="31" t="s">
        <v>378</v>
      </c>
      <c r="G32" s="25" t="s">
        <v>470</v>
      </c>
      <c r="H32" s="32" t="s">
        <v>308</v>
      </c>
      <c r="I32" s="26" t="s">
        <v>471</v>
      </c>
      <c r="J32" s="32" t="s">
        <v>472</v>
      </c>
      <c r="K32" s="31" t="s">
        <v>358</v>
      </c>
      <c r="L32" s="31" t="s">
        <v>358</v>
      </c>
      <c r="M32" s="31" t="s">
        <v>302</v>
      </c>
      <c r="N32" s="33" t="s">
        <v>330</v>
      </c>
      <c r="O32" s="31">
        <v>2</v>
      </c>
      <c r="P32" s="31">
        <v>2</v>
      </c>
      <c r="Q32" s="33">
        <v>75.22</v>
      </c>
      <c r="R32" s="33" t="s">
        <v>382</v>
      </c>
      <c r="S32" s="31">
        <v>2</v>
      </c>
      <c r="T32" s="33" t="s">
        <v>383</v>
      </c>
      <c r="U32" s="33" t="s">
        <v>306</v>
      </c>
      <c r="V32" s="31" t="s">
        <v>307</v>
      </c>
      <c r="W32" s="31">
        <v>2</v>
      </c>
      <c r="X32" s="31">
        <v>2</v>
      </c>
      <c r="Y32" s="49" t="s">
        <v>282</v>
      </c>
      <c r="Z32" s="34" t="s">
        <v>308</v>
      </c>
      <c r="AA32" s="34" t="s">
        <v>308</v>
      </c>
      <c r="AB32" s="33" t="s">
        <v>309</v>
      </c>
      <c r="AC32" s="29">
        <v>44377</v>
      </c>
      <c r="AD32" s="29">
        <v>44377</v>
      </c>
    </row>
    <row r="33" spans="1:30" ht="99.75" customHeight="1">
      <c r="A33" s="27">
        <v>2021</v>
      </c>
      <c r="B33" s="28">
        <v>44287</v>
      </c>
      <c r="C33" s="29">
        <v>44377</v>
      </c>
      <c r="D33" s="35" t="s">
        <v>384</v>
      </c>
      <c r="E33" s="31" t="s">
        <v>299</v>
      </c>
      <c r="F33" s="31" t="s">
        <v>300</v>
      </c>
      <c r="G33" s="25" t="s">
        <v>470</v>
      </c>
      <c r="H33" s="32" t="s">
        <v>308</v>
      </c>
      <c r="I33" s="26" t="s">
        <v>471</v>
      </c>
      <c r="J33" s="32" t="s">
        <v>472</v>
      </c>
      <c r="K33" s="31" t="s">
        <v>302</v>
      </c>
      <c r="L33" s="31" t="s">
        <v>302</v>
      </c>
      <c r="M33" s="31" t="s">
        <v>302</v>
      </c>
      <c r="N33" s="33" t="s">
        <v>385</v>
      </c>
      <c r="O33" s="31">
        <v>2</v>
      </c>
      <c r="P33" s="31">
        <v>2</v>
      </c>
      <c r="Q33" s="33">
        <v>21.96</v>
      </c>
      <c r="R33" s="33" t="s">
        <v>386</v>
      </c>
      <c r="S33" s="31">
        <v>2</v>
      </c>
      <c r="T33" s="33" t="s">
        <v>387</v>
      </c>
      <c r="U33" s="33" t="s">
        <v>306</v>
      </c>
      <c r="V33" s="31" t="s">
        <v>307</v>
      </c>
      <c r="W33" s="31">
        <v>2</v>
      </c>
      <c r="X33" s="31">
        <v>2</v>
      </c>
      <c r="Y33" s="49" t="s">
        <v>282</v>
      </c>
      <c r="Z33" s="34" t="s">
        <v>308</v>
      </c>
      <c r="AA33" s="34" t="s">
        <v>308</v>
      </c>
      <c r="AB33" s="33" t="s">
        <v>309</v>
      </c>
      <c r="AC33" s="29">
        <v>44377</v>
      </c>
      <c r="AD33" s="29">
        <v>44377</v>
      </c>
    </row>
    <row r="34" spans="1:30" ht="99.75" customHeight="1">
      <c r="A34" s="27">
        <v>2021</v>
      </c>
      <c r="B34" s="28">
        <v>44287</v>
      </c>
      <c r="C34" s="29">
        <v>44377</v>
      </c>
      <c r="D34" s="33" t="s">
        <v>388</v>
      </c>
      <c r="E34" s="31" t="s">
        <v>299</v>
      </c>
      <c r="F34" s="31" t="s">
        <v>322</v>
      </c>
      <c r="G34" s="25" t="s">
        <v>470</v>
      </c>
      <c r="H34" s="32" t="s">
        <v>308</v>
      </c>
      <c r="I34" s="26" t="s">
        <v>471</v>
      </c>
      <c r="J34" s="32" t="s">
        <v>472</v>
      </c>
      <c r="K34" s="31" t="s">
        <v>323</v>
      </c>
      <c r="L34" s="33" t="s">
        <v>324</v>
      </c>
      <c r="M34" s="33" t="s">
        <v>325</v>
      </c>
      <c r="N34" s="33" t="s">
        <v>385</v>
      </c>
      <c r="O34" s="31">
        <v>2</v>
      </c>
      <c r="P34" s="31">
        <v>2</v>
      </c>
      <c r="Q34" s="33">
        <v>21.96</v>
      </c>
      <c r="R34" s="33" t="s">
        <v>386</v>
      </c>
      <c r="S34" s="31">
        <v>2</v>
      </c>
      <c r="T34" s="33" t="s">
        <v>387</v>
      </c>
      <c r="U34" s="33" t="s">
        <v>306</v>
      </c>
      <c r="V34" s="31" t="s">
        <v>307</v>
      </c>
      <c r="W34" s="31">
        <v>2</v>
      </c>
      <c r="X34" s="31">
        <v>2</v>
      </c>
      <c r="Y34" s="49" t="s">
        <v>282</v>
      </c>
      <c r="Z34" s="34" t="s">
        <v>308</v>
      </c>
      <c r="AA34" s="34" t="s">
        <v>308</v>
      </c>
      <c r="AB34" s="33" t="s">
        <v>309</v>
      </c>
      <c r="AC34" s="29">
        <v>44377</v>
      </c>
      <c r="AD34" s="29">
        <v>44377</v>
      </c>
    </row>
    <row r="35" spans="1:30" ht="99.75" customHeight="1">
      <c r="A35" s="27">
        <v>2021</v>
      </c>
      <c r="B35" s="28">
        <v>44287</v>
      </c>
      <c r="C35" s="29">
        <v>44377</v>
      </c>
      <c r="D35" s="33" t="s">
        <v>389</v>
      </c>
      <c r="E35" s="31" t="s">
        <v>299</v>
      </c>
      <c r="F35" s="31" t="s">
        <v>390</v>
      </c>
      <c r="G35" s="25" t="s">
        <v>470</v>
      </c>
      <c r="H35" s="32" t="s">
        <v>308</v>
      </c>
      <c r="I35" s="26" t="s">
        <v>471</v>
      </c>
      <c r="J35" s="32" t="s">
        <v>472</v>
      </c>
      <c r="K35" s="31" t="s">
        <v>302</v>
      </c>
      <c r="L35" s="31" t="s">
        <v>302</v>
      </c>
      <c r="M35" s="31" t="s">
        <v>302</v>
      </c>
      <c r="N35" s="33" t="s">
        <v>385</v>
      </c>
      <c r="O35" s="31">
        <v>2</v>
      </c>
      <c r="P35" s="31">
        <v>2</v>
      </c>
      <c r="Q35" s="33">
        <v>4609.5</v>
      </c>
      <c r="R35" s="33" t="s">
        <v>391</v>
      </c>
      <c r="S35" s="31">
        <v>2</v>
      </c>
      <c r="T35" s="38" t="s">
        <v>392</v>
      </c>
      <c r="U35" s="33" t="s">
        <v>306</v>
      </c>
      <c r="V35" s="31" t="s">
        <v>307</v>
      </c>
      <c r="W35" s="31">
        <v>2</v>
      </c>
      <c r="X35" s="31">
        <v>2</v>
      </c>
      <c r="Y35" s="49" t="s">
        <v>282</v>
      </c>
      <c r="Z35" s="34" t="s">
        <v>308</v>
      </c>
      <c r="AA35" s="34" t="s">
        <v>308</v>
      </c>
      <c r="AB35" s="33" t="s">
        <v>309</v>
      </c>
      <c r="AC35" s="29">
        <v>44377</v>
      </c>
      <c r="AD35" s="29">
        <v>44377</v>
      </c>
    </row>
    <row r="36" spans="1:30" ht="99.75" customHeight="1">
      <c r="A36" s="27">
        <v>2021</v>
      </c>
      <c r="B36" s="28">
        <v>44287</v>
      </c>
      <c r="C36" s="29">
        <v>44377</v>
      </c>
      <c r="D36" s="35" t="s">
        <v>393</v>
      </c>
      <c r="E36" s="31" t="s">
        <v>299</v>
      </c>
      <c r="F36" s="31" t="s">
        <v>394</v>
      </c>
      <c r="G36" s="25" t="s">
        <v>470</v>
      </c>
      <c r="H36" s="32" t="s">
        <v>308</v>
      </c>
      <c r="I36" s="26" t="s">
        <v>471</v>
      </c>
      <c r="J36" s="32" t="s">
        <v>472</v>
      </c>
      <c r="K36" s="31" t="s">
        <v>323</v>
      </c>
      <c r="L36" s="33" t="s">
        <v>324</v>
      </c>
      <c r="M36" s="33" t="s">
        <v>325</v>
      </c>
      <c r="N36" s="39" t="s">
        <v>353</v>
      </c>
      <c r="O36" s="31">
        <v>2</v>
      </c>
      <c r="P36" s="31">
        <v>2</v>
      </c>
      <c r="Q36" s="40">
        <v>0.25</v>
      </c>
      <c r="R36" s="36" t="s">
        <v>395</v>
      </c>
      <c r="S36" s="31">
        <v>2</v>
      </c>
      <c r="T36" s="41" t="s">
        <v>331</v>
      </c>
      <c r="U36" s="33" t="s">
        <v>306</v>
      </c>
      <c r="V36" s="31" t="s">
        <v>307</v>
      </c>
      <c r="W36" s="31">
        <v>2</v>
      </c>
      <c r="X36" s="31">
        <v>2</v>
      </c>
      <c r="Y36" s="49" t="s">
        <v>282</v>
      </c>
      <c r="Z36" s="34" t="s">
        <v>308</v>
      </c>
      <c r="AA36" s="34" t="s">
        <v>308</v>
      </c>
      <c r="AB36" s="33" t="s">
        <v>309</v>
      </c>
      <c r="AC36" s="29">
        <v>44377</v>
      </c>
      <c r="AD36" s="29">
        <v>44377</v>
      </c>
    </row>
    <row r="37" spans="1:30" ht="99.75" customHeight="1">
      <c r="A37" s="27">
        <v>2021</v>
      </c>
      <c r="B37" s="28">
        <v>44287</v>
      </c>
      <c r="C37" s="29">
        <v>44377</v>
      </c>
      <c r="D37" s="35" t="s">
        <v>396</v>
      </c>
      <c r="E37" s="31" t="s">
        <v>299</v>
      </c>
      <c r="F37" s="31" t="s">
        <v>394</v>
      </c>
      <c r="G37" s="25" t="s">
        <v>470</v>
      </c>
      <c r="H37" s="32" t="s">
        <v>308</v>
      </c>
      <c r="I37" s="26" t="s">
        <v>471</v>
      </c>
      <c r="J37" s="32" t="s">
        <v>472</v>
      </c>
      <c r="K37" s="31" t="s">
        <v>329</v>
      </c>
      <c r="L37" s="31" t="s">
        <v>329</v>
      </c>
      <c r="M37" s="31" t="s">
        <v>302</v>
      </c>
      <c r="N37" s="39" t="s">
        <v>353</v>
      </c>
      <c r="O37" s="31">
        <v>2</v>
      </c>
      <c r="P37" s="31">
        <v>2</v>
      </c>
      <c r="Q37" s="37">
        <v>0.25</v>
      </c>
      <c r="R37" s="36" t="s">
        <v>395</v>
      </c>
      <c r="S37" s="31">
        <v>2</v>
      </c>
      <c r="T37" s="41" t="s">
        <v>331</v>
      </c>
      <c r="U37" s="33" t="s">
        <v>306</v>
      </c>
      <c r="V37" s="31" t="s">
        <v>307</v>
      </c>
      <c r="W37" s="31">
        <v>2</v>
      </c>
      <c r="X37" s="31">
        <v>2</v>
      </c>
      <c r="Y37" s="49" t="s">
        <v>282</v>
      </c>
      <c r="Z37" s="34" t="s">
        <v>308</v>
      </c>
      <c r="AA37" s="34" t="s">
        <v>308</v>
      </c>
      <c r="AB37" s="33" t="s">
        <v>309</v>
      </c>
      <c r="AC37" s="29">
        <v>44377</v>
      </c>
      <c r="AD37" s="29">
        <v>44377</v>
      </c>
    </row>
    <row r="38" spans="1:30" ht="99.75" customHeight="1">
      <c r="A38" s="27">
        <v>2021</v>
      </c>
      <c r="B38" s="28">
        <v>44287</v>
      </c>
      <c r="C38" s="29">
        <v>44377</v>
      </c>
      <c r="D38" s="33" t="s">
        <v>397</v>
      </c>
      <c r="E38" s="31" t="s">
        <v>299</v>
      </c>
      <c r="F38" s="31" t="s">
        <v>394</v>
      </c>
      <c r="G38" s="25" t="s">
        <v>470</v>
      </c>
      <c r="H38" s="32" t="s">
        <v>308</v>
      </c>
      <c r="I38" s="26" t="s">
        <v>471</v>
      </c>
      <c r="J38" s="32" t="s">
        <v>472</v>
      </c>
      <c r="K38" s="31" t="s">
        <v>323</v>
      </c>
      <c r="L38" s="33" t="s">
        <v>324</v>
      </c>
      <c r="M38" s="33" t="s">
        <v>325</v>
      </c>
      <c r="N38" s="33" t="s">
        <v>398</v>
      </c>
      <c r="O38" s="31">
        <v>2</v>
      </c>
      <c r="P38" s="31">
        <v>2</v>
      </c>
      <c r="Q38" s="33">
        <v>311.4</v>
      </c>
      <c r="R38" s="33" t="s">
        <v>399</v>
      </c>
      <c r="S38" s="31">
        <v>2</v>
      </c>
      <c r="T38" s="41" t="s">
        <v>400</v>
      </c>
      <c r="U38" s="33" t="s">
        <v>306</v>
      </c>
      <c r="V38" s="31" t="s">
        <v>307</v>
      </c>
      <c r="W38" s="31">
        <v>2</v>
      </c>
      <c r="X38" s="31">
        <v>2</v>
      </c>
      <c r="Y38" s="49" t="s">
        <v>282</v>
      </c>
      <c r="Z38" s="34" t="s">
        <v>308</v>
      </c>
      <c r="AA38" s="34" t="s">
        <v>308</v>
      </c>
      <c r="AB38" s="33" t="s">
        <v>309</v>
      </c>
      <c r="AC38" s="29">
        <v>44377</v>
      </c>
      <c r="AD38" s="29">
        <v>44377</v>
      </c>
    </row>
    <row r="39" spans="1:30" ht="99.75" customHeight="1">
      <c r="A39" s="27">
        <v>2021</v>
      </c>
      <c r="B39" s="28">
        <v>44287</v>
      </c>
      <c r="C39" s="29">
        <v>44377</v>
      </c>
      <c r="D39" s="33" t="s">
        <v>401</v>
      </c>
      <c r="E39" s="31" t="s">
        <v>299</v>
      </c>
      <c r="F39" s="31" t="s">
        <v>394</v>
      </c>
      <c r="G39" s="25" t="s">
        <v>470</v>
      </c>
      <c r="H39" s="32" t="s">
        <v>308</v>
      </c>
      <c r="I39" s="26" t="s">
        <v>471</v>
      </c>
      <c r="J39" s="32" t="s">
        <v>472</v>
      </c>
      <c r="K39" s="31" t="s">
        <v>323</v>
      </c>
      <c r="L39" s="33" t="s">
        <v>324</v>
      </c>
      <c r="M39" s="33" t="s">
        <v>325</v>
      </c>
      <c r="N39" s="33" t="s">
        <v>353</v>
      </c>
      <c r="O39" s="31">
        <v>2</v>
      </c>
      <c r="P39" s="31">
        <v>2</v>
      </c>
      <c r="Q39" s="33">
        <v>568.5</v>
      </c>
      <c r="R39" s="33" t="s">
        <v>402</v>
      </c>
      <c r="S39" s="31">
        <v>2</v>
      </c>
      <c r="T39" s="33" t="s">
        <v>403</v>
      </c>
      <c r="U39" s="33" t="s">
        <v>306</v>
      </c>
      <c r="V39" s="31" t="s">
        <v>307</v>
      </c>
      <c r="W39" s="31">
        <v>2</v>
      </c>
      <c r="X39" s="31">
        <v>2</v>
      </c>
      <c r="Y39" s="49" t="s">
        <v>282</v>
      </c>
      <c r="Z39" s="34" t="s">
        <v>308</v>
      </c>
      <c r="AA39" s="34" t="s">
        <v>308</v>
      </c>
      <c r="AB39" s="33" t="s">
        <v>309</v>
      </c>
      <c r="AC39" s="29">
        <v>44377</v>
      </c>
      <c r="AD39" s="29">
        <v>44377</v>
      </c>
    </row>
    <row r="40" spans="1:30" ht="99.75" customHeight="1">
      <c r="A40" s="27">
        <v>2021</v>
      </c>
      <c r="B40" s="28">
        <v>44287</v>
      </c>
      <c r="C40" s="29">
        <v>44377</v>
      </c>
      <c r="D40" s="35" t="s">
        <v>404</v>
      </c>
      <c r="E40" s="31" t="s">
        <v>299</v>
      </c>
      <c r="F40" s="31" t="s">
        <v>300</v>
      </c>
      <c r="G40" s="25" t="s">
        <v>470</v>
      </c>
      <c r="H40" s="32" t="s">
        <v>308</v>
      </c>
      <c r="I40" s="26" t="s">
        <v>471</v>
      </c>
      <c r="J40" s="32" t="s">
        <v>472</v>
      </c>
      <c r="K40" s="31" t="s">
        <v>302</v>
      </c>
      <c r="L40" s="31" t="s">
        <v>302</v>
      </c>
      <c r="M40" s="31" t="s">
        <v>302</v>
      </c>
      <c r="N40" s="33" t="s">
        <v>353</v>
      </c>
      <c r="O40" s="31">
        <v>2</v>
      </c>
      <c r="P40" s="31">
        <v>2</v>
      </c>
      <c r="Q40" s="31">
        <v>568.5</v>
      </c>
      <c r="R40" s="33" t="s">
        <v>402</v>
      </c>
      <c r="S40" s="31">
        <v>2</v>
      </c>
      <c r="T40" s="33" t="s">
        <v>403</v>
      </c>
      <c r="U40" s="33" t="s">
        <v>306</v>
      </c>
      <c r="V40" s="31" t="s">
        <v>307</v>
      </c>
      <c r="W40" s="31">
        <v>2</v>
      </c>
      <c r="X40" s="31">
        <v>2</v>
      </c>
      <c r="Y40" s="49" t="s">
        <v>282</v>
      </c>
      <c r="Z40" s="34" t="s">
        <v>308</v>
      </c>
      <c r="AA40" s="34" t="s">
        <v>308</v>
      </c>
      <c r="AB40" s="33" t="s">
        <v>309</v>
      </c>
      <c r="AC40" s="29">
        <v>44377</v>
      </c>
      <c r="AD40" s="29">
        <v>44377</v>
      </c>
    </row>
    <row r="41" spans="1:30" ht="99.75" customHeight="1">
      <c r="A41" s="27">
        <v>2021</v>
      </c>
      <c r="B41" s="28">
        <v>44287</v>
      </c>
      <c r="C41" s="29">
        <v>44377</v>
      </c>
      <c r="D41" s="33" t="s">
        <v>405</v>
      </c>
      <c r="E41" s="31" t="s">
        <v>299</v>
      </c>
      <c r="F41" s="31" t="s">
        <v>394</v>
      </c>
      <c r="G41" s="25" t="s">
        <v>470</v>
      </c>
      <c r="H41" s="32" t="s">
        <v>308</v>
      </c>
      <c r="I41" s="26" t="s">
        <v>471</v>
      </c>
      <c r="J41" s="32" t="s">
        <v>472</v>
      </c>
      <c r="K41" s="31" t="s">
        <v>329</v>
      </c>
      <c r="L41" s="31" t="s">
        <v>329</v>
      </c>
      <c r="M41" s="31" t="s">
        <v>302</v>
      </c>
      <c r="N41" s="33" t="s">
        <v>353</v>
      </c>
      <c r="O41" s="31">
        <v>2</v>
      </c>
      <c r="P41" s="31">
        <v>2</v>
      </c>
      <c r="Q41" s="33">
        <v>568.5</v>
      </c>
      <c r="R41" s="33" t="s">
        <v>402</v>
      </c>
      <c r="S41" s="31">
        <v>2</v>
      </c>
      <c r="T41" s="33" t="s">
        <v>403</v>
      </c>
      <c r="U41" s="33" t="s">
        <v>306</v>
      </c>
      <c r="V41" s="31" t="s">
        <v>307</v>
      </c>
      <c r="W41" s="31">
        <v>2</v>
      </c>
      <c r="X41" s="31">
        <v>2</v>
      </c>
      <c r="Y41" s="49" t="s">
        <v>282</v>
      </c>
      <c r="Z41" s="34" t="s">
        <v>308</v>
      </c>
      <c r="AA41" s="34" t="s">
        <v>308</v>
      </c>
      <c r="AB41" s="33" t="s">
        <v>309</v>
      </c>
      <c r="AC41" s="29">
        <v>44377</v>
      </c>
      <c r="AD41" s="29">
        <v>44377</v>
      </c>
    </row>
    <row r="42" spans="1:30" ht="99.75" customHeight="1">
      <c r="A42" s="27">
        <v>2021</v>
      </c>
      <c r="B42" s="28">
        <v>44287</v>
      </c>
      <c r="C42" s="29">
        <v>44377</v>
      </c>
      <c r="D42" s="33" t="s">
        <v>406</v>
      </c>
      <c r="E42" s="31" t="s">
        <v>299</v>
      </c>
      <c r="F42" s="31" t="s">
        <v>394</v>
      </c>
      <c r="G42" s="25" t="s">
        <v>470</v>
      </c>
      <c r="H42" s="32" t="s">
        <v>308</v>
      </c>
      <c r="I42" s="26" t="s">
        <v>471</v>
      </c>
      <c r="J42" s="32" t="s">
        <v>472</v>
      </c>
      <c r="K42" s="31" t="s">
        <v>323</v>
      </c>
      <c r="L42" s="33" t="s">
        <v>324</v>
      </c>
      <c r="M42" s="33" t="s">
        <v>325</v>
      </c>
      <c r="N42" s="33" t="s">
        <v>353</v>
      </c>
      <c r="O42" s="31">
        <v>2</v>
      </c>
      <c r="P42" s="31">
        <v>2</v>
      </c>
      <c r="Q42" s="33">
        <v>568.5</v>
      </c>
      <c r="R42" s="33" t="s">
        <v>402</v>
      </c>
      <c r="S42" s="31">
        <v>2</v>
      </c>
      <c r="T42" s="33" t="s">
        <v>403</v>
      </c>
      <c r="U42" s="33" t="s">
        <v>306</v>
      </c>
      <c r="V42" s="31" t="s">
        <v>307</v>
      </c>
      <c r="W42" s="31">
        <v>2</v>
      </c>
      <c r="X42" s="31">
        <v>2</v>
      </c>
      <c r="Y42" s="49" t="s">
        <v>282</v>
      </c>
      <c r="Z42" s="34" t="s">
        <v>308</v>
      </c>
      <c r="AA42" s="34" t="s">
        <v>308</v>
      </c>
      <c r="AB42" s="33" t="s">
        <v>309</v>
      </c>
      <c r="AC42" s="29">
        <v>44377</v>
      </c>
      <c r="AD42" s="29">
        <v>44377</v>
      </c>
    </row>
    <row r="43" spans="1:30" ht="99.75" customHeight="1">
      <c r="A43" s="27">
        <v>2021</v>
      </c>
      <c r="B43" s="28">
        <v>44287</v>
      </c>
      <c r="C43" s="29">
        <v>44377</v>
      </c>
      <c r="D43" s="35" t="s">
        <v>407</v>
      </c>
      <c r="E43" s="33" t="s">
        <v>299</v>
      </c>
      <c r="F43" s="33" t="s">
        <v>340</v>
      </c>
      <c r="G43" s="25" t="s">
        <v>470</v>
      </c>
      <c r="H43" s="32" t="s">
        <v>308</v>
      </c>
      <c r="I43" s="26" t="s">
        <v>471</v>
      </c>
      <c r="J43" s="32" t="s">
        <v>472</v>
      </c>
      <c r="K43" s="33" t="s">
        <v>357</v>
      </c>
      <c r="L43" s="31" t="s">
        <v>358</v>
      </c>
      <c r="M43" s="31" t="s">
        <v>302</v>
      </c>
      <c r="N43" s="33" t="s">
        <v>408</v>
      </c>
      <c r="O43" s="31">
        <v>2</v>
      </c>
      <c r="P43" s="31">
        <v>2</v>
      </c>
      <c r="Q43" s="33">
        <v>0</v>
      </c>
      <c r="R43" s="33" t="s">
        <v>319</v>
      </c>
      <c r="S43" s="31">
        <v>2</v>
      </c>
      <c r="T43" s="33" t="s">
        <v>409</v>
      </c>
      <c r="U43" s="33" t="s">
        <v>306</v>
      </c>
      <c r="V43" s="31" t="s">
        <v>307</v>
      </c>
      <c r="W43" s="31">
        <v>2</v>
      </c>
      <c r="X43" s="31">
        <v>2</v>
      </c>
      <c r="Y43" s="49" t="s">
        <v>282</v>
      </c>
      <c r="Z43" s="34" t="s">
        <v>308</v>
      </c>
      <c r="AA43" s="34" t="s">
        <v>308</v>
      </c>
      <c r="AB43" s="33" t="s">
        <v>309</v>
      </c>
      <c r="AC43" s="29">
        <v>44377</v>
      </c>
      <c r="AD43" s="29">
        <v>44377</v>
      </c>
    </row>
    <row r="44" spans="1:30" ht="99.75" customHeight="1">
      <c r="A44" s="27">
        <v>2021</v>
      </c>
      <c r="B44" s="28">
        <v>44287</v>
      </c>
      <c r="C44" s="29">
        <v>44377</v>
      </c>
      <c r="D44" s="33" t="s">
        <v>410</v>
      </c>
      <c r="E44" s="31" t="s">
        <v>299</v>
      </c>
      <c r="F44" s="31" t="s">
        <v>300</v>
      </c>
      <c r="G44" s="25" t="s">
        <v>470</v>
      </c>
      <c r="H44" s="32" t="s">
        <v>308</v>
      </c>
      <c r="I44" s="26" t="s">
        <v>471</v>
      </c>
      <c r="J44" s="32" t="s">
        <v>472</v>
      </c>
      <c r="K44" s="31" t="s">
        <v>317</v>
      </c>
      <c r="L44" s="31" t="s">
        <v>317</v>
      </c>
      <c r="M44" s="31" t="s">
        <v>302</v>
      </c>
      <c r="N44" s="33" t="s">
        <v>411</v>
      </c>
      <c r="O44" s="31">
        <v>2</v>
      </c>
      <c r="P44" s="31">
        <v>2</v>
      </c>
      <c r="Q44" s="33">
        <v>258.1</v>
      </c>
      <c r="R44" s="33" t="s">
        <v>412</v>
      </c>
      <c r="S44" s="31">
        <v>2</v>
      </c>
      <c r="T44" s="33" t="s">
        <v>413</v>
      </c>
      <c r="U44" s="33" t="s">
        <v>306</v>
      </c>
      <c r="V44" s="31" t="s">
        <v>307</v>
      </c>
      <c r="W44" s="31">
        <v>2</v>
      </c>
      <c r="X44" s="31">
        <v>2</v>
      </c>
      <c r="Y44" s="49" t="s">
        <v>282</v>
      </c>
      <c r="Z44" s="34" t="s">
        <v>308</v>
      </c>
      <c r="AA44" s="34" t="s">
        <v>308</v>
      </c>
      <c r="AB44" s="33" t="s">
        <v>309</v>
      </c>
      <c r="AC44" s="29">
        <v>44377</v>
      </c>
      <c r="AD44" s="29">
        <v>44377</v>
      </c>
    </row>
    <row r="45" spans="1:30" ht="99.75" customHeight="1">
      <c r="A45" s="27">
        <v>2021</v>
      </c>
      <c r="B45" s="28">
        <v>44287</v>
      </c>
      <c r="C45" s="29">
        <v>44377</v>
      </c>
      <c r="D45" s="33" t="s">
        <v>414</v>
      </c>
      <c r="E45" s="31" t="s">
        <v>299</v>
      </c>
      <c r="F45" s="31" t="s">
        <v>300</v>
      </c>
      <c r="G45" s="25" t="s">
        <v>470</v>
      </c>
      <c r="H45" s="32" t="s">
        <v>308</v>
      </c>
      <c r="I45" s="26" t="s">
        <v>471</v>
      </c>
      <c r="J45" s="32" t="s">
        <v>472</v>
      </c>
      <c r="K45" s="31" t="s">
        <v>415</v>
      </c>
      <c r="L45" s="31" t="s">
        <v>415</v>
      </c>
      <c r="M45" s="31" t="s">
        <v>302</v>
      </c>
      <c r="N45" s="33" t="s">
        <v>357</v>
      </c>
      <c r="O45" s="31">
        <v>2</v>
      </c>
      <c r="P45" s="31">
        <v>2</v>
      </c>
      <c r="Q45" s="33">
        <v>0</v>
      </c>
      <c r="R45" s="33" t="s">
        <v>319</v>
      </c>
      <c r="S45" s="31">
        <v>2</v>
      </c>
      <c r="T45" s="33" t="s">
        <v>416</v>
      </c>
      <c r="U45" s="33" t="s">
        <v>306</v>
      </c>
      <c r="V45" s="31" t="s">
        <v>307</v>
      </c>
      <c r="W45" s="31">
        <v>2</v>
      </c>
      <c r="X45" s="31">
        <v>2</v>
      </c>
      <c r="Y45" s="49" t="s">
        <v>282</v>
      </c>
      <c r="Z45" s="34" t="s">
        <v>308</v>
      </c>
      <c r="AA45" s="34" t="s">
        <v>308</v>
      </c>
      <c r="AB45" s="33" t="s">
        <v>309</v>
      </c>
      <c r="AC45" s="29">
        <v>44377</v>
      </c>
      <c r="AD45" s="29">
        <v>44377</v>
      </c>
    </row>
    <row r="46" spans="1:30" ht="99.75" customHeight="1">
      <c r="A46" s="27">
        <v>2021</v>
      </c>
      <c r="B46" s="28">
        <v>44287</v>
      </c>
      <c r="C46" s="29">
        <v>44377</v>
      </c>
      <c r="D46" s="35" t="s">
        <v>417</v>
      </c>
      <c r="E46" s="31" t="s">
        <v>299</v>
      </c>
      <c r="F46" s="31" t="s">
        <v>300</v>
      </c>
      <c r="G46" s="25" t="s">
        <v>470</v>
      </c>
      <c r="H46" s="32" t="s">
        <v>308</v>
      </c>
      <c r="I46" s="26" t="s">
        <v>471</v>
      </c>
      <c r="J46" s="32" t="s">
        <v>472</v>
      </c>
      <c r="K46" s="31" t="s">
        <v>415</v>
      </c>
      <c r="L46" s="31" t="s">
        <v>415</v>
      </c>
      <c r="M46" s="31" t="s">
        <v>302</v>
      </c>
      <c r="N46" s="33" t="s">
        <v>418</v>
      </c>
      <c r="O46" s="31">
        <v>2</v>
      </c>
      <c r="P46" s="31">
        <v>2</v>
      </c>
      <c r="Q46" s="33">
        <v>0</v>
      </c>
      <c r="R46" s="33" t="s">
        <v>319</v>
      </c>
      <c r="S46" s="31">
        <v>2</v>
      </c>
      <c r="T46" s="33" t="s">
        <v>419</v>
      </c>
      <c r="U46" s="33" t="s">
        <v>420</v>
      </c>
      <c r="V46" s="31" t="s">
        <v>307</v>
      </c>
      <c r="W46" s="31">
        <v>2</v>
      </c>
      <c r="X46" s="31">
        <v>2</v>
      </c>
      <c r="Y46" s="49" t="s">
        <v>282</v>
      </c>
      <c r="Z46" s="34" t="s">
        <v>308</v>
      </c>
      <c r="AA46" s="34" t="s">
        <v>308</v>
      </c>
      <c r="AB46" s="33" t="s">
        <v>309</v>
      </c>
      <c r="AC46" s="29">
        <v>44377</v>
      </c>
      <c r="AD46" s="29">
        <v>44377</v>
      </c>
    </row>
    <row r="47" spans="1:30" ht="99.75" customHeight="1">
      <c r="A47" s="27">
        <v>2021</v>
      </c>
      <c r="B47" s="28">
        <v>44287</v>
      </c>
      <c r="C47" s="29">
        <v>44377</v>
      </c>
      <c r="D47" s="33" t="s">
        <v>421</v>
      </c>
      <c r="E47" s="31" t="s">
        <v>299</v>
      </c>
      <c r="F47" s="31" t="s">
        <v>300</v>
      </c>
      <c r="G47" s="25" t="s">
        <v>470</v>
      </c>
      <c r="H47" s="32" t="s">
        <v>308</v>
      </c>
      <c r="I47" s="26" t="s">
        <v>471</v>
      </c>
      <c r="J47" s="32" t="s">
        <v>472</v>
      </c>
      <c r="K47" s="31" t="s">
        <v>415</v>
      </c>
      <c r="L47" s="31" t="s">
        <v>415</v>
      </c>
      <c r="M47" s="31" t="s">
        <v>302</v>
      </c>
      <c r="N47" s="33" t="s">
        <v>329</v>
      </c>
      <c r="O47" s="31">
        <v>2</v>
      </c>
      <c r="P47" s="31">
        <v>2</v>
      </c>
      <c r="Q47" s="33">
        <v>0</v>
      </c>
      <c r="R47" s="33" t="s">
        <v>319</v>
      </c>
      <c r="S47" s="31">
        <v>2</v>
      </c>
      <c r="T47" s="33" t="s">
        <v>422</v>
      </c>
      <c r="U47" s="33" t="s">
        <v>306</v>
      </c>
      <c r="V47" s="31" t="s">
        <v>307</v>
      </c>
      <c r="W47" s="31">
        <v>2</v>
      </c>
      <c r="X47" s="31">
        <v>2</v>
      </c>
      <c r="Y47" s="49" t="s">
        <v>282</v>
      </c>
      <c r="Z47" s="34" t="s">
        <v>308</v>
      </c>
      <c r="AA47" s="34" t="s">
        <v>308</v>
      </c>
      <c r="AB47" s="33" t="s">
        <v>309</v>
      </c>
      <c r="AC47" s="29">
        <v>44377</v>
      </c>
      <c r="AD47" s="29">
        <v>44377</v>
      </c>
    </row>
    <row r="48" spans="1:30" ht="99.75" customHeight="1">
      <c r="A48" s="27">
        <v>2021</v>
      </c>
      <c r="B48" s="28">
        <v>44287</v>
      </c>
      <c r="C48" s="29">
        <v>44377</v>
      </c>
      <c r="D48" s="33" t="s">
        <v>423</v>
      </c>
      <c r="E48" s="31" t="s">
        <v>299</v>
      </c>
      <c r="F48" s="31" t="s">
        <v>300</v>
      </c>
      <c r="G48" s="25" t="s">
        <v>470</v>
      </c>
      <c r="H48" s="32" t="s">
        <v>308</v>
      </c>
      <c r="I48" s="26" t="s">
        <v>471</v>
      </c>
      <c r="J48" s="32" t="s">
        <v>472</v>
      </c>
      <c r="K48" s="31" t="s">
        <v>415</v>
      </c>
      <c r="L48" s="31" t="s">
        <v>415</v>
      </c>
      <c r="M48" s="31" t="s">
        <v>302</v>
      </c>
      <c r="N48" s="33" t="s">
        <v>424</v>
      </c>
      <c r="O48" s="31">
        <v>2</v>
      </c>
      <c r="P48" s="31">
        <v>2</v>
      </c>
      <c r="Q48" s="33">
        <v>0</v>
      </c>
      <c r="R48" s="33" t="s">
        <v>319</v>
      </c>
      <c r="S48" s="31">
        <v>2</v>
      </c>
      <c r="T48" s="33" t="s">
        <v>425</v>
      </c>
      <c r="U48" s="33" t="s">
        <v>306</v>
      </c>
      <c r="V48" s="31" t="s">
        <v>307</v>
      </c>
      <c r="W48" s="31">
        <v>2</v>
      </c>
      <c r="X48" s="31">
        <v>2</v>
      </c>
      <c r="Y48" s="49" t="s">
        <v>282</v>
      </c>
      <c r="Z48" s="34" t="s">
        <v>308</v>
      </c>
      <c r="AA48" s="34" t="s">
        <v>308</v>
      </c>
      <c r="AB48" s="33" t="s">
        <v>309</v>
      </c>
      <c r="AC48" s="29">
        <v>44377</v>
      </c>
      <c r="AD48" s="29">
        <v>44377</v>
      </c>
    </row>
    <row r="49" spans="1:30" ht="99.75" customHeight="1">
      <c r="A49" s="27">
        <v>2021</v>
      </c>
      <c r="B49" s="28">
        <v>44287</v>
      </c>
      <c r="C49" s="29">
        <v>44377</v>
      </c>
      <c r="D49" s="33" t="s">
        <v>426</v>
      </c>
      <c r="E49" s="31" t="s">
        <v>299</v>
      </c>
      <c r="F49" s="31" t="s">
        <v>300</v>
      </c>
      <c r="G49" s="25" t="s">
        <v>470</v>
      </c>
      <c r="H49" s="32" t="s">
        <v>308</v>
      </c>
      <c r="I49" s="26" t="s">
        <v>471</v>
      </c>
      <c r="J49" s="32" t="s">
        <v>472</v>
      </c>
      <c r="K49" s="31" t="s">
        <v>415</v>
      </c>
      <c r="L49" s="31" t="s">
        <v>415</v>
      </c>
      <c r="M49" s="31" t="s">
        <v>302</v>
      </c>
      <c r="N49" s="31" t="s">
        <v>357</v>
      </c>
      <c r="O49" s="31">
        <v>2</v>
      </c>
      <c r="P49" s="31">
        <v>2</v>
      </c>
      <c r="Q49" s="31">
        <v>0</v>
      </c>
      <c r="R49" s="31" t="s">
        <v>319</v>
      </c>
      <c r="S49" s="31">
        <v>2</v>
      </c>
      <c r="T49" s="33" t="s">
        <v>427</v>
      </c>
      <c r="U49" s="33" t="s">
        <v>306</v>
      </c>
      <c r="V49" s="31" t="s">
        <v>307</v>
      </c>
      <c r="W49" s="31">
        <v>2</v>
      </c>
      <c r="X49" s="31">
        <v>2</v>
      </c>
      <c r="Y49" s="49" t="s">
        <v>282</v>
      </c>
      <c r="Z49" s="34" t="s">
        <v>308</v>
      </c>
      <c r="AA49" s="34" t="s">
        <v>308</v>
      </c>
      <c r="AB49" s="33" t="s">
        <v>309</v>
      </c>
      <c r="AC49" s="29">
        <v>44377</v>
      </c>
      <c r="AD49" s="29">
        <v>44377</v>
      </c>
    </row>
    <row r="50" spans="1:30" ht="99.75" customHeight="1">
      <c r="A50" s="27">
        <v>2021</v>
      </c>
      <c r="B50" s="28">
        <v>44287</v>
      </c>
      <c r="C50" s="29">
        <v>44377</v>
      </c>
      <c r="D50" s="35" t="s">
        <v>428</v>
      </c>
      <c r="E50" s="31" t="s">
        <v>299</v>
      </c>
      <c r="F50" s="31" t="s">
        <v>429</v>
      </c>
      <c r="G50" s="25" t="s">
        <v>470</v>
      </c>
      <c r="H50" s="32" t="s">
        <v>308</v>
      </c>
      <c r="I50" s="26" t="s">
        <v>471</v>
      </c>
      <c r="J50" s="32" t="s">
        <v>472</v>
      </c>
      <c r="K50" s="31" t="s">
        <v>415</v>
      </c>
      <c r="L50" s="31" t="s">
        <v>415</v>
      </c>
      <c r="M50" s="31" t="s">
        <v>302</v>
      </c>
      <c r="N50" s="33" t="s">
        <v>357</v>
      </c>
      <c r="O50" s="31">
        <v>2</v>
      </c>
      <c r="P50" s="31">
        <v>2</v>
      </c>
      <c r="Q50" s="33">
        <v>0</v>
      </c>
      <c r="R50" s="33" t="s">
        <v>319</v>
      </c>
      <c r="S50" s="31">
        <v>2</v>
      </c>
      <c r="T50" s="33" t="s">
        <v>430</v>
      </c>
      <c r="U50" s="33" t="s">
        <v>306</v>
      </c>
      <c r="V50" s="31" t="s">
        <v>307</v>
      </c>
      <c r="W50" s="31">
        <v>2</v>
      </c>
      <c r="X50" s="31">
        <v>2</v>
      </c>
      <c r="Y50" s="49" t="s">
        <v>282</v>
      </c>
      <c r="Z50" s="34" t="s">
        <v>308</v>
      </c>
      <c r="AA50" s="34" t="s">
        <v>308</v>
      </c>
      <c r="AB50" s="33" t="s">
        <v>309</v>
      </c>
      <c r="AC50" s="29">
        <v>44377</v>
      </c>
      <c r="AD50" s="29">
        <v>44377</v>
      </c>
    </row>
    <row r="51" spans="1:30" ht="99.75" customHeight="1">
      <c r="A51" s="27">
        <v>2021</v>
      </c>
      <c r="B51" s="28">
        <v>44287</v>
      </c>
      <c r="C51" s="29">
        <v>44377</v>
      </c>
      <c r="D51" s="33" t="s">
        <v>431</v>
      </c>
      <c r="E51" s="31" t="s">
        <v>299</v>
      </c>
      <c r="F51" s="31"/>
      <c r="G51" s="25" t="s">
        <v>470</v>
      </c>
      <c r="H51" s="32" t="s">
        <v>308</v>
      </c>
      <c r="I51" s="26" t="s">
        <v>471</v>
      </c>
      <c r="J51" s="32" t="s">
        <v>472</v>
      </c>
      <c r="K51" s="31" t="s">
        <v>415</v>
      </c>
      <c r="L51" s="31" t="s">
        <v>415</v>
      </c>
      <c r="M51" s="31" t="s">
        <v>302</v>
      </c>
      <c r="N51" s="33" t="s">
        <v>432</v>
      </c>
      <c r="O51" s="31">
        <v>2</v>
      </c>
      <c r="P51" s="31">
        <v>2</v>
      </c>
      <c r="Q51" s="33">
        <v>0</v>
      </c>
      <c r="R51" s="33" t="s">
        <v>319</v>
      </c>
      <c r="S51" s="31">
        <v>2</v>
      </c>
      <c r="T51" s="38" t="s">
        <v>433</v>
      </c>
      <c r="U51" s="33" t="s">
        <v>306</v>
      </c>
      <c r="V51" s="31" t="s">
        <v>307</v>
      </c>
      <c r="W51" s="31">
        <v>2</v>
      </c>
      <c r="X51" s="31">
        <v>2</v>
      </c>
      <c r="Y51" s="49" t="s">
        <v>282</v>
      </c>
      <c r="Z51" s="34" t="s">
        <v>308</v>
      </c>
      <c r="AA51" s="34" t="s">
        <v>308</v>
      </c>
      <c r="AB51" s="33" t="s">
        <v>309</v>
      </c>
      <c r="AC51" s="29">
        <v>44377</v>
      </c>
      <c r="AD51" s="29">
        <v>44377</v>
      </c>
    </row>
    <row r="52" spans="1:30" ht="99.75" customHeight="1">
      <c r="A52" s="27">
        <v>2021</v>
      </c>
      <c r="B52" s="28">
        <v>44287</v>
      </c>
      <c r="C52" s="29">
        <v>44377</v>
      </c>
      <c r="D52" s="33" t="s">
        <v>434</v>
      </c>
      <c r="E52" s="31" t="s">
        <v>299</v>
      </c>
      <c r="F52" s="31" t="s">
        <v>435</v>
      </c>
      <c r="G52" s="25" t="s">
        <v>470</v>
      </c>
      <c r="H52" s="32" t="s">
        <v>308</v>
      </c>
      <c r="I52" s="26" t="s">
        <v>471</v>
      </c>
      <c r="J52" s="32" t="s">
        <v>472</v>
      </c>
      <c r="K52" s="31" t="s">
        <v>415</v>
      </c>
      <c r="L52" s="31" t="s">
        <v>415</v>
      </c>
      <c r="M52" s="31" t="s">
        <v>302</v>
      </c>
      <c r="N52" s="33" t="s">
        <v>353</v>
      </c>
      <c r="O52" s="31">
        <v>2</v>
      </c>
      <c r="P52" s="31">
        <v>2</v>
      </c>
      <c r="Q52" s="33">
        <v>0</v>
      </c>
      <c r="R52" s="33" t="s">
        <v>319</v>
      </c>
      <c r="S52" s="31">
        <v>2</v>
      </c>
      <c r="T52" s="33" t="s">
        <v>436</v>
      </c>
      <c r="U52" s="33" t="s">
        <v>306</v>
      </c>
      <c r="V52" s="31" t="s">
        <v>307</v>
      </c>
      <c r="W52" s="31">
        <v>2</v>
      </c>
      <c r="X52" s="31">
        <v>2</v>
      </c>
      <c r="Y52" s="49" t="s">
        <v>282</v>
      </c>
      <c r="Z52" s="34" t="s">
        <v>308</v>
      </c>
      <c r="AA52" s="34" t="s">
        <v>308</v>
      </c>
      <c r="AB52" s="33" t="s">
        <v>309</v>
      </c>
      <c r="AC52" s="29">
        <v>44377</v>
      </c>
      <c r="AD52" s="29">
        <v>44377</v>
      </c>
    </row>
    <row r="53" spans="1:30" ht="99.75" customHeight="1">
      <c r="A53" s="27">
        <v>2021</v>
      </c>
      <c r="B53" s="28">
        <v>44287</v>
      </c>
      <c r="C53" s="29">
        <v>44377</v>
      </c>
      <c r="D53" s="35" t="s">
        <v>437</v>
      </c>
      <c r="E53" s="31" t="s">
        <v>299</v>
      </c>
      <c r="F53" s="31" t="s">
        <v>300</v>
      </c>
      <c r="G53" s="25" t="s">
        <v>470</v>
      </c>
      <c r="H53" s="32" t="s">
        <v>308</v>
      </c>
      <c r="I53" s="26" t="s">
        <v>471</v>
      </c>
      <c r="J53" s="32" t="s">
        <v>472</v>
      </c>
      <c r="K53" s="31" t="s">
        <v>317</v>
      </c>
      <c r="L53" s="31" t="s">
        <v>317</v>
      </c>
      <c r="M53" s="31" t="s">
        <v>302</v>
      </c>
      <c r="N53" s="33" t="s">
        <v>385</v>
      </c>
      <c r="O53" s="31">
        <v>2</v>
      </c>
      <c r="P53" s="31">
        <v>2</v>
      </c>
      <c r="Q53" s="33">
        <v>0</v>
      </c>
      <c r="R53" s="33" t="s">
        <v>319</v>
      </c>
      <c r="S53" s="31">
        <v>2</v>
      </c>
      <c r="T53" s="33" t="s">
        <v>438</v>
      </c>
      <c r="U53" s="33" t="s">
        <v>306</v>
      </c>
      <c r="V53" s="31" t="s">
        <v>307</v>
      </c>
      <c r="W53" s="31">
        <v>2</v>
      </c>
      <c r="X53" s="31">
        <v>2</v>
      </c>
      <c r="Y53" s="49" t="s">
        <v>282</v>
      </c>
      <c r="Z53" s="34" t="s">
        <v>308</v>
      </c>
      <c r="AA53" s="34" t="s">
        <v>308</v>
      </c>
      <c r="AB53" s="33" t="s">
        <v>309</v>
      </c>
      <c r="AC53" s="29">
        <v>44377</v>
      </c>
      <c r="AD53" s="29">
        <v>44377</v>
      </c>
    </row>
    <row r="54" spans="1:30" ht="99.75" customHeight="1">
      <c r="A54" s="27">
        <v>2021</v>
      </c>
      <c r="B54" s="28">
        <v>44287</v>
      </c>
      <c r="C54" s="29">
        <v>44377</v>
      </c>
      <c r="D54" s="33" t="s">
        <v>439</v>
      </c>
      <c r="E54" s="31" t="s">
        <v>299</v>
      </c>
      <c r="F54" s="31" t="s">
        <v>300</v>
      </c>
      <c r="G54" s="25" t="s">
        <v>470</v>
      </c>
      <c r="H54" s="32" t="s">
        <v>308</v>
      </c>
      <c r="I54" s="26" t="s">
        <v>471</v>
      </c>
      <c r="J54" s="32" t="s">
        <v>472</v>
      </c>
      <c r="K54" s="31" t="s">
        <v>440</v>
      </c>
      <c r="L54" s="31" t="s">
        <v>440</v>
      </c>
      <c r="M54" s="31" t="s">
        <v>302</v>
      </c>
      <c r="N54" s="33" t="s">
        <v>353</v>
      </c>
      <c r="O54" s="31">
        <v>2</v>
      </c>
      <c r="P54" s="31">
        <v>2</v>
      </c>
      <c r="Q54" s="33">
        <v>0</v>
      </c>
      <c r="R54" s="33" t="s">
        <v>319</v>
      </c>
      <c r="S54" s="31">
        <v>2</v>
      </c>
      <c r="T54" s="33" t="s">
        <v>441</v>
      </c>
      <c r="U54" s="33" t="s">
        <v>306</v>
      </c>
      <c r="V54" s="31" t="s">
        <v>307</v>
      </c>
      <c r="W54" s="31">
        <v>2</v>
      </c>
      <c r="X54" s="31">
        <v>2</v>
      </c>
      <c r="Y54" s="49" t="s">
        <v>282</v>
      </c>
      <c r="Z54" s="34" t="s">
        <v>308</v>
      </c>
      <c r="AA54" s="34" t="s">
        <v>308</v>
      </c>
      <c r="AB54" s="33" t="s">
        <v>309</v>
      </c>
      <c r="AC54" s="29">
        <v>44377</v>
      </c>
      <c r="AD54" s="29">
        <v>44377</v>
      </c>
    </row>
    <row r="55" spans="1:30" ht="99.75" customHeight="1">
      <c r="A55" s="27">
        <v>2021</v>
      </c>
      <c r="B55" s="28">
        <v>44287</v>
      </c>
      <c r="C55" s="29">
        <v>44377</v>
      </c>
      <c r="D55" s="33" t="s">
        <v>442</v>
      </c>
      <c r="E55" s="31" t="s">
        <v>299</v>
      </c>
      <c r="F55" s="31" t="s">
        <v>300</v>
      </c>
      <c r="G55" s="25" t="s">
        <v>470</v>
      </c>
      <c r="H55" s="32" t="s">
        <v>308</v>
      </c>
      <c r="I55" s="26" t="s">
        <v>471</v>
      </c>
      <c r="J55" s="32" t="s">
        <v>472</v>
      </c>
      <c r="K55" s="31" t="s">
        <v>440</v>
      </c>
      <c r="L55" s="31" t="s">
        <v>440</v>
      </c>
      <c r="M55" s="31" t="s">
        <v>302</v>
      </c>
      <c r="N55" s="33" t="s">
        <v>353</v>
      </c>
      <c r="O55" s="31">
        <v>2</v>
      </c>
      <c r="P55" s="31">
        <v>2</v>
      </c>
      <c r="Q55" s="33">
        <v>0</v>
      </c>
      <c r="R55" s="33" t="s">
        <v>319</v>
      </c>
      <c r="S55" s="31">
        <v>2</v>
      </c>
      <c r="T55" s="33" t="s">
        <v>443</v>
      </c>
      <c r="U55" s="33" t="s">
        <v>306</v>
      </c>
      <c r="V55" s="31" t="s">
        <v>307</v>
      </c>
      <c r="W55" s="31">
        <v>2</v>
      </c>
      <c r="X55" s="31">
        <v>2</v>
      </c>
      <c r="Y55" s="49" t="s">
        <v>282</v>
      </c>
      <c r="Z55" s="34" t="s">
        <v>308</v>
      </c>
      <c r="AA55" s="34" t="s">
        <v>308</v>
      </c>
      <c r="AB55" s="33" t="s">
        <v>309</v>
      </c>
      <c r="AC55" s="29">
        <v>44377</v>
      </c>
      <c r="AD55" s="29">
        <v>44377</v>
      </c>
    </row>
    <row r="56" spans="1:30" ht="99.75" customHeight="1">
      <c r="A56" s="27">
        <v>2021</v>
      </c>
      <c r="B56" s="28">
        <v>44287</v>
      </c>
      <c r="C56" s="29">
        <v>44377</v>
      </c>
      <c r="D56" s="35" t="s">
        <v>444</v>
      </c>
      <c r="E56" s="31" t="s">
        <v>299</v>
      </c>
      <c r="F56" s="31" t="s">
        <v>300</v>
      </c>
      <c r="G56" s="25" t="s">
        <v>470</v>
      </c>
      <c r="H56" s="32" t="s">
        <v>308</v>
      </c>
      <c r="I56" s="26" t="s">
        <v>471</v>
      </c>
      <c r="J56" s="32" t="s">
        <v>472</v>
      </c>
      <c r="K56" s="31" t="s">
        <v>440</v>
      </c>
      <c r="L56" s="31" t="s">
        <v>440</v>
      </c>
      <c r="M56" s="31" t="s">
        <v>302</v>
      </c>
      <c r="N56" s="33" t="s">
        <v>445</v>
      </c>
      <c r="O56" s="31">
        <v>2</v>
      </c>
      <c r="P56" s="31">
        <v>2</v>
      </c>
      <c r="Q56" s="31">
        <v>0</v>
      </c>
      <c r="R56" s="31" t="s">
        <v>319</v>
      </c>
      <c r="S56" s="31">
        <v>2</v>
      </c>
      <c r="T56" s="33" t="s">
        <v>446</v>
      </c>
      <c r="U56" s="33" t="s">
        <v>306</v>
      </c>
      <c r="V56" s="31" t="s">
        <v>307</v>
      </c>
      <c r="W56" s="31">
        <v>2</v>
      </c>
      <c r="X56" s="31">
        <v>2</v>
      </c>
      <c r="Y56" s="49" t="s">
        <v>282</v>
      </c>
      <c r="Z56" s="34" t="s">
        <v>308</v>
      </c>
      <c r="AA56" s="34" t="s">
        <v>308</v>
      </c>
      <c r="AB56" s="33" t="s">
        <v>309</v>
      </c>
      <c r="AC56" s="29">
        <v>44377</v>
      </c>
      <c r="AD56" s="29">
        <v>44377</v>
      </c>
    </row>
    <row r="57" spans="1:30" ht="99.75" customHeight="1">
      <c r="A57" s="27">
        <v>2021</v>
      </c>
      <c r="B57" s="28">
        <v>44287</v>
      </c>
      <c r="C57" s="29">
        <v>44377</v>
      </c>
      <c r="D57" s="35" t="s">
        <v>447</v>
      </c>
      <c r="E57" s="31" t="s">
        <v>299</v>
      </c>
      <c r="F57" s="31" t="s">
        <v>300</v>
      </c>
      <c r="G57" s="25" t="s">
        <v>470</v>
      </c>
      <c r="H57" s="32" t="s">
        <v>308</v>
      </c>
      <c r="I57" s="26" t="s">
        <v>471</v>
      </c>
      <c r="J57" s="32" t="s">
        <v>472</v>
      </c>
      <c r="K57" s="31" t="s">
        <v>358</v>
      </c>
      <c r="L57" s="31" t="s">
        <v>358</v>
      </c>
      <c r="M57" s="31" t="s">
        <v>302</v>
      </c>
      <c r="N57" s="31"/>
      <c r="O57" s="31">
        <v>2</v>
      </c>
      <c r="P57" s="31">
        <v>2</v>
      </c>
      <c r="Q57" s="31" t="s">
        <v>448</v>
      </c>
      <c r="R57" s="31" t="s">
        <v>319</v>
      </c>
      <c r="S57" s="31">
        <v>2</v>
      </c>
      <c r="T57" s="33" t="s">
        <v>449</v>
      </c>
      <c r="U57" s="33" t="s">
        <v>450</v>
      </c>
      <c r="V57" s="31" t="s">
        <v>307</v>
      </c>
      <c r="W57" s="31">
        <v>2</v>
      </c>
      <c r="X57" s="31">
        <v>2</v>
      </c>
      <c r="Y57" s="49" t="s">
        <v>282</v>
      </c>
      <c r="Z57" s="34" t="s">
        <v>308</v>
      </c>
      <c r="AA57" s="34" t="s">
        <v>308</v>
      </c>
      <c r="AB57" s="33" t="s">
        <v>309</v>
      </c>
      <c r="AC57" s="29">
        <v>44377</v>
      </c>
      <c r="AD57" s="29">
        <v>44377</v>
      </c>
    </row>
    <row r="58" spans="1:30" ht="99.75" customHeight="1">
      <c r="A58" s="27">
        <v>2021</v>
      </c>
      <c r="B58" s="28">
        <v>44287</v>
      </c>
      <c r="C58" s="29">
        <v>44377</v>
      </c>
      <c r="D58" s="35" t="s">
        <v>451</v>
      </c>
      <c r="E58" s="31" t="s">
        <v>299</v>
      </c>
      <c r="F58" s="31" t="s">
        <v>300</v>
      </c>
      <c r="G58" s="25" t="s">
        <v>470</v>
      </c>
      <c r="H58" s="32" t="s">
        <v>308</v>
      </c>
      <c r="I58" s="26" t="s">
        <v>471</v>
      </c>
      <c r="J58" s="32" t="s">
        <v>472</v>
      </c>
      <c r="K58" s="31" t="s">
        <v>317</v>
      </c>
      <c r="L58" s="31" t="s">
        <v>317</v>
      </c>
      <c r="M58" s="31" t="s">
        <v>302</v>
      </c>
      <c r="N58" s="33" t="s">
        <v>452</v>
      </c>
      <c r="O58" s="31">
        <v>2</v>
      </c>
      <c r="P58" s="31">
        <v>2</v>
      </c>
      <c r="Q58" s="33">
        <v>0</v>
      </c>
      <c r="R58" s="33" t="s">
        <v>319</v>
      </c>
      <c r="S58" s="31">
        <v>2</v>
      </c>
      <c r="T58" s="33" t="s">
        <v>453</v>
      </c>
      <c r="U58" s="33" t="s">
        <v>306</v>
      </c>
      <c r="V58" s="31" t="s">
        <v>307</v>
      </c>
      <c r="W58" s="31">
        <v>2</v>
      </c>
      <c r="X58" s="31">
        <v>2</v>
      </c>
      <c r="Y58" s="49" t="s">
        <v>282</v>
      </c>
      <c r="Z58" s="34" t="s">
        <v>308</v>
      </c>
      <c r="AA58" s="34" t="s">
        <v>308</v>
      </c>
      <c r="AB58" s="33" t="s">
        <v>309</v>
      </c>
      <c r="AC58" s="29">
        <v>44377</v>
      </c>
      <c r="AD58" s="29">
        <v>44377</v>
      </c>
    </row>
    <row r="59" spans="1:30" ht="99.75" customHeight="1">
      <c r="A59" s="27">
        <v>2021</v>
      </c>
      <c r="B59" s="28">
        <v>44287</v>
      </c>
      <c r="C59" s="29">
        <v>44377</v>
      </c>
      <c r="D59" s="33" t="s">
        <v>454</v>
      </c>
      <c r="E59" s="31" t="s">
        <v>299</v>
      </c>
      <c r="F59" s="31" t="s">
        <v>429</v>
      </c>
      <c r="G59" s="25" t="s">
        <v>470</v>
      </c>
      <c r="H59" s="32" t="s">
        <v>308</v>
      </c>
      <c r="I59" s="26" t="s">
        <v>471</v>
      </c>
      <c r="J59" s="32" t="s">
        <v>472</v>
      </c>
      <c r="K59" s="31" t="s">
        <v>440</v>
      </c>
      <c r="L59" s="31" t="s">
        <v>440</v>
      </c>
      <c r="M59" s="31" t="s">
        <v>302</v>
      </c>
      <c r="N59" s="33" t="s">
        <v>357</v>
      </c>
      <c r="O59" s="31">
        <v>2</v>
      </c>
      <c r="P59" s="31">
        <v>2</v>
      </c>
      <c r="Q59" s="33">
        <v>0</v>
      </c>
      <c r="R59" s="33" t="s">
        <v>319</v>
      </c>
      <c r="S59" s="31">
        <v>2</v>
      </c>
      <c r="T59" s="33" t="s">
        <v>455</v>
      </c>
      <c r="U59" s="33" t="s">
        <v>306</v>
      </c>
      <c r="V59" s="31" t="s">
        <v>307</v>
      </c>
      <c r="W59" s="31">
        <v>2</v>
      </c>
      <c r="X59" s="31">
        <v>2</v>
      </c>
      <c r="Y59" s="49" t="s">
        <v>282</v>
      </c>
      <c r="Z59" s="34" t="s">
        <v>308</v>
      </c>
      <c r="AA59" s="34" t="s">
        <v>308</v>
      </c>
      <c r="AB59" s="33" t="s">
        <v>309</v>
      </c>
      <c r="AC59" s="29">
        <v>44377</v>
      </c>
      <c r="AD59" s="29">
        <v>44377</v>
      </c>
    </row>
    <row r="60" spans="1:30" ht="99.75" customHeight="1">
      <c r="A60" s="27">
        <v>2021</v>
      </c>
      <c r="B60" s="28">
        <v>44287</v>
      </c>
      <c r="C60" s="29">
        <v>44377</v>
      </c>
      <c r="D60" s="35" t="s">
        <v>456</v>
      </c>
      <c r="E60" s="31" t="s">
        <v>299</v>
      </c>
      <c r="F60" s="31" t="s">
        <v>363</v>
      </c>
      <c r="G60" s="25" t="s">
        <v>470</v>
      </c>
      <c r="H60" s="32" t="s">
        <v>308</v>
      </c>
      <c r="I60" s="26" t="s">
        <v>471</v>
      </c>
      <c r="J60" s="32" t="s">
        <v>472</v>
      </c>
      <c r="K60" s="31" t="s">
        <v>317</v>
      </c>
      <c r="L60" s="31" t="s">
        <v>317</v>
      </c>
      <c r="M60" s="31" t="s">
        <v>302</v>
      </c>
      <c r="N60" s="33" t="s">
        <v>457</v>
      </c>
      <c r="O60" s="31">
        <v>2</v>
      </c>
      <c r="P60" s="31">
        <v>2</v>
      </c>
      <c r="Q60" s="33" t="s">
        <v>458</v>
      </c>
      <c r="R60" s="33" t="s">
        <v>458</v>
      </c>
      <c r="S60" s="31">
        <v>2</v>
      </c>
      <c r="T60" s="33" t="s">
        <v>459</v>
      </c>
      <c r="U60" s="33" t="s">
        <v>306</v>
      </c>
      <c r="V60" s="31" t="s">
        <v>307</v>
      </c>
      <c r="W60" s="31">
        <v>2</v>
      </c>
      <c r="X60" s="31">
        <v>2</v>
      </c>
      <c r="Y60" s="49" t="s">
        <v>282</v>
      </c>
      <c r="Z60" s="34" t="s">
        <v>308</v>
      </c>
      <c r="AA60" s="34" t="s">
        <v>308</v>
      </c>
      <c r="AB60" s="33" t="s">
        <v>309</v>
      </c>
      <c r="AC60" s="29">
        <v>44377</v>
      </c>
      <c r="AD60" s="29">
        <v>44377</v>
      </c>
    </row>
    <row r="61" spans="1:30" ht="99.75" customHeight="1">
      <c r="A61" s="27">
        <v>2021</v>
      </c>
      <c r="B61" s="28">
        <v>44287</v>
      </c>
      <c r="C61" s="29">
        <v>44377</v>
      </c>
      <c r="D61" s="33" t="s">
        <v>460</v>
      </c>
      <c r="E61" s="31" t="s">
        <v>299</v>
      </c>
      <c r="F61" s="31" t="s">
        <v>461</v>
      </c>
      <c r="G61" s="25" t="s">
        <v>470</v>
      </c>
      <c r="H61" s="32" t="s">
        <v>308</v>
      </c>
      <c r="I61" s="26" t="s">
        <v>471</v>
      </c>
      <c r="J61" s="32" t="s">
        <v>472</v>
      </c>
      <c r="K61" s="31" t="s">
        <v>462</v>
      </c>
      <c r="L61" s="31" t="s">
        <v>462</v>
      </c>
      <c r="M61" s="31" t="s">
        <v>302</v>
      </c>
      <c r="N61" s="33" t="s">
        <v>330</v>
      </c>
      <c r="O61" s="31">
        <v>2</v>
      </c>
      <c r="P61" s="31">
        <v>2</v>
      </c>
      <c r="Q61" s="33">
        <v>29.73</v>
      </c>
      <c r="R61" s="33" t="s">
        <v>463</v>
      </c>
      <c r="S61" s="31">
        <v>2</v>
      </c>
      <c r="T61" s="38" t="s">
        <v>464</v>
      </c>
      <c r="U61" s="33" t="s">
        <v>306</v>
      </c>
      <c r="V61" s="31" t="s">
        <v>307</v>
      </c>
      <c r="W61" s="31">
        <v>2</v>
      </c>
      <c r="X61" s="31">
        <v>2</v>
      </c>
      <c r="Y61" s="49" t="s">
        <v>282</v>
      </c>
      <c r="Z61" s="34" t="s">
        <v>308</v>
      </c>
      <c r="AA61" s="34" t="s">
        <v>308</v>
      </c>
      <c r="AB61" s="33" t="s">
        <v>309</v>
      </c>
      <c r="AC61" s="29">
        <v>44377</v>
      </c>
      <c r="AD61" s="29">
        <v>44377</v>
      </c>
    </row>
    <row r="62" spans="1:30" ht="99.75" customHeight="1">
      <c r="A62" s="27">
        <v>2021</v>
      </c>
      <c r="B62" s="28">
        <v>44287</v>
      </c>
      <c r="C62" s="29">
        <v>44377</v>
      </c>
      <c r="D62" s="33" t="s">
        <v>465</v>
      </c>
      <c r="E62" s="31" t="s">
        <v>299</v>
      </c>
      <c r="F62" s="31" t="s">
        <v>461</v>
      </c>
      <c r="G62" s="25" t="s">
        <v>470</v>
      </c>
      <c r="H62" s="32" t="s">
        <v>308</v>
      </c>
      <c r="I62" s="26" t="s">
        <v>471</v>
      </c>
      <c r="J62" s="32" t="s">
        <v>472</v>
      </c>
      <c r="K62" s="31" t="s">
        <v>462</v>
      </c>
      <c r="L62" s="31" t="s">
        <v>462</v>
      </c>
      <c r="M62" s="31" t="s">
        <v>302</v>
      </c>
      <c r="N62" s="33" t="s">
        <v>330</v>
      </c>
      <c r="O62" s="31">
        <v>2</v>
      </c>
      <c r="P62" s="31">
        <v>2</v>
      </c>
      <c r="Q62" s="33">
        <v>29.73</v>
      </c>
      <c r="R62" s="33" t="s">
        <v>463</v>
      </c>
      <c r="S62" s="31">
        <v>2</v>
      </c>
      <c r="T62" s="38" t="s">
        <v>464</v>
      </c>
      <c r="U62" s="33" t="s">
        <v>306</v>
      </c>
      <c r="V62" s="31" t="s">
        <v>307</v>
      </c>
      <c r="W62" s="31">
        <v>2</v>
      </c>
      <c r="X62" s="31">
        <v>2</v>
      </c>
      <c r="Y62" s="49" t="s">
        <v>282</v>
      </c>
      <c r="Z62" s="34" t="s">
        <v>308</v>
      </c>
      <c r="AA62" s="34" t="s">
        <v>308</v>
      </c>
      <c r="AB62" s="33" t="s">
        <v>309</v>
      </c>
      <c r="AC62" s="29">
        <v>44377</v>
      </c>
      <c r="AD62" s="29">
        <v>44377</v>
      </c>
    </row>
    <row r="63" spans="1:30" ht="99.75" customHeight="1">
      <c r="A63" s="27">
        <v>2021</v>
      </c>
      <c r="B63" s="28">
        <v>44287</v>
      </c>
      <c r="C63" s="29">
        <v>44377</v>
      </c>
      <c r="D63" s="33" t="s">
        <v>466</v>
      </c>
      <c r="E63" s="31" t="s">
        <v>299</v>
      </c>
      <c r="F63" s="31" t="s">
        <v>390</v>
      </c>
      <c r="G63" s="25" t="s">
        <v>470</v>
      </c>
      <c r="H63" s="32" t="s">
        <v>308</v>
      </c>
      <c r="I63" s="26" t="s">
        <v>471</v>
      </c>
      <c r="J63" s="32" t="s">
        <v>472</v>
      </c>
      <c r="K63" s="31" t="s">
        <v>317</v>
      </c>
      <c r="L63" s="31" t="s">
        <v>317</v>
      </c>
      <c r="M63" s="31" t="s">
        <v>302</v>
      </c>
      <c r="N63" s="33" t="s">
        <v>467</v>
      </c>
      <c r="O63" s="31">
        <v>2</v>
      </c>
      <c r="P63" s="31">
        <v>2</v>
      </c>
      <c r="Q63" s="33">
        <v>9.37</v>
      </c>
      <c r="R63" s="33" t="s">
        <v>468</v>
      </c>
      <c r="S63" s="31">
        <v>2</v>
      </c>
      <c r="T63" s="33" t="s">
        <v>469</v>
      </c>
      <c r="U63" s="33" t="s">
        <v>306</v>
      </c>
      <c r="V63" s="31" t="s">
        <v>307</v>
      </c>
      <c r="W63" s="31">
        <v>2</v>
      </c>
      <c r="X63" s="31">
        <v>2</v>
      </c>
      <c r="Y63" s="49" t="s">
        <v>282</v>
      </c>
      <c r="Z63" s="34" t="s">
        <v>308</v>
      </c>
      <c r="AA63" s="34" t="s">
        <v>308</v>
      </c>
      <c r="AB63" s="33" t="s">
        <v>309</v>
      </c>
      <c r="AC63" s="29">
        <v>44377</v>
      </c>
      <c r="AD63" s="29">
        <v>44377</v>
      </c>
    </row>
  </sheetData>
  <sheetProtection/>
  <mergeCells count="7">
    <mergeCell ref="A6:AE6"/>
    <mergeCell ref="A2:C2"/>
    <mergeCell ref="D2:F2"/>
    <mergeCell ref="G2:I2"/>
    <mergeCell ref="A3:C3"/>
    <mergeCell ref="D3:F3"/>
    <mergeCell ref="G3:I3"/>
  </mergeCells>
  <hyperlinks>
    <hyperlink ref="J8:J9" r:id="rId1" display="http://www.iztapalapa.cdmx.gob.mx/transparencia/121/XIX/gaceta211117.pdf"/>
    <hyperlink ref="Q8" r:id="rId2" display="http://www.tramites.cdmx.gob.mx/"/>
    <hyperlink ref="Q9" r:id="rId3" display="http://www.tramites.cdmx.gob.mx/"/>
    <hyperlink ref="AA8" r:id="rId4" display="https://catalogonacional.gob.mx/"/>
    <hyperlink ref="AA9" r:id="rId5" display="https://catalogonacional.gob.mx/"/>
    <hyperlink ref="H8" r:id="rId6" display="http://www.iztapalapa.cdmx.gob.mx/transparencia/121/2021/XX/SolicitudesInfo.pdf"/>
    <hyperlink ref="H9" r:id="rId7" display="http://www.iztapalapa.cdmx.gob.mx/transparencia/121/2021/XX/DerechoARCO.pdf"/>
    <hyperlink ref="Z8" r:id="rId8" display="http://www.iztapalapa.cdmx.gob.mx/transparencia/121/2021/XX/NotaSinInfo.pdf"/>
    <hyperlink ref="Z9" r:id="rId9" display="http://www.iztapalapa.cdmx.gob.mx/transparencia/121/2021/XX/NotaSinInfo.pdf"/>
    <hyperlink ref="Z18" r:id="rId10" display="http://www.iztapalapa.cdmx.gob.mx/tramitesyservicios/"/>
    <hyperlink ref="AA18" r:id="rId11" display="http://www.iztapalapa.cdmx.gob.mx/tramitesyservicios/"/>
    <hyperlink ref="Z61" r:id="rId12" display="http://www.iztapalapa.cdmx.gob.mx/tramitesyservicios/"/>
    <hyperlink ref="AA61" r:id="rId13" display="http://www.iztapalapa.cdmx.gob.mx/tramitesyservicios/"/>
    <hyperlink ref="Z62" r:id="rId14" display="http://www.iztapalapa.cdmx.gob.mx/tramitesyservicios/"/>
    <hyperlink ref="AA62" r:id="rId15" display="http://www.iztapalapa.cdmx.gob.mx/tramitesyservicios/"/>
    <hyperlink ref="Z63" r:id="rId16" display="http://www.iztapalapa.cdmx.gob.mx/tramitesyservicios/"/>
    <hyperlink ref="AA63" r:id="rId17" display="http://www.iztapalapa.cdmx.gob.mx/tramitesyservicios/"/>
    <hyperlink ref="Z27" r:id="rId18" display="http://www.iztapalapa.cdmx.gob.mx/tramitesyservicios/"/>
    <hyperlink ref="AA27" r:id="rId19" display="http://www.iztapalapa.cdmx.gob.mx/tramitesyservicios/"/>
    <hyperlink ref="Z34" r:id="rId20" display="http://www.iztapalapa.cdmx.gob.mx/tramitesyservicios/"/>
    <hyperlink ref="AA34" r:id="rId21" display="http://www.iztapalapa.cdmx.gob.mx/tramitesyservicios/"/>
    <hyperlink ref="Z35" r:id="rId22" display="http://www.iztapalapa.cdmx.gob.mx/tramitesyservicios/"/>
    <hyperlink ref="AA35" r:id="rId23" display="http://www.iztapalapa.cdmx.gob.mx/tramitesyservicios/"/>
    <hyperlink ref="Z13" r:id="rId24" display="http://www.iztapalapa.cdmx.gob.mx/tramitesyservicios/"/>
    <hyperlink ref="AA13" r:id="rId25" display="http://www.iztapalapa.cdmx.gob.mx/tramitesyservicios/"/>
    <hyperlink ref="Z11" r:id="rId26" display="http://www.iztapalapa.cdmx.gob.mx/tramitesyservicios/"/>
    <hyperlink ref="AA11" r:id="rId27" display="http://www.iztapalapa.cdmx.gob.mx/tramitesyservicios/"/>
    <hyperlink ref="Z12" r:id="rId28" display="http://www.iztapalapa.cdmx.gob.mx/tramitesyservicios/"/>
    <hyperlink ref="AA12" r:id="rId29" display="http://www.iztapalapa.cdmx.gob.mx/tramitesyservicios/"/>
    <hyperlink ref="AA44" r:id="rId30" display="http://www.iztapalapa.cdmx.gob.mx/tramitesyservicios/"/>
    <hyperlink ref="Z44" r:id="rId31" display="http://www.iztapalapa.cdmx.gob.mx/tramitesyservicios/"/>
    <hyperlink ref="Z45" r:id="rId32" display="http://www.iztapalapa.cdmx.gob.mx/tramitesyservicios/"/>
    <hyperlink ref="AA45" r:id="rId33" display="http://www.iztapalapa.cdmx.gob.mx/tramitesyservicios/"/>
    <hyperlink ref="Z31" r:id="rId34" display="http://www.iztapalapa.cdmx.gob.mx/tramitesyservicios/"/>
    <hyperlink ref="AA31" r:id="rId35" display="http://www.iztapalapa.cdmx.gob.mx/tramitesyservicios/"/>
    <hyperlink ref="Z32" r:id="rId36" display="http://www.iztapalapa.cdmx.gob.mx/tramitesyservicios/"/>
    <hyperlink ref="AA32" r:id="rId37" display="http://www.iztapalapa.cdmx.gob.mx/tramitesyservicios/"/>
    <hyperlink ref="Z47" r:id="rId38" display="http://www.iztapalapa.cdmx.gob.mx/tramitesyservicios/"/>
    <hyperlink ref="AA47" r:id="rId39" display="http://www.iztapalapa.cdmx.gob.mx/tramitesyservicios/"/>
    <hyperlink ref="Z48" r:id="rId40" display="http://www.iztapalapa.cdmx.gob.mx/tramitesyservicios/"/>
    <hyperlink ref="AA48" r:id="rId41" display="http://www.iztapalapa.cdmx.gob.mx/tramitesyservicios/"/>
    <hyperlink ref="Z49" r:id="rId42" display="http://www.iztapalapa.cdmx.gob.mx/tramitesyservicios/"/>
    <hyperlink ref="AA49" r:id="rId43" display="http://www.iztapalapa.cdmx.gob.mx/tramitesyservicios/"/>
    <hyperlink ref="Z54" r:id="rId44" display="http://www.iztapalapa.cdmx.gob.mx/tramitesyservicios/"/>
    <hyperlink ref="AA54" r:id="rId45" display="http://www.iztapalapa.cdmx.gob.mx/tramitesyservicios/"/>
    <hyperlink ref="Z55" r:id="rId46" display="http://www.iztapalapa.cdmx.gob.mx/tramitesyservicios/"/>
    <hyperlink ref="AA55" r:id="rId47" display="http://www.iztapalapa.cdmx.gob.mx/tramitesyservicios/"/>
    <hyperlink ref="Z59" r:id="rId48" display="http://www.iztapalapa.cdmx.gob.mx/tramitesyservicios/"/>
    <hyperlink ref="AA59" r:id="rId49" display="http://www.iztapalapa.cdmx.gob.mx/tramitesyservicios/"/>
    <hyperlink ref="Z52" r:id="rId50" display="http://www.iztapalapa.cdmx.gob.mx/tramitesyservicios/"/>
    <hyperlink ref="AA52" r:id="rId51" display="http://www.iztapalapa.cdmx.gob.mx/tramitesyservicios/"/>
    <hyperlink ref="Z51" r:id="rId52" display="http://www.iztapalapa.cdmx.gob.mx/tramitesyservicios/"/>
    <hyperlink ref="AA51" r:id="rId53" display="http://www.iztapalapa.cdmx.gob.mx/tramitesyservicios/"/>
    <hyperlink ref="Z38" r:id="rId54" display="http://www.iztapalapa.cdmx.gob.mx/tramitesyservicios/"/>
    <hyperlink ref="AA38" r:id="rId55" display="http://www.iztapalapa.cdmx.gob.mx/tramitesyservicios/"/>
    <hyperlink ref="Z39" r:id="rId56" display="http://www.iztapalapa.cdmx.gob.mx/tramitesyservicios/"/>
    <hyperlink ref="AA39" r:id="rId57" display="http://www.iztapalapa.cdmx.gob.mx/tramitesyservicios/"/>
    <hyperlink ref="Z41" r:id="rId58" display="http://www.iztapalapa.cdmx.gob.mx/tramitesyservicios/"/>
    <hyperlink ref="AA41" r:id="rId59" display="http://www.iztapalapa.cdmx.gob.mx/tramitesyservicios/"/>
    <hyperlink ref="Z42" r:id="rId60" display="http://www.iztapalapa.cdmx.gob.mx/tramitesyservicios/"/>
    <hyperlink ref="AA42" r:id="rId61" display="http://www.iztapalapa.cdmx.gob.mx/tramitesyservicios/"/>
    <hyperlink ref="AA30" r:id="rId62" display="http://www.iztapalapa.cdmx.gob.mx/tramitesyservicios/"/>
    <hyperlink ref="Z30" r:id="rId63" display="http://www.iztapalapa.cdmx.gob.mx/tramitesyservicios/"/>
    <hyperlink ref="Z29" r:id="rId64" display="http://www.iztapalapa.cdmx.gob.mx/tramitesyservicios/"/>
    <hyperlink ref="AA29" r:id="rId65" display="http://www.iztapalapa.cdmx.gob.mx/tramitesyservicios/"/>
    <hyperlink ref="Z28" r:id="rId66" display="http://www.iztapalapa.cdmx.gob.mx/tramitesyservicios/"/>
    <hyperlink ref="AA28" r:id="rId67" display="http://www.iztapalapa.cdmx.gob.mx/tramitesyservicios/"/>
    <hyperlink ref="Z33" r:id="rId68" display="http://www.iztapalapa.cdmx.gob.mx/tramitesyservicios/"/>
    <hyperlink ref="AA33" r:id="rId69" display="http://www.iztapalapa.cdmx.gob.mx/tramitesyservicios/"/>
    <hyperlink ref="Z50" r:id="rId70" display="http://www.iztapalapa.cdmx.gob.mx/tramitesyservicios/"/>
    <hyperlink ref="AA50" r:id="rId71" display="http://www.iztapalapa.cdmx.gob.mx/tramitesyservicios/"/>
    <hyperlink ref="Z53" r:id="rId72" display="http://www.iztapalapa.cdmx.gob.mx/tramitesyservicios/"/>
    <hyperlink ref="AA53" r:id="rId73" display="http://www.iztapalapa.cdmx.gob.mx/tramitesyservicios/"/>
    <hyperlink ref="Z56" r:id="rId74" display="http://www.iztapalapa.cdmx.gob.mx/tramitesyservicios/"/>
    <hyperlink ref="AA56" r:id="rId75" display="http://www.iztapalapa.cdmx.gob.mx/tramitesyservicios/"/>
    <hyperlink ref="Z58" r:id="rId76" display="http://www.iztapalapa.cdmx.gob.mx/tramitesyservicios/"/>
    <hyperlink ref="AA58" r:id="rId77" display="http://www.iztapalapa.cdmx.gob.mx/tramitesyservicios/"/>
    <hyperlink ref="Z46" r:id="rId78" display="http://www.iztapalapa.cdmx.gob.mx/tramitesyservicios/"/>
    <hyperlink ref="AA46" r:id="rId79" display="http://www.iztapalapa.cdmx.gob.mx/tramitesyservicios/"/>
    <hyperlink ref="Z57" r:id="rId80" display="http://www.iztapalapa.cdmx.gob.mx/tramitesyservicios/"/>
    <hyperlink ref="AA57" r:id="rId81" display="http://www.iztapalapa.cdmx.gob.mx/tramitesyservicios/"/>
    <hyperlink ref="Z60" r:id="rId82" display="http://www.iztapalapa.cdmx.gob.mx/tramitesyservicios/"/>
    <hyperlink ref="AA60" r:id="rId83" display="http://www.iztapalapa.cdmx.gob.mx/tramitesyservicios/"/>
    <hyperlink ref="Z14" r:id="rId84" display="http://www.iztapalapa.cdmx.gob.mx/tramitesyservicios/"/>
    <hyperlink ref="AA14" r:id="rId85" display="http://www.iztapalapa.cdmx.gob.mx/tramitesyservicios/"/>
    <hyperlink ref="Z43" r:id="rId86" display="http://www.iztapalapa.cdmx.gob.mx/tramitesyservicios/"/>
    <hyperlink ref="AA43" r:id="rId87" display="http://www.iztapalapa.cdmx.gob.mx/tramitesyservicios/"/>
    <hyperlink ref="Z17" r:id="rId88" display="http://www.iztapalapa.cdmx.gob.mx/tramitesyservicios/"/>
    <hyperlink ref="AA17" r:id="rId89" display="http://www.iztapalapa.cdmx.gob.mx/tramitesyservicios/"/>
    <hyperlink ref="Z15" r:id="rId90" display="http://www.iztapalapa.cdmx.gob.mx/tramitesyservicios/"/>
    <hyperlink ref="AA15" r:id="rId91" display="http://www.iztapalapa.cdmx.gob.mx/tramitesyservicios/"/>
    <hyperlink ref="Z16" r:id="rId92" display="http://www.iztapalapa.cdmx.gob.mx/tramitesyservicios/"/>
    <hyperlink ref="AA16" r:id="rId93" display="http://www.iztapalapa.cdmx.gob.mx/tramitesyservicios/"/>
    <hyperlink ref="Z36" r:id="rId94" display="http://www.iztapalapa.cdmx.gob.mx/tramitesyservicios/"/>
    <hyperlink ref="AA36" r:id="rId95" display="http://www.iztapalapa.cdmx.gob.mx/tramitesyservicios/"/>
    <hyperlink ref="Z37" r:id="rId96" display="http://www.iztapalapa.cdmx.gob.mx/tramitesyservicios/"/>
    <hyperlink ref="AA37" r:id="rId97" display="http://www.iztapalapa.cdmx.gob.mx/tramitesyservicios/"/>
    <hyperlink ref="Z22" r:id="rId98" display="http://www.iztapalapa.cdmx.gob.mx/tramitesyservicios/"/>
    <hyperlink ref="AA22" r:id="rId99" display="http://www.iztapalapa.cdmx.gob.mx/tramitesyservicios/"/>
    <hyperlink ref="Z25" r:id="rId100" display="http://www.iztapalapa.cdmx.gob.mx/tramitesyservicios/"/>
    <hyperlink ref="AA25" r:id="rId101" display="http://www.iztapalapa.cdmx.gob.mx/tramitesyservicios/"/>
    <hyperlink ref="Z26" r:id="rId102" display="http://www.iztapalapa.cdmx.gob.mx/tramitesyservicios/"/>
    <hyperlink ref="AA26" r:id="rId103" display="http://www.iztapalapa.cdmx.gob.mx/tramitesyservicios/"/>
    <hyperlink ref="Z19" r:id="rId104" display="http://www.iztapalapa.cdmx.gob.mx/tramitesyservicios/"/>
    <hyperlink ref="AA19" r:id="rId105" display="http://www.iztapalapa.cdmx.gob.mx/tramitesyservicios/"/>
    <hyperlink ref="Z20" r:id="rId106" display="http://www.iztapalapa.cdmx.gob.mx/tramitesyservicios/"/>
    <hyperlink ref="AA20" r:id="rId107" display="http://www.iztapalapa.cdmx.gob.mx/tramitesyservicios/"/>
    <hyperlink ref="Z21" r:id="rId108" display="http://www.iztapalapa.cdmx.gob.mx/tramitesyservicios/"/>
    <hyperlink ref="AA21" r:id="rId109" display="http://www.iztapalapa.cdmx.gob.mx/tramitesyservicios/"/>
    <hyperlink ref="Z23" r:id="rId110" display="http://www.iztapalapa.cdmx.gob.mx/tramitesyservicios/"/>
    <hyperlink ref="AA23" r:id="rId111" display="http://www.iztapalapa.cdmx.gob.mx/tramitesyservicios/"/>
    <hyperlink ref="Z24" r:id="rId112" display="http://www.iztapalapa.cdmx.gob.mx/tramitesyservicios/"/>
    <hyperlink ref="AA24" r:id="rId113" display="http://www.iztapalapa.cdmx.gob.mx/tramitesyservicios/"/>
    <hyperlink ref="Z40" r:id="rId114" display="http://www.iztapalapa.cdmx.gob.mx/tramitesyservicios/"/>
    <hyperlink ref="AA40" r:id="rId115" display="http://www.iztapalapa.cdmx.gob.mx/tramitesyservicios/"/>
    <hyperlink ref="J10" r:id="rId116" display="http://www.iztapalapa.cdmx.gob.mx/transparencia/121/2021/XIX/NotaNoFormato.pdf"/>
    <hyperlink ref="J10:J63" r:id="rId117" display="http://www.iztapalapa.cdmx.gob.mx/transparencia/121/2021/XIX/NotaNoFormato.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5"/>
  <sheetViews>
    <sheetView zoomScale="90" zoomScaleNormal="90" zoomScalePageLayoutView="0" workbookViewId="0" topLeftCell="A3">
      <selection activeCell="A3" sqref="A3"/>
    </sheetView>
  </sheetViews>
  <sheetFormatPr defaultColWidth="11.421875" defaultRowHeight="15"/>
  <cols>
    <col min="1" max="1" width="3.421875" style="0" bestFit="1" customWidth="1"/>
    <col min="2" max="2" width="33.140625" style="0" bestFit="1" customWidth="1"/>
    <col min="3" max="3" width="40.421875" style="0" bestFit="1" customWidth="1"/>
    <col min="4" max="4" width="39.7109375" style="0" bestFit="1" customWidth="1"/>
    <col min="5" max="5" width="23.8515625" style="0" bestFit="1" customWidth="1"/>
    <col min="6" max="6" width="18.28125" style="0" bestFit="1" customWidth="1"/>
    <col min="7" max="7" width="30.7109375" style="0" bestFit="1" customWidth="1"/>
    <col min="8" max="8" width="34.8515625" style="0" bestFit="1" customWidth="1"/>
    <col min="9" max="9" width="28.71093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32.421875" style="0" bestFit="1" customWidth="1"/>
  </cols>
  <sheetData>
    <row r="1" spans="2:18" ht="15"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2:18" ht="15"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7" ht="90" customHeight="1">
      <c r="A4" s="11">
        <v>1</v>
      </c>
      <c r="B4" s="17">
        <v>56362120</v>
      </c>
      <c r="C4" s="8" t="s">
        <v>291</v>
      </c>
      <c r="D4" s="17" t="s">
        <v>114</v>
      </c>
      <c r="E4" s="17" t="s">
        <v>292</v>
      </c>
      <c r="F4" s="17">
        <v>865</v>
      </c>
      <c r="G4" s="17">
        <v>0</v>
      </c>
      <c r="H4" s="17" t="s">
        <v>139</v>
      </c>
      <c r="I4" s="17" t="s">
        <v>293</v>
      </c>
      <c r="J4" s="17">
        <v>1</v>
      </c>
      <c r="K4" s="17" t="s">
        <v>293</v>
      </c>
      <c r="L4" s="17">
        <v>14</v>
      </c>
      <c r="M4" s="17" t="s">
        <v>294</v>
      </c>
      <c r="N4" s="17">
        <v>9</v>
      </c>
      <c r="O4" s="17" t="s">
        <v>202</v>
      </c>
      <c r="P4" s="17">
        <v>3020</v>
      </c>
      <c r="Q4" s="11" t="s">
        <v>287</v>
      </c>
    </row>
    <row r="5" spans="1:17" ht="90" customHeight="1">
      <c r="A5" s="48">
        <v>2</v>
      </c>
      <c r="B5" s="52">
        <v>5566516651</v>
      </c>
      <c r="C5" s="54" t="s">
        <v>478</v>
      </c>
      <c r="D5" s="52" t="s">
        <v>114</v>
      </c>
      <c r="E5" s="52" t="s">
        <v>479</v>
      </c>
      <c r="F5" s="52">
        <v>6</v>
      </c>
      <c r="G5" s="53">
        <v>0</v>
      </c>
      <c r="H5" s="52" t="s">
        <v>135</v>
      </c>
      <c r="I5" s="52" t="s">
        <v>480</v>
      </c>
      <c r="J5" s="52">
        <v>1</v>
      </c>
      <c r="K5" s="52" t="s">
        <v>480</v>
      </c>
      <c r="L5" s="52">
        <v>7</v>
      </c>
      <c r="M5" s="52" t="s">
        <v>286</v>
      </c>
      <c r="N5" s="52">
        <v>1</v>
      </c>
      <c r="O5" s="52" t="s">
        <v>202</v>
      </c>
      <c r="P5" s="52">
        <v>9000</v>
      </c>
      <c r="Q5" s="51" t="s">
        <v>481</v>
      </c>
    </row>
  </sheetData>
  <sheetProtection/>
  <autoFilter ref="A2:R5"/>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display="recursoderevision@infodf.org.mx"/>
    <hyperlink ref="C5" r:id="rId2" display="http://www.anticorrupcion.cdmx.gob.mx/index.php/sistema-de-denuncia-ciudadana"/>
  </hyperlinks>
  <printOptions/>
  <pageMargins left="0.7" right="0.7" top="0.75" bottom="0.75" header="0.3" footer="0.3"/>
  <pageSetup orientation="portrait" paperSize="9"/>
  <legacyDrawing r:id="rId3"/>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574218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s>
  <sheetData>
    <row r="1" spans="2:15" ht="15" hidden="1">
      <c r="B1" t="s">
        <v>78</v>
      </c>
      <c r="C1" t="s">
        <v>9</v>
      </c>
      <c r="D1" t="s">
        <v>7</v>
      </c>
      <c r="E1" t="s">
        <v>7</v>
      </c>
      <c r="F1" t="s">
        <v>78</v>
      </c>
      <c r="G1" t="s">
        <v>9</v>
      </c>
      <c r="H1" t="s">
        <v>7</v>
      </c>
      <c r="I1" t="s">
        <v>9</v>
      </c>
      <c r="J1" t="s">
        <v>7</v>
      </c>
      <c r="K1" t="s">
        <v>9</v>
      </c>
      <c r="L1" t="s">
        <v>7</v>
      </c>
      <c r="M1" t="s">
        <v>78</v>
      </c>
      <c r="N1" t="s">
        <v>7</v>
      </c>
      <c r="O1" t="s">
        <v>9</v>
      </c>
    </row>
    <row r="2" spans="2:15" ht="15" hidden="1">
      <c r="B2" t="s">
        <v>79</v>
      </c>
      <c r="C2" t="s">
        <v>80</v>
      </c>
      <c r="D2" t="s">
        <v>81</v>
      </c>
      <c r="E2" t="s">
        <v>82</v>
      </c>
      <c r="F2" t="s">
        <v>83</v>
      </c>
      <c r="G2" t="s">
        <v>84</v>
      </c>
      <c r="H2" t="s">
        <v>85</v>
      </c>
      <c r="I2" t="s">
        <v>86</v>
      </c>
      <c r="J2" t="s">
        <v>87</v>
      </c>
      <c r="K2" t="s">
        <v>88</v>
      </c>
      <c r="L2" t="s">
        <v>89</v>
      </c>
      <c r="M2" t="s">
        <v>90</v>
      </c>
      <c r="N2" t="s">
        <v>91</v>
      </c>
      <c r="O2" t="s">
        <v>92</v>
      </c>
    </row>
    <row r="3" spans="1:15" ht="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s="11" customFormat="1" ht="84.75" customHeight="1">
      <c r="A4" s="11">
        <v>1</v>
      </c>
      <c r="B4" s="13" t="s">
        <v>114</v>
      </c>
      <c r="C4" s="13" t="s">
        <v>283</v>
      </c>
      <c r="D4" s="13">
        <v>63</v>
      </c>
      <c r="E4" s="13">
        <v>0</v>
      </c>
      <c r="F4" s="13" t="s">
        <v>135</v>
      </c>
      <c r="G4" s="13" t="s">
        <v>284</v>
      </c>
      <c r="H4" s="13">
        <v>1</v>
      </c>
      <c r="I4" s="13" t="s">
        <v>285</v>
      </c>
      <c r="J4" s="13">
        <v>7</v>
      </c>
      <c r="K4" s="13" t="s">
        <v>286</v>
      </c>
      <c r="L4" s="13">
        <v>9</v>
      </c>
      <c r="M4" s="13" t="s">
        <v>202</v>
      </c>
      <c r="N4" s="13">
        <v>9000</v>
      </c>
      <c r="O4" s="18" t="s">
        <v>287</v>
      </c>
    </row>
    <row r="5" spans="1:15" ht="84.75" customHeight="1">
      <c r="A5" s="42">
        <v>2</v>
      </c>
      <c r="B5" s="42" t="s">
        <v>114</v>
      </c>
      <c r="C5" s="42" t="s">
        <v>473</v>
      </c>
      <c r="D5" s="42">
        <v>63</v>
      </c>
      <c r="E5" s="42">
        <v>0</v>
      </c>
      <c r="F5" s="42" t="s">
        <v>135</v>
      </c>
      <c r="G5" s="42" t="s">
        <v>285</v>
      </c>
      <c r="H5" s="42">
        <v>1</v>
      </c>
      <c r="I5" s="42" t="s">
        <v>286</v>
      </c>
      <c r="J5" s="42">
        <v>7</v>
      </c>
      <c r="K5" s="42" t="s">
        <v>474</v>
      </c>
      <c r="L5" s="42">
        <v>9</v>
      </c>
      <c r="M5" s="42" t="s">
        <v>202</v>
      </c>
      <c r="N5" s="42">
        <v>9000</v>
      </c>
      <c r="O5" s="43" t="s">
        <v>287</v>
      </c>
    </row>
  </sheetData>
  <sheetProtection/>
  <dataValidations count="3">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I37" sqref="I37"/>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G36" sqref="G36"/>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7</v>
      </c>
      <c r="C1" t="s">
        <v>7</v>
      </c>
      <c r="D1" t="s">
        <v>7</v>
      </c>
    </row>
    <row r="2" spans="2:4" ht="15" hidden="1">
      <c r="B2" t="s">
        <v>204</v>
      </c>
      <c r="C2" t="s">
        <v>205</v>
      </c>
      <c r="D2" t="s">
        <v>206</v>
      </c>
    </row>
    <row r="3" spans="1:4" ht="30">
      <c r="A3" s="1" t="s">
        <v>93</v>
      </c>
      <c r="B3" s="1" t="s">
        <v>207</v>
      </c>
      <c r="C3" s="1" t="s">
        <v>208</v>
      </c>
      <c r="D3" s="1" t="s">
        <v>209</v>
      </c>
    </row>
    <row r="4" spans="1:4" ht="102" customHeight="1">
      <c r="A4" s="11">
        <v>1</v>
      </c>
      <c r="B4" s="3">
        <v>54451053</v>
      </c>
      <c r="C4" s="19" t="s">
        <v>288</v>
      </c>
      <c r="D4" s="3" t="s">
        <v>289</v>
      </c>
    </row>
    <row r="5" spans="1:4" s="11" customFormat="1" ht="102" customHeight="1">
      <c r="A5" s="11">
        <v>2</v>
      </c>
      <c r="B5" s="44" t="s">
        <v>477</v>
      </c>
      <c r="C5" s="45" t="s">
        <v>475</v>
      </c>
      <c r="D5" s="3" t="s">
        <v>289</v>
      </c>
    </row>
  </sheetData>
  <sheetProtection/>
  <hyperlinks>
    <hyperlink ref="C5" r:id="rId1" display="vud@iztapalapa.cdmx.gob.m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210</v>
      </c>
    </row>
    <row r="3" spans="1:2" ht="15">
      <c r="A3" s="1" t="s">
        <v>93</v>
      </c>
      <c r="B3" s="1" t="s">
        <v>211</v>
      </c>
    </row>
    <row r="4" spans="1:2" s="11" customFormat="1" ht="69" customHeight="1">
      <c r="A4" s="11">
        <v>1</v>
      </c>
      <c r="B4" s="11" t="s">
        <v>290</v>
      </c>
    </row>
    <row r="5" spans="1:2" ht="69" customHeight="1">
      <c r="A5" s="46">
        <v>2</v>
      </c>
      <c r="B5" s="13" t="s">
        <v>476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
  <sheetViews>
    <sheetView zoomScale="90" zoomScaleNormal="90" zoomScalePageLayoutView="0" workbookViewId="0" topLeftCell="A3">
      <selection activeCell="B30" sqref="B30"/>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7</v>
      </c>
      <c r="C1" t="s">
        <v>7</v>
      </c>
      <c r="D1" t="s">
        <v>78</v>
      </c>
      <c r="E1" t="s">
        <v>9</v>
      </c>
      <c r="F1" t="s">
        <v>7</v>
      </c>
      <c r="G1" t="s">
        <v>7</v>
      </c>
      <c r="H1" t="s">
        <v>78</v>
      </c>
      <c r="I1" t="s">
        <v>9</v>
      </c>
      <c r="J1" t="s">
        <v>7</v>
      </c>
      <c r="K1" t="s">
        <v>9</v>
      </c>
      <c r="L1" t="s">
        <v>7</v>
      </c>
      <c r="M1" t="s">
        <v>9</v>
      </c>
      <c r="N1" t="s">
        <v>7</v>
      </c>
      <c r="O1" t="s">
        <v>78</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105" customHeight="1">
      <c r="A4" s="11">
        <v>1</v>
      </c>
      <c r="B4" s="3">
        <v>54451053</v>
      </c>
      <c r="C4" s="19" t="s">
        <v>288</v>
      </c>
      <c r="D4" s="13" t="s">
        <v>114</v>
      </c>
      <c r="E4" s="13" t="s">
        <v>283</v>
      </c>
      <c r="F4" s="13">
        <v>63</v>
      </c>
      <c r="G4" s="13">
        <v>0</v>
      </c>
      <c r="H4" s="13" t="s">
        <v>135</v>
      </c>
      <c r="I4" s="13" t="s">
        <v>284</v>
      </c>
      <c r="J4" s="13">
        <v>1</v>
      </c>
      <c r="K4" s="13" t="s">
        <v>285</v>
      </c>
      <c r="L4" s="13">
        <v>7</v>
      </c>
      <c r="M4" s="13" t="s">
        <v>286</v>
      </c>
      <c r="N4" s="13">
        <v>9</v>
      </c>
      <c r="O4" s="13" t="s">
        <v>202</v>
      </c>
      <c r="P4" s="13">
        <v>9000</v>
      </c>
    </row>
    <row r="5" spans="1:16" ht="105" customHeight="1">
      <c r="A5" s="11">
        <v>2</v>
      </c>
      <c r="B5" s="47" t="s">
        <v>477</v>
      </c>
      <c r="C5" s="50" t="s">
        <v>475</v>
      </c>
      <c r="D5" s="13" t="s">
        <v>114</v>
      </c>
      <c r="E5" s="13" t="s">
        <v>283</v>
      </c>
      <c r="F5" s="13">
        <v>63</v>
      </c>
      <c r="G5" s="13">
        <v>0</v>
      </c>
      <c r="H5" s="13" t="s">
        <v>135</v>
      </c>
      <c r="I5" s="13" t="s">
        <v>284</v>
      </c>
      <c r="J5" s="13">
        <v>1</v>
      </c>
      <c r="K5" s="13" t="s">
        <v>285</v>
      </c>
      <c r="L5" s="13">
        <v>7</v>
      </c>
      <c r="M5" s="13" t="s">
        <v>286</v>
      </c>
      <c r="N5" s="13">
        <v>9</v>
      </c>
      <c r="O5" s="13" t="s">
        <v>202</v>
      </c>
      <c r="P5" s="13">
        <v>9000</v>
      </c>
    </row>
  </sheetData>
  <sheetProtection/>
  <dataValidations count="3">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s>
  <hyperlinks>
    <hyperlink ref="C5" r:id="rId1" display="vud@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2021-07-21T18:25:08Z</dcterms:created>
  <dcterms:modified xsi:type="dcterms:W3CDTF">2021-09-02T21:52:48Z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