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55" windowWidth="19440" windowHeight="7365" activeTab="0"/>
  </bookViews>
  <sheets>
    <sheet name="Reporte de Formatos" sheetId="1" r:id="rId1"/>
    <sheet name="Hidden_1" sheetId="2" r:id="rId2"/>
    <sheet name="Tabla_480921" sheetId="3" r:id="rId3"/>
  </sheets>
  <definedNames>
    <definedName name="Hidden_13">'Hidden_1'!$A$1:$A$10</definedName>
  </definedNames>
  <calcPr fullCalcOnLoad="1"/>
</workbook>
</file>

<file path=xl/sharedStrings.xml><?xml version="1.0" encoding="utf-8"?>
<sst xmlns="http://schemas.openxmlformats.org/spreadsheetml/2006/main" count="1328" uniqueCount="308">
  <si>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</si>
  <si>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</si>
  <si>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</si>
  <si>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</si>
  <si>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</si>
  <si>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</si>
  <si>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</si>
  <si>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</si>
  <si>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</si>
  <si>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</si>
  <si>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</si>
  <si>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</si>
  <si>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</si>
  <si>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</si>
  <si>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</si>
  <si>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</si>
  <si>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</si>
  <si>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</si>
  <si>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</si>
  <si>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</si>
  <si>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</si>
  <si>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</si>
  <si>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</si>
  <si>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</si>
  <si>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</si>
  <si>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</si>
  <si>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</si>
  <si>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</si>
  <si>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</si>
  <si>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</si>
  <si>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</si>
  <si>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</si>
  <si>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</si>
  <si>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</si>
  <si>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</si>
  <si>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</si>
  <si>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</si>
  <si>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</si>
  <si>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</si>
  <si>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</si>
  <si>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</si>
  <si>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</si>
  <si>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</si>
  <si>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</si>
  <si>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</si>
  <si>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</si>
  <si>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</si>
  <si>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</si>
  <si>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</si>
  <si>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</si>
  <si>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</si>
  <si>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</si>
  <si>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</si>
  <si>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</si>
  <si>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</si>
  <si>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</si>
  <si>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</si>
  <si>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 xml:space="preserve">Dirección General de Administración </t>
  </si>
  <si>
    <t>http://www.iztapalapa.cdmx.gob.mx/transparencia/121/2021/XLIX/CatalogoDD21-1.PDF</t>
  </si>
  <si>
    <t>http://www.iztapalapa.cdmx.gob.mx/transparencia/121/2021/XLIX/CuadroClasificacion21-1.PDF</t>
  </si>
  <si>
    <t>http://www.iztapalapa.cdmx.gob.mx/transparencia/121/2021/XLIX/ArchivoTramite21-1.PDF</t>
  </si>
  <si>
    <t>http://www.iztapalapa.cdmx.gob.mx/transparencia/121/2021/XLIX/ArchivoConcentracion21-1.PDF</t>
  </si>
  <si>
    <t>http://www.iztapalapa.cdmx.gob.mx/transparencia/121/2021/XLIX/ArchivoHistorico21-1.PDF</t>
  </si>
  <si>
    <t>http://www.iztapalapa.cdmx.gob.mx/transparencia/121/2021/XLIX/TransferenciaPrimaria21-1.PDF</t>
  </si>
  <si>
    <t>http://www.iztapalapa.cdmx.gob.mx/transparencia/121/2021/XLIX/TransferenciaSecundaria21-1.PDF</t>
  </si>
  <si>
    <t>http://www.iztapalapa.cdmx.gob.mx/transparencia/121/2021/XLIX/BajaBocumental21-1.PDF</t>
  </si>
  <si>
    <t>http://www.iztapalapa.cdmx.gob.mx/transparencia/121/2021/XLIX/GuiaGeneralFA21-1.PDF</t>
  </si>
  <si>
    <t>http://www.iztapalapa.cdmx.gob.mx/transparencia/121/2021/XLIX/ControlES21-1.PDF</t>
  </si>
  <si>
    <t>http://www.iztapalapa.cdmx.gob.mx/transparencia/121/2021/XLIX/PrestamoExpediente21-1.PDF</t>
  </si>
  <si>
    <t>http://www.iztapalapa.cdmx.gob.mx/transparencia/121/2021/XLIX/ConservacionRestauracion21-1.PDF</t>
  </si>
  <si>
    <t>http://www.iztapalapa.cdmx.gob.mx/transparencia/121/2021/XLIX/CaratulaEstandarizada21-1.PDF</t>
  </si>
  <si>
    <t>http://www.iztapalapa.cdmx.gob.mx/transparencia/121/2021/XLIX/OficioDGA21-1.PDF</t>
  </si>
  <si>
    <t xml:space="preserve">Guillermo </t>
  </si>
  <si>
    <t xml:space="preserve">Rocha </t>
  </si>
  <si>
    <t>Ramos</t>
  </si>
  <si>
    <t>Presidente</t>
  </si>
  <si>
    <t>Director General De Administracion</t>
  </si>
  <si>
    <t xml:space="preserve">Eduardo </t>
  </si>
  <si>
    <t xml:space="preserve">Valdez </t>
  </si>
  <si>
    <t xml:space="preserve">Garcia </t>
  </si>
  <si>
    <t>Secretario Tecnico</t>
  </si>
  <si>
    <t>Coordinador De Recursos Materiales Y Servicios Generales</t>
  </si>
  <si>
    <t>Francisco Alejandro</t>
  </si>
  <si>
    <t>Gutierrez</t>
  </si>
  <si>
    <t>Galicia</t>
  </si>
  <si>
    <t>Secretario Ejecutivo</t>
  </si>
  <si>
    <t>Jefe De Unidad Departamental De La Unidad De Transparencia</t>
  </si>
  <si>
    <t xml:space="preserve">Ximena Josefina </t>
  </si>
  <si>
    <t>Guzman</t>
  </si>
  <si>
    <t>Cuevas</t>
  </si>
  <si>
    <t>Vocal Titular</t>
  </si>
  <si>
    <t xml:space="preserve">Secretaria Particular De La Alcaldesa </t>
  </si>
  <si>
    <t xml:space="preserve">Angel </t>
  </si>
  <si>
    <t xml:space="preserve">Sanchez </t>
  </si>
  <si>
    <t>Cortes</t>
  </si>
  <si>
    <t>Director Territorial En Acatitla Zaragoza</t>
  </si>
  <si>
    <t xml:space="preserve">Gloria </t>
  </si>
  <si>
    <t>Medellin</t>
  </si>
  <si>
    <t>Gomez</t>
  </si>
  <si>
    <t>Directora Territorial En Aztahuacan</t>
  </si>
  <si>
    <t>Jose Antonio</t>
  </si>
  <si>
    <t>Jimenez</t>
  </si>
  <si>
    <t>Islas</t>
  </si>
  <si>
    <t>Directora Territorial En Cabeza De Juarez</t>
  </si>
  <si>
    <t>Lynette Ariadna</t>
  </si>
  <si>
    <t>Lara</t>
  </si>
  <si>
    <t>Lua</t>
  </si>
  <si>
    <t>Directora Territorial En Angeles Agrarista</t>
  </si>
  <si>
    <t>Maria Magdalena</t>
  </si>
  <si>
    <t>Garcia</t>
  </si>
  <si>
    <t>Gonzalez</t>
  </si>
  <si>
    <t>Directora Territorial Tezonco</t>
  </si>
  <si>
    <t>Francisco</t>
  </si>
  <si>
    <t>Diego</t>
  </si>
  <si>
    <t>Aguilar</t>
  </si>
  <si>
    <t>Director Territorial En Santa Cruz Quetzalcoatl</t>
  </si>
  <si>
    <t>Oscar</t>
  </si>
  <si>
    <t>Delgadillo</t>
  </si>
  <si>
    <t>Moedano</t>
  </si>
  <si>
    <t xml:space="preserve">Director Territorial En Acahualtepec Teotongo </t>
  </si>
  <si>
    <t>Waldo Vladimir</t>
  </si>
  <si>
    <t>Flores</t>
  </si>
  <si>
    <t>Vargas</t>
  </si>
  <si>
    <t>Director Territorial En Santa Catarina</t>
  </si>
  <si>
    <t>Patricio</t>
  </si>
  <si>
    <t>Director Territorial En Aculco</t>
  </si>
  <si>
    <t>Maritza</t>
  </si>
  <si>
    <t>Rangel</t>
  </si>
  <si>
    <t xml:space="preserve">Directora Territorial En Los Culhuacanes </t>
  </si>
  <si>
    <t>Osmar</t>
  </si>
  <si>
    <t>Martinez</t>
  </si>
  <si>
    <t>Chavarria</t>
  </si>
  <si>
    <t>Directora Territorial En Estrella Huizachtepetl</t>
  </si>
  <si>
    <t xml:space="preserve">Edgardo </t>
  </si>
  <si>
    <t>Muñiz</t>
  </si>
  <si>
    <t xml:space="preserve">Director Territorial En Reforma </t>
  </si>
  <si>
    <t>Guadalupe Licibeth</t>
  </si>
  <si>
    <t>Salazar</t>
  </si>
  <si>
    <t>Directora Territorial En Atlalilco Axomulco</t>
  </si>
  <si>
    <t xml:space="preserve">Carlos </t>
  </si>
  <si>
    <t>Cervantes</t>
  </si>
  <si>
    <t>Godoy</t>
  </si>
  <si>
    <t>Director General De Gobierno Y Proteccion Ciudadana</t>
  </si>
  <si>
    <t xml:space="preserve">Martha Beatriz </t>
  </si>
  <si>
    <t xml:space="preserve">Lopez </t>
  </si>
  <si>
    <t>Lopez</t>
  </si>
  <si>
    <t>Directora General De Inclusion Y Bienestar Social</t>
  </si>
  <si>
    <t>Maria Del Rocio</t>
  </si>
  <si>
    <t>Lombera</t>
  </si>
  <si>
    <t>Directora General De Planeacion Y Participacion Ciudadana</t>
  </si>
  <si>
    <t xml:space="preserve">Raul </t>
  </si>
  <si>
    <t>Basulto</t>
  </si>
  <si>
    <t>Luviano</t>
  </si>
  <si>
    <t xml:space="preserve">Director General De Obras Y Desarrollo Urbano </t>
  </si>
  <si>
    <t>Alfonso</t>
  </si>
  <si>
    <t>Hernandez</t>
  </si>
  <si>
    <t>Director General De Servicios Urbanos</t>
  </si>
  <si>
    <t>Maria Antonieta</t>
  </si>
  <si>
    <t xml:space="preserve">Perez </t>
  </si>
  <si>
    <t>Orozco</t>
  </si>
  <si>
    <t xml:space="preserve">Directora Ejecutiva De Cultura </t>
  </si>
  <si>
    <t>Michel</t>
  </si>
  <si>
    <t>Muñoz</t>
  </si>
  <si>
    <t xml:space="preserve">Cruz </t>
  </si>
  <si>
    <t xml:space="preserve">Directora Ejecutiva De Proteccion Civil </t>
  </si>
  <si>
    <t>Pablo</t>
  </si>
  <si>
    <t xml:space="preserve">Tapia </t>
  </si>
  <si>
    <t xml:space="preserve">Almaraz </t>
  </si>
  <si>
    <t>Representante</t>
  </si>
  <si>
    <t xml:space="preserve">Coordinador De Planeacion Y Combate A La Delincuencia </t>
  </si>
  <si>
    <t>Irma</t>
  </si>
  <si>
    <t>Directora Ejecutiva De Desarrollo Sustentable</t>
  </si>
  <si>
    <t>Rosas</t>
  </si>
  <si>
    <t xml:space="preserve">Director General Juridica </t>
  </si>
  <si>
    <t xml:space="preserve">Ivette </t>
  </si>
  <si>
    <t>Naime</t>
  </si>
  <si>
    <t>Javelly</t>
  </si>
  <si>
    <t>Titular Del Organo Interno De Control En La Alcaldia</t>
  </si>
  <si>
    <t>Eileen</t>
  </si>
  <si>
    <t>Benitez</t>
  </si>
  <si>
    <t>Moreno</t>
  </si>
  <si>
    <t>Asesores</t>
  </si>
  <si>
    <t>Coordinador De Recursos Financieros</t>
  </si>
  <si>
    <t xml:space="preserve">Fernando </t>
  </si>
  <si>
    <t>Ortega</t>
  </si>
  <si>
    <t>Olais</t>
  </si>
  <si>
    <t>Coordinador Administrativo De Capital Humano</t>
  </si>
  <si>
    <t>Octaviano</t>
  </si>
  <si>
    <t>Jefe De Unidad Departamental De Almacenes E Inventarios</t>
  </si>
  <si>
    <t xml:space="preserve">Ricardo </t>
  </si>
  <si>
    <t>Lucas</t>
  </si>
  <si>
    <t>Castillo</t>
  </si>
  <si>
    <t>J.U.D. de Redes, Internet e Intranet y Soporte Tecnico</t>
  </si>
  <si>
    <t>http://www.iztapalapa.cdmx.gob.mx/transparencia/121/2020/XLIX/CatalogoDD.PDF</t>
  </si>
  <si>
    <t>http://www.iztapalapa.cdmx.gob.mx/transparencia/121/2020/XLIX/CuadroClasificacion.PDF</t>
  </si>
  <si>
    <t>http://www.iztapalapa.cdmx.gob.mx/transparencia/121/2020/XLIX/ArchivoTramite.PDF</t>
  </si>
  <si>
    <t>http://www.iztapalapa.cdmx.gob.mx/transparencia/121/2020/XLIX/ArchivoConcentracion.PDF</t>
  </si>
  <si>
    <t>http://www.iztapalapa.cdmx.gob.mx/transparencia/121/2020/XLIX/ArchivoHistorico.PDF</t>
  </si>
  <si>
    <t>http://www.iztapalapa.cdmx.gob.mx/transparencia/121/2020/XLIX/TransferenciaP.PDF</t>
  </si>
  <si>
    <t>http://www.iztapalapa.cdmx.gob.mx/transparencia/121/2020/XLIX/TransferenciaS.PDF</t>
  </si>
  <si>
    <t>http://www.iztapalapa.cdmx.gob.mx/transparencia/121/2020/XLIX/BajaDocumental.PDF</t>
  </si>
  <si>
    <t>http://www.iztapalapa.cdmx.gob.mx/transparencia/121/2020/XLIX/GuiaGFA.PDF</t>
  </si>
  <si>
    <t>http://www.iztapalapa.cdmx.gob.mx/transparencia/121/2020/XLIX/EntradasSalidas.PDF</t>
  </si>
  <si>
    <t>http://www.iztapalapa.cdmx.gob.mx/transparencia/121/2020/XLIX/PrestamoExpedientes.PDF</t>
  </si>
  <si>
    <t>http://www.iztapalapa.cdmx.gob.mx/transparencia/121/2020/XLIX/ConservacionRestauracion.PDF</t>
  </si>
  <si>
    <t>http://www.iztapalapa.cdmx.gob.mx/transparencia/121/2020/XLIX/CaratulaEE.PDF</t>
  </si>
  <si>
    <t>http://www.iztapalapa.cdmx.gob.mx/transparencia/121/2020/XLIX/RegistroMEO1.PDF</t>
  </si>
  <si>
    <t>http://www.iztapalapa.cdmx.gob.mx/transparencia/121/2020/XLIX/AvisoGaceta.PDF</t>
  </si>
  <si>
    <t>http://www.iztapalapa.cdmx.gob.mx/transparencia/121/XLIX/catalogo-DDD.PDF</t>
  </si>
  <si>
    <t>http://www.iztapalapa.cdmx.gob.mx/transparencia/121/XLIX/cuadro-DCA.pdf</t>
  </si>
  <si>
    <t>http://www.iztapalapa.cdmx.gob.mx/transparencia/121/XLIX/formato-DIAT.PDF</t>
  </si>
  <si>
    <t>http://www.iztapalapa.cdmx.gob.mx/transparencia/121/XLIX/formato-DIADC.PDF</t>
  </si>
  <si>
    <t>http://www.iztapalapa.cdmx.gob.mx/transparencia/121/XLIX/formato-DIAH.PDF</t>
  </si>
  <si>
    <t>http://www.iztapalapa.cdmx.gob.mx/transparencia/121/XLIX/formato-DITP.PDF</t>
  </si>
  <si>
    <t>http://www.iztapalapa.cdmx.gob.mx/transparencia/121/XLIX/formato-DITS.PDF</t>
  </si>
  <si>
    <t>http://www.iztapalapa.cdmx.gob.mx/transparencia/121/XLIX/formato-DIBD.PDF</t>
  </si>
  <si>
    <t>http://www.iztapalapa.cdmx.gob.mx/transparencia/121/XLIX/formato-DGGFAH.PDF</t>
  </si>
  <si>
    <t>http://www.iztapalapa.cdmx.gob.mx/transparencia/121/XLIX/formato-DCCE.PDF</t>
  </si>
  <si>
    <t>http://www.iztapalapa.cdmx.gob.mx/transparencia/121/XLIX/formato-DCPE.PDF</t>
  </si>
  <si>
    <t>http://www.iztapalapa.cdmx.gob.mx/transparencia/121/XLIX/formato-DCCyRD.PDF</t>
  </si>
  <si>
    <t>http://www.iztapalapa.cdmx.gob.mx/transparencia/121/XLIX/oficio-DGA-1832-2016.PDF</t>
  </si>
  <si>
    <t>http://www.iztapalapa.cdmx.gob.mx/transparencia/121/XLIX/formato-CEE.PDF</t>
  </si>
  <si>
    <t xml:space="preserve"> Dirección General de Administración</t>
  </si>
  <si>
    <t>Dirección General de Administración</t>
  </si>
  <si>
    <t xml:space="preserve">Cesar Rafael </t>
  </si>
  <si>
    <t>Tzinzun</t>
  </si>
  <si>
    <t>Vera</t>
  </si>
  <si>
    <t xml:space="preserve">Coordinador De Informatica </t>
  </si>
  <si>
    <t>Jose Joaquin</t>
  </si>
  <si>
    <t>Almaraz</t>
  </si>
  <si>
    <t>Balderas</t>
  </si>
  <si>
    <t>Subdirector De Administracion Y Control Documental De La Secretaria De Administracion Y Finanzas</t>
  </si>
  <si>
    <t xml:space="preserve"> Fransisco Alejandro </t>
  </si>
  <si>
    <t>Director Territorial Acatitla Zaragoza</t>
  </si>
  <si>
    <t>Gomes</t>
  </si>
  <si>
    <t>Directora Territorial Aztahuacan</t>
  </si>
  <si>
    <t xml:space="preserve">Islas </t>
  </si>
  <si>
    <t>Directora Territorial Cabeza De Juarez</t>
  </si>
  <si>
    <t>Directora Territorial Los Angeles Agrarista</t>
  </si>
  <si>
    <t xml:space="preserve">Gonzalo </t>
  </si>
  <si>
    <t>Suarez</t>
  </si>
  <si>
    <t>Director Territorial Tezonco</t>
  </si>
  <si>
    <t>Director Territorial Santa Cruz Quetzalcoatl</t>
  </si>
  <si>
    <t>Director Territorial Teotongo Acahualtepec</t>
  </si>
  <si>
    <t xml:space="preserve">Waldo Vladimir </t>
  </si>
  <si>
    <t>Director Territorial Santa Catarina</t>
  </si>
  <si>
    <t>Director Territorial Aculco</t>
  </si>
  <si>
    <t xml:space="preserve">Directora Territorial Los Culhuacanes </t>
  </si>
  <si>
    <t xml:space="preserve">Martinez </t>
  </si>
  <si>
    <t xml:space="preserve">Chavarria </t>
  </si>
  <si>
    <t>Directora Territorial Estrella Huizachepetl</t>
  </si>
  <si>
    <t xml:space="preserve">Director Territorial Reforma </t>
  </si>
  <si>
    <t>Martha Cecilia</t>
  </si>
  <si>
    <t>Guaderrama</t>
  </si>
  <si>
    <t>Miramontes</t>
  </si>
  <si>
    <t>Directora Territorial Atlalilco Axomulco</t>
  </si>
  <si>
    <t>Director General De Gobierno Y Protección Ciudadana</t>
  </si>
  <si>
    <t>Directora General De Desarrollo, Planeacion Y Participacion Ciudadana</t>
  </si>
  <si>
    <t xml:space="preserve">Directora De Proteccion Civil </t>
  </si>
  <si>
    <t xml:space="preserve">Irma </t>
  </si>
  <si>
    <t>Ivette</t>
  </si>
  <si>
    <t xml:space="preserve">Naime </t>
  </si>
  <si>
    <t xml:space="preserve">Contralor Interno En La Alcaldia </t>
  </si>
  <si>
    <t xml:space="preserve">Coordinador De Recursos Humanos </t>
  </si>
  <si>
    <t xml:space="preserve">Georgina </t>
  </si>
  <si>
    <t xml:space="preserve">Patiño </t>
  </si>
  <si>
    <t xml:space="preserve">Estrada </t>
  </si>
  <si>
    <t>Subdirectora De Informacion Y Documentacion Adminbistrativa De La Oficialia Mayor De La Cdmx</t>
  </si>
  <si>
    <t xml:space="preserve">Francisco </t>
  </si>
  <si>
    <t>Leyva</t>
  </si>
  <si>
    <t>Franco</t>
  </si>
  <si>
    <t>Encargado Del Archivo De Concentracion</t>
  </si>
  <si>
    <t>Juan Carlos</t>
  </si>
  <si>
    <t>Rodriguez</t>
  </si>
  <si>
    <t xml:space="preserve">Del Rio </t>
  </si>
  <si>
    <t xml:space="preserve">Jefe De Unidad Departamental De Informacion Publica </t>
  </si>
  <si>
    <t>Ariadna</t>
  </si>
  <si>
    <t>Director Territorial San Lorenzo</t>
  </si>
  <si>
    <t xml:space="preserve">Octavio </t>
  </si>
  <si>
    <t>Directora Territorial Estrella Huizachtepetl</t>
  </si>
  <si>
    <t xml:space="preserve">Director Territorial Leyes De Reforma </t>
  </si>
  <si>
    <t>Director De Ejecutiva De Gobierno</t>
  </si>
  <si>
    <t xml:space="preserve">Maria Engracia Victoria </t>
  </si>
  <si>
    <t>Damian</t>
  </si>
  <si>
    <t>Badillo</t>
  </si>
  <si>
    <t xml:space="preserve">Coordinadora General De Seguridad Publica </t>
  </si>
  <si>
    <t>Ruth</t>
  </si>
  <si>
    <t>Meza</t>
  </si>
  <si>
    <t>Junco</t>
  </si>
  <si>
    <t>Hector Pedro</t>
  </si>
  <si>
    <t>Joel Bladimir</t>
  </si>
  <si>
    <t>Derivado de la actualizaciòn al formato y de cuerdo a los lineamientos; Esta informaciòn corresponde al ejercicio 01/01/2019 al 31/12/2019</t>
  </si>
  <si>
    <t>Derivado de la actualizaciòn al formato y de cuerdo a los lineamientos; Esta informaciòn corresponde al ejercicio 01/01/2020 al 31/12/2020</t>
  </si>
  <si>
    <t>Derivado de la actualizaciòn al formato y de cuerdo a los lineamientos; Esta informaciòn corresponde al ejercicio 01/01/2018 al 31/12/2018</t>
  </si>
  <si>
    <t>Derivado de la actualizaciòn al formato y de cuerdo a los lineamientos; Esta informaciòn corresponde al ejercicio 01/01/2018 al 31/12/2019</t>
  </si>
  <si>
    <t>Derivado de la actualizaciòn al formato y de cuerdo a los lineamientos; Esta informaciòn corresponde al ejercicio 01/01/2018 al 31/12/2020</t>
  </si>
  <si>
    <t>Derivado de la actualizaciòn al formato y de cuerdo a los lineamientos; Esta informaciòn corresponde al ejercicio 01/01/2018 al 31/12/2021</t>
  </si>
  <si>
    <t>Derivado de la actualizaciòn al formato y de cuerdo a los lineamientos; Esta informaciòn corresponde al ejercicio 01/01/2018 al 31/12/2022</t>
  </si>
  <si>
    <t>Derivado de la actualizaciòn al formato y de cuerdo a los lineamientos; Esta informaciòn corresponde al ejercicio 01/01/2018 al 31/12/2023</t>
  </si>
  <si>
    <t>Derivado de la actualizaciòn al formato y de cuerdo a los lineamientos; Esta informaciòn corresponde al ejercicio 01/01/2018 al 31/12/2024</t>
  </si>
  <si>
    <t>Derivado de la actualizaciòn al formato y de cuerdo a los lineamientos; Esta informaciòn corresponde al ejercicio 01/01/2018 al 31/12/2025</t>
  </si>
  <si>
    <t>Derivado de la actualizaciòn al formato y de cuerdo a los lineamientos; Esta informaciòn corresponde al ejercicio 01/01/2018 al 31/12/2026</t>
  </si>
  <si>
    <t>Derivado de la actualizaciòn al formato y de cuerdo a los lineamientos; Esta informaciòn corresponde al ejercicio 01/01/2018 al 31/12/2027</t>
  </si>
  <si>
    <t>Derivado de la actualizaciòn al formato y de cuerdo a los lineamientos; Esta informaciòn corresponde al ejercicio 01/01/2018 al 31/12/2028</t>
  </si>
  <si>
    <t>Derivado de la actualizaciòn al formato y de cuerdo a los lineamientos; Esta informaciòn corresponde al ejercicio 01/01/2018 al 31/12/2029</t>
  </si>
  <si>
    <t>Derivado de la actualizaciòn al formato y de cuerdo a los lineamientos; Esta informaciòn corresponde al ejercicio 01/01/2018 al 31/12/2030</t>
  </si>
  <si>
    <t>Derivado de la actualizaciòn al formato y de cuerdo a los lineamientos; Esta informaciòn corresponde al ejercicio 01/01/2018 al 31/12/2031</t>
  </si>
  <si>
    <t>Derivado de la actualizaciòn al formato y de cuerdo a los lineamientos; Esta informaciòn corresponde al ejercicio 01/01/2018 al 31/12/2032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</si>
</sst>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1"/>
      <color rgb="FF000000"/>
      <name val="Arial"/>
      <family val="2"/>
    </font>
    <font>
      <u val="single"/>
      <sz val="11"/>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7">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Alignment="1">
      <alignment/>
    </xf>
    <xf numFmtId="0" fontId="1" fillId="34" borderId="10" xfId="0" applyFont="1" applyFill="1" applyBorder="1" applyAlignment="1">
      <alignment horizontal="center" wrapText="1"/>
    </xf>
    <xf numFmtId="0" fontId="3" fillId="0" borderId="0" xfId="0" applyFont="1" applyAlignment="1">
      <alignment horizontal="center" vertical="center" wrapText="1"/>
    </xf>
    <xf numFmtId="0" fontId="43" fillId="0" borderId="0" xfId="0" applyFont="1" applyAlignment="1">
      <alignment horizontal="center" vertical="center" wrapText="1"/>
    </xf>
    <xf numFmtId="0" fontId="33" fillId="0" borderId="0" xfId="46" applyFont="1" applyFill="1" applyAlignment="1" applyProtection="1">
      <alignment horizontal="center" vertical="center" wrapText="1"/>
      <protection/>
    </xf>
    <xf numFmtId="0" fontId="4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2" fillId="33" borderId="10" xfId="0" applyFont="1" applyFill="1" applyBorder="1" applyAlignment="1">
      <alignment horizontal="center" vertical="center" wrapText="1"/>
    </xf>
    <xf numFmtId="0" fontId="3" fillId="0" borderId="0" xfId="0" applyFont="1" applyFill="1" applyAlignment="1">
      <alignment horizontal="center" vertical="center"/>
    </xf>
    <xf numFmtId="14" fontId="3" fillId="0" borderId="0" xfId="0" applyNumberFormat="1" applyFont="1" applyFill="1" applyAlignment="1">
      <alignment horizontal="center" vertical="center"/>
    </xf>
    <xf numFmtId="0" fontId="32" fillId="0" borderId="0" xfId="45" applyFill="1" applyAlignment="1">
      <alignment horizontal="center" vertical="center" wrapText="1"/>
    </xf>
    <xf numFmtId="0" fontId="3" fillId="0" borderId="0" xfId="0" applyFont="1" applyFill="1" applyAlignment="1">
      <alignment/>
    </xf>
    <xf numFmtId="0" fontId="3" fillId="0" borderId="0" xfId="0" applyFont="1" applyFill="1" applyAlignment="1">
      <alignment horizontal="center" vertical="center" wrapText="1"/>
    </xf>
    <xf numFmtId="14" fontId="3" fillId="0" borderId="0" xfId="0" applyNumberFormat="1" applyFont="1" applyFill="1" applyAlignment="1">
      <alignment horizontal="center" vertical="center" wrapText="1"/>
    </xf>
    <xf numFmtId="0" fontId="0" fillId="0" borderId="0" xfId="0" applyFill="1" applyAlignment="1">
      <alignment/>
    </xf>
    <xf numFmtId="0" fontId="3" fillId="0" borderId="0" xfId="53" applyFont="1" applyFill="1" applyAlignment="1">
      <alignment horizontal="center" vertical="center" wrapText="1"/>
      <protection/>
    </xf>
    <xf numFmtId="0" fontId="44" fillId="0" borderId="0" xfId="45" applyFont="1" applyFill="1" applyAlignment="1">
      <alignment horizontal="center" vertical="center" wrapText="1"/>
    </xf>
    <xf numFmtId="0" fontId="3" fillId="0" borderId="0" xfId="55" applyFont="1" applyFill="1" applyAlignment="1">
      <alignment horizontal="center" vertical="center" wrapText="1"/>
      <protection/>
    </xf>
    <xf numFmtId="0" fontId="0" fillId="0" borderId="0" xfId="0" applyAlignment="1">
      <alignment horizontal="center" vertical="center" wrapText="1"/>
    </xf>
    <xf numFmtId="0" fontId="0" fillId="0" borderId="0" xfId="0" applyFill="1" applyAlignment="1">
      <alignment horizontal="center" vertical="center" wrapText="1"/>
    </xf>
    <xf numFmtId="0" fontId="1" fillId="34" borderId="10" xfId="0" applyFont="1" applyFill="1" applyBorder="1" applyAlignment="1">
      <alignment horizontal="center" wrapText="1"/>
    </xf>
    <xf numFmtId="0" fontId="0" fillId="0" borderId="0" xfId="0" applyAlignment="1">
      <alignment/>
    </xf>
    <xf numFmtId="0" fontId="2" fillId="33" borderId="10" xfId="0" applyFont="1" applyFill="1" applyBorder="1" applyAlignment="1">
      <alignment/>
    </xf>
    <xf numFmtId="0" fontId="43" fillId="0" borderId="0" xfId="0" applyFont="1" applyFill="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5" xfId="56"/>
    <cellStyle name="Normal 6" xfId="57"/>
    <cellStyle name="Normal 7" xfId="58"/>
    <cellStyle name="Normal 8" xfId="59"/>
    <cellStyle name="Normal 9"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1/XLIX/GuiaGeneralFA21-1.PDF" TargetMode="External" /><Relationship Id="rId2" Type="http://schemas.openxmlformats.org/officeDocument/2006/relationships/hyperlink" Target="http://www.iztapalapa.cdmx.gob.mx/transparencia/121/2021/XLIX/ControlES21-1.PDF" TargetMode="External" /><Relationship Id="rId3" Type="http://schemas.openxmlformats.org/officeDocument/2006/relationships/hyperlink" Target="http://www.iztapalapa.cdmx.gob.mx/transparencia/121/2021/XLIX/PrestamoExpediente21-1.PDF" TargetMode="External" /><Relationship Id="rId4" Type="http://schemas.openxmlformats.org/officeDocument/2006/relationships/hyperlink" Target="http://www.iztapalapa.cdmx.gob.mx/transparencia/121/2021/XLIX/ConservacionRestauracion21-1.PDF" TargetMode="External" /><Relationship Id="rId5" Type="http://schemas.openxmlformats.org/officeDocument/2006/relationships/hyperlink" Target="http://www.iztapalapa.cdmx.gob.mx/transparencia/121/2021/XLIX/CaratulaEstandarizada21-1.PDF" TargetMode="External" /><Relationship Id="rId6" Type="http://schemas.openxmlformats.org/officeDocument/2006/relationships/hyperlink" Target="http://www.iztapalapa.cdmx.gob.mx/transparencia/121/2021/XLIX/OficioDGA21-1.PDF" TargetMode="External" /><Relationship Id="rId7" Type="http://schemas.openxmlformats.org/officeDocument/2006/relationships/hyperlink" Target="http://www.iztapalapa.cdmx.gob.mx/transparencia/121/2020/XLIX/CatalogoDD.PDF" TargetMode="External" /><Relationship Id="rId8" Type="http://schemas.openxmlformats.org/officeDocument/2006/relationships/hyperlink" Target="http://www.iztapalapa.cdmx.gob.mx/transparencia/121/2020/XLIX/CuadroClasificacion.PDF" TargetMode="External" /><Relationship Id="rId9" Type="http://schemas.openxmlformats.org/officeDocument/2006/relationships/hyperlink" Target="http://www.iztapalapa.cdmx.gob.mx/transparencia/121/2020/XLIX/ArchivoTramite.PDF" TargetMode="External" /><Relationship Id="rId10" Type="http://schemas.openxmlformats.org/officeDocument/2006/relationships/hyperlink" Target="http://www.iztapalapa.cdmx.gob.mx/transparencia/121/2020/XLIX/ArchivoConcentracion.PDF" TargetMode="External" /><Relationship Id="rId11" Type="http://schemas.openxmlformats.org/officeDocument/2006/relationships/hyperlink" Target="http://www.iztapalapa.cdmx.gob.mx/transparencia/121/2020/XLIX/ArchivoHistorico.PDF" TargetMode="External" /><Relationship Id="rId12" Type="http://schemas.openxmlformats.org/officeDocument/2006/relationships/hyperlink" Target="http://www.iztapalapa.cdmx.gob.mx/transparencia/121/2020/XLIX/TransferenciaP.PDF" TargetMode="External" /><Relationship Id="rId13" Type="http://schemas.openxmlformats.org/officeDocument/2006/relationships/hyperlink" Target="http://www.iztapalapa.cdmx.gob.mx/transparencia/121/2020/XLIX/TransferenciaS.PDF" TargetMode="External" /><Relationship Id="rId14" Type="http://schemas.openxmlformats.org/officeDocument/2006/relationships/hyperlink" Target="http://www.iztapalapa.cdmx.gob.mx/transparencia/121/2020/XLIX/BajaDocumental.PDF" TargetMode="External" /><Relationship Id="rId15" Type="http://schemas.openxmlformats.org/officeDocument/2006/relationships/hyperlink" Target="http://www.iztapalapa.cdmx.gob.mx/transparencia/121/2020/XLIX/GuiaGFA.PDF" TargetMode="External" /><Relationship Id="rId16" Type="http://schemas.openxmlformats.org/officeDocument/2006/relationships/hyperlink" Target="http://www.iztapalapa.cdmx.gob.mx/transparencia/121/2020/XLIX/EntradasSalidas.PDF" TargetMode="External" /><Relationship Id="rId17" Type="http://schemas.openxmlformats.org/officeDocument/2006/relationships/hyperlink" Target="http://www.iztapalapa.cdmx.gob.mx/transparencia/121/2020/XLIX/PrestamoExpedientes.PDF" TargetMode="External" /><Relationship Id="rId18" Type="http://schemas.openxmlformats.org/officeDocument/2006/relationships/hyperlink" Target="http://www.iztapalapa.cdmx.gob.mx/transparencia/121/2020/XLIX/ConservacionRestauracion.PDF" TargetMode="External" /><Relationship Id="rId19" Type="http://schemas.openxmlformats.org/officeDocument/2006/relationships/hyperlink" Target="http://www.iztapalapa.cdmx.gob.mx/transparencia/121/2020/XLIX/CaratulaEE.PDF" TargetMode="External" /><Relationship Id="rId20" Type="http://schemas.openxmlformats.org/officeDocument/2006/relationships/hyperlink" Target="http://www.iztapalapa.cdmx.gob.mx/transparencia/121/2020/XLIX/RegistroMEO1.PDF" TargetMode="External" /><Relationship Id="rId21" Type="http://schemas.openxmlformats.org/officeDocument/2006/relationships/hyperlink" Target="http://www.iztapalapa.cdmx.gob.mx/transparencia/121/2020/XLIX/AvisoGaceta.PDF" TargetMode="External" /><Relationship Id="rId22" Type="http://schemas.openxmlformats.org/officeDocument/2006/relationships/hyperlink" Target="http://www.iztapalapa.cdmx.gob.mx/transparencia/121/XLIX/formato-DIAT.PDF" TargetMode="External" /><Relationship Id="rId23" Type="http://schemas.openxmlformats.org/officeDocument/2006/relationships/hyperlink" Target="http://www.iztapalapa.cdmx.gob.mx/transparencia/121/XLIX/formato-DIADC.PDF" TargetMode="External" /><Relationship Id="rId24" Type="http://schemas.openxmlformats.org/officeDocument/2006/relationships/hyperlink" Target="http://www.iztapalapa.cdmx.gob.mx/transparencia/121/XLIX/formato-DIAH.PDF" TargetMode="External" /><Relationship Id="rId25" Type="http://schemas.openxmlformats.org/officeDocument/2006/relationships/hyperlink" Target="http://www.iztapalapa.cdmx.gob.mx/transparencia/121/XLIX/formato-DITP.PDF" TargetMode="External" /><Relationship Id="rId26" Type="http://schemas.openxmlformats.org/officeDocument/2006/relationships/hyperlink" Target="http://www.iztapalapa.cdmx.gob.mx/transparencia/121/XLIX/formato-DITS.PDF" TargetMode="External" /><Relationship Id="rId27" Type="http://schemas.openxmlformats.org/officeDocument/2006/relationships/hyperlink" Target="http://www.iztapalapa.cdmx.gob.mx/transparencia/121/XLIX/formato-DIBD.PDF" TargetMode="External" /><Relationship Id="rId28" Type="http://schemas.openxmlformats.org/officeDocument/2006/relationships/hyperlink" Target="http://www.iztapalapa.cdmx.gob.mx/transparencia/121/XLIX/formato-DGGFAH.PDF" TargetMode="External" /><Relationship Id="rId29" Type="http://schemas.openxmlformats.org/officeDocument/2006/relationships/hyperlink" Target="http://www.iztapalapa.cdmx.gob.mx/transparencia/121/XLIX/formato-DCCE.PDF" TargetMode="External" /><Relationship Id="rId30" Type="http://schemas.openxmlformats.org/officeDocument/2006/relationships/hyperlink" Target="http://www.iztapalapa.cdmx.gob.mx/transparencia/121/XLIX/formato-DCPE.PDF" TargetMode="External" /><Relationship Id="rId31" Type="http://schemas.openxmlformats.org/officeDocument/2006/relationships/hyperlink" Target="http://www.iztapalapa.cdmx.gob.mx/transparencia/121/XLIX/formato-DCCyRD.PDF" TargetMode="External" /><Relationship Id="rId32" Type="http://schemas.openxmlformats.org/officeDocument/2006/relationships/hyperlink" Target="http://www.iztapalapa.cdmx.gob.mx/transparencia/121/XLIX/oficio-DGA-1832-2016.PDF" TargetMode="External" /><Relationship Id="rId33" Type="http://schemas.openxmlformats.org/officeDocument/2006/relationships/hyperlink" Target="http://www.iztapalapa.cdmx.gob.mx/transparencia/121/XLIX/oficio-DGA-1832-2016.PDF" TargetMode="External" /><Relationship Id="rId34" Type="http://schemas.openxmlformats.org/officeDocument/2006/relationships/hyperlink" Target="http://www.iztapalapa.cdmx.gob.mx/transparencia/121/XLIX/formato-CEE.PDF" TargetMode="External" /><Relationship Id="rId35" Type="http://schemas.openxmlformats.org/officeDocument/2006/relationships/hyperlink" Target="http://www.iztapalapa.cdmx.gob.mx/transparencia/121/XLIX/catalogo-DDD.PDF" TargetMode="External" /><Relationship Id="rId36" Type="http://schemas.openxmlformats.org/officeDocument/2006/relationships/hyperlink" Target="http://www.iztapalapa.cdmx.gob.mx/transparencia/121/XLIX/cuadro-DCA.pdf" TargetMode="External" /><Relationship Id="rId37" Type="http://schemas.openxmlformats.org/officeDocument/2006/relationships/hyperlink" Target="http://www.iztapalapa.cdmx.gob.mx/transparencia/121/XLIX/formato-DIAT.PDF" TargetMode="External" /><Relationship Id="rId38" Type="http://schemas.openxmlformats.org/officeDocument/2006/relationships/hyperlink" Target="http://www.iztapalapa.cdmx.gob.mx/transparencia/121/XLIX/formato-DIADC.PDF" TargetMode="External" /><Relationship Id="rId39" Type="http://schemas.openxmlformats.org/officeDocument/2006/relationships/hyperlink" Target="http://www.iztapalapa.cdmx.gob.mx/transparencia/121/XLIX/formato-DIAH.PDF" TargetMode="External" /><Relationship Id="rId40" Type="http://schemas.openxmlformats.org/officeDocument/2006/relationships/hyperlink" Target="http://www.iztapalapa.cdmx.gob.mx/transparencia/121/XLIX/formato-DITP.PDF" TargetMode="External" /><Relationship Id="rId41" Type="http://schemas.openxmlformats.org/officeDocument/2006/relationships/hyperlink" Target="http://www.iztapalapa.cdmx.gob.mx/transparencia/121/XLIX/formato-DITS.PDF" TargetMode="External" /><Relationship Id="rId42" Type="http://schemas.openxmlformats.org/officeDocument/2006/relationships/hyperlink" Target="http://www.iztapalapa.cdmx.gob.mx/transparencia/121/XLIX/formato-DIBD.PDF" TargetMode="External" /><Relationship Id="rId43" Type="http://schemas.openxmlformats.org/officeDocument/2006/relationships/hyperlink" Target="http://www.iztapalapa.cdmx.gob.mx/transparencia/121/XLIX/formato-DGGFAH.PDF" TargetMode="External" /><Relationship Id="rId44" Type="http://schemas.openxmlformats.org/officeDocument/2006/relationships/hyperlink" Target="http://www.iztapalapa.cdmx.gob.mx/transparencia/121/XLIX/formato-DCCE.PDF" TargetMode="External" /><Relationship Id="rId45" Type="http://schemas.openxmlformats.org/officeDocument/2006/relationships/hyperlink" Target="http://www.iztapalapa.cdmx.gob.mx/transparencia/121/XLIX/formato-DCPE.PDF" TargetMode="External" /><Relationship Id="rId46" Type="http://schemas.openxmlformats.org/officeDocument/2006/relationships/hyperlink" Target="http://www.iztapalapa.cdmx.gob.mx/transparencia/121/XLIX/formato-DCCyRD.PDF" TargetMode="External" /><Relationship Id="rId47" Type="http://schemas.openxmlformats.org/officeDocument/2006/relationships/hyperlink" Target="http://www.iztapalapa.cdmx.gob.mx/transparencia/121/XLIX/oficio-DGA-1832-2016.PDF" TargetMode="External" /><Relationship Id="rId48" Type="http://schemas.openxmlformats.org/officeDocument/2006/relationships/hyperlink" Target="http://www.iztapalapa.cdmx.gob.mx/transparencia/121/XLIX/oficio-DGA-1832-2016.PDF" TargetMode="External" /><Relationship Id="rId49" Type="http://schemas.openxmlformats.org/officeDocument/2006/relationships/hyperlink" Target="http://www.iztapalapa.cdmx.gob.mx/transparencia/121/XLIX/formato-CEE.PDF" TargetMode="External" /><Relationship Id="rId50" Type="http://schemas.openxmlformats.org/officeDocument/2006/relationships/hyperlink" Target="http://www.iztapalapa.cdmx.gob.mx/transparencia/121/XLIX/catalogo-DDD.PDF" TargetMode="External" /><Relationship Id="rId51" Type="http://schemas.openxmlformats.org/officeDocument/2006/relationships/hyperlink" Target="http://www.iztapalapa.cdmx.gob.mx/transparencia/121/XLIX/cuadro-DCA.pdf" TargetMode="External" /><Relationship Id="rId52" Type="http://schemas.openxmlformats.org/officeDocument/2006/relationships/hyperlink" Target="http://www.iztapalapa.cdmx.gob.mx/transparencia/121/2021/XLIX/CatalogoDD21-1.PDF" TargetMode="External" /><Relationship Id="rId53" Type="http://schemas.openxmlformats.org/officeDocument/2006/relationships/hyperlink" Target="http://www.iztapalapa.cdmx.gob.mx/transparencia/121/2021/XLIX/CuadroClasificacion21-1.PDF" TargetMode="External" /><Relationship Id="rId54" Type="http://schemas.openxmlformats.org/officeDocument/2006/relationships/hyperlink" Target="http://www.iztapalapa.cdmx.gob.mx/transparencia/121/2021/XLIX/ArchivoTramite21-1.PDF" TargetMode="External" /><Relationship Id="rId55" Type="http://schemas.openxmlformats.org/officeDocument/2006/relationships/hyperlink" Target="http://www.iztapalapa.cdmx.gob.mx/transparencia/121/2021/XLIX/ArchivoConcentracion21-1.PDF" TargetMode="External" /><Relationship Id="rId56" Type="http://schemas.openxmlformats.org/officeDocument/2006/relationships/hyperlink" Target="http://www.iztapalapa.cdmx.gob.mx/transparencia/121/2021/XLIX/ArchivoHistorico21-1.PDF" TargetMode="External" /><Relationship Id="rId57" Type="http://schemas.openxmlformats.org/officeDocument/2006/relationships/hyperlink" Target="http://www.iztapalapa.cdmx.gob.mx/transparencia/121/2021/XLIX/TransferenciaPrimaria21-1.PDF" TargetMode="External" /><Relationship Id="rId58" Type="http://schemas.openxmlformats.org/officeDocument/2006/relationships/hyperlink" Target="http://www.iztapalapa.cdmx.gob.mx/transparencia/121/2021/XLIX/BajaBocumental21-1.PDF" TargetMode="External" /><Relationship Id="rId59" Type="http://schemas.openxmlformats.org/officeDocument/2006/relationships/hyperlink" Target="http://www.iztapalapa.cdmx.gob.mx/transparencia/121/2021/XLIX/GuiaGeneralFA21-1.PDF" TargetMode="External" /><Relationship Id="rId60" Type="http://schemas.openxmlformats.org/officeDocument/2006/relationships/hyperlink" Target="http://www.iztapalapa.cdmx.gob.mx/transparencia/121/2021/XLIX/ControlES21-1.PDF" TargetMode="External" /><Relationship Id="rId61" Type="http://schemas.openxmlformats.org/officeDocument/2006/relationships/hyperlink" Target="http://www.iztapalapa.cdmx.gob.mx/transparencia/121/2021/XLIX/PrestamoExpediente21-1.PDF" TargetMode="External" /><Relationship Id="rId62" Type="http://schemas.openxmlformats.org/officeDocument/2006/relationships/hyperlink" Target="http://www.iztapalapa.cdmx.gob.mx/transparencia/121/2021/XLIX/ConservacionRestauracion21-1.PDF" TargetMode="External" /><Relationship Id="rId63" Type="http://schemas.openxmlformats.org/officeDocument/2006/relationships/hyperlink" Target="http://www.iztapalapa.cdmx.gob.mx/transparencia/121/2021/XLIX/CaratulaEstandarizada21-1.PDF" TargetMode="External" /><Relationship Id="rId64" Type="http://schemas.openxmlformats.org/officeDocument/2006/relationships/hyperlink" Target="http://www.iztapalapa.cdmx.gob.mx/transparencia/121/2021/XLIX/OficioDGA21-1.PDF" TargetMode="External" /><Relationship Id="rId65" Type="http://schemas.openxmlformats.org/officeDocument/2006/relationships/hyperlink" Target="http://www.iztapalapa.cdmx.gob.mx/transparencia/121/2021/XLIX/TransferenciaSecundaria21-1.PDF" TargetMode="External" /><Relationship Id="rId66" Type="http://schemas.openxmlformats.org/officeDocument/2006/relationships/hyperlink" Target="http://www.iztapalapa.cdmx.gob.mx/transparencia/121/2021/XLIX/CatalogoDD21-1.PDF" TargetMode="External" /><Relationship Id="rId67" Type="http://schemas.openxmlformats.org/officeDocument/2006/relationships/hyperlink" Target="http://www.iztapalapa.cdmx.gob.mx/transparencia/121/2021/XLIX/TransferenciaSecundaria21-1.PDF" TargetMode="External" /><Relationship Id="rId68" Type="http://schemas.openxmlformats.org/officeDocument/2006/relationships/hyperlink" Target="http://www.iztapalapa.cdmx.gob.mx/transparencia/121/2021/XLIX/BajaBocumental21-1.PDF" TargetMode="External" /><Relationship Id="rId69" Type="http://schemas.openxmlformats.org/officeDocument/2006/relationships/hyperlink" Target="http://www.iztapalapa.cdmx.gob.mx/transparencia/121/2021/XLIX/TransferenciaPrimaria21-1.PDF" TargetMode="External" /><Relationship Id="rId70" Type="http://schemas.openxmlformats.org/officeDocument/2006/relationships/hyperlink" Target="http://www.iztapalapa.cdmx.gob.mx/transparencia/121/2021/XLIX/ArchivoHistorico21-1.PDF" TargetMode="External" /><Relationship Id="rId71" Type="http://schemas.openxmlformats.org/officeDocument/2006/relationships/hyperlink" Target="http://www.iztapalapa.cdmx.gob.mx/transparencia/121/2021/XLIX/ArchivoConcentracion21-1.PDF" TargetMode="External" /><Relationship Id="rId72" Type="http://schemas.openxmlformats.org/officeDocument/2006/relationships/hyperlink" Target="http://www.iztapalapa.cdmx.gob.mx/transparencia/121/2021/XLIX/ArchivoTramite21-1.PDF" TargetMode="External" /><Relationship Id="rId73" Type="http://schemas.openxmlformats.org/officeDocument/2006/relationships/hyperlink" Target="http://www.iztapalapa.cdmx.gob.mx/transparencia/121/2021/XLIX/CuadroClasificacion21-1.PDF" TargetMode="External" /><Relationship Id="rId74" Type="http://schemas.openxmlformats.org/officeDocument/2006/relationships/hyperlink" Target="http://www.iztapalapa.cdmx.gob.mx/transparencia/121/2021/XLIX/GuiaGeneralFA21-1.PDF" TargetMode="External" /><Relationship Id="rId75" Type="http://schemas.openxmlformats.org/officeDocument/2006/relationships/hyperlink" Target="http://www.iztapalapa.cdmx.gob.mx/transparencia/121/2021/XLIX/ControlES21-1.PDF" TargetMode="External" /><Relationship Id="rId76" Type="http://schemas.openxmlformats.org/officeDocument/2006/relationships/hyperlink" Target="http://www.iztapalapa.cdmx.gob.mx/transparencia/121/2021/XLIX/PrestamoExpediente21-1.PDF" TargetMode="External" /><Relationship Id="rId77" Type="http://schemas.openxmlformats.org/officeDocument/2006/relationships/hyperlink" Target="http://www.iztapalapa.cdmx.gob.mx/transparencia/121/2021/XLIX/ConservacionRestauracion21-1.PDF" TargetMode="External" /><Relationship Id="rId78" Type="http://schemas.openxmlformats.org/officeDocument/2006/relationships/hyperlink" Target="http://www.iztapalapa.cdmx.gob.mx/transparencia/121/2021/XLIX/CaratulaEstandarizada21-1.PDF" TargetMode="External" /><Relationship Id="rId79" Type="http://schemas.openxmlformats.org/officeDocument/2006/relationships/hyperlink" Target="http://www.iztapalapa.cdmx.gob.mx/transparencia/121/2021/XLIX/OficioDGA21-1.PDF" TargetMode="External" /><Relationship Id="rId80" Type="http://schemas.openxmlformats.org/officeDocument/2006/relationships/hyperlink" Target="http://www.iztapalapa.cdmx.gob.mx/transparencia/121/2021/XLIX/CatalogoDD21-1.PDF" TargetMode="External" /><Relationship Id="rId81" Type="http://schemas.openxmlformats.org/officeDocument/2006/relationships/hyperlink" Target="http://www.iztapalapa.cdmx.gob.mx/transparencia/121/2021/XLIX/TransferenciaSecundaria21-1.PDF" TargetMode="External" /><Relationship Id="rId82" Type="http://schemas.openxmlformats.org/officeDocument/2006/relationships/hyperlink" Target="http://www.iztapalapa.cdmx.gob.mx/transparencia/121/2021/XLIX/BajaBocumental21-1.PDF" TargetMode="External" /><Relationship Id="rId83" Type="http://schemas.openxmlformats.org/officeDocument/2006/relationships/hyperlink" Target="http://www.iztapalapa.cdmx.gob.mx/transparencia/121/2021/XLIX/TransferenciaPrimaria21-1.PDF" TargetMode="External" /><Relationship Id="rId84" Type="http://schemas.openxmlformats.org/officeDocument/2006/relationships/hyperlink" Target="http://www.iztapalapa.cdmx.gob.mx/transparencia/121/2021/XLIX/ArchivoHistorico21-1.PDF" TargetMode="External" /><Relationship Id="rId85" Type="http://schemas.openxmlformats.org/officeDocument/2006/relationships/hyperlink" Target="http://www.iztapalapa.cdmx.gob.mx/transparencia/121/2021/XLIX/ArchivoConcentracion21-1.PDF" TargetMode="External" /><Relationship Id="rId86" Type="http://schemas.openxmlformats.org/officeDocument/2006/relationships/hyperlink" Target="http://www.iztapalapa.cdmx.gob.mx/transparencia/121/2021/XLIX/ArchivoTramite21-1.PDF" TargetMode="External" /><Relationship Id="rId87" Type="http://schemas.openxmlformats.org/officeDocument/2006/relationships/hyperlink" Target="http://www.iztapalapa.cdmx.gob.mx/transparencia/121/2021/XLIX/CuadroClasificacion21-1.PDF" TargetMode="External" /><Relationship Id="rId88"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4"/>
  <sheetViews>
    <sheetView tabSelected="1" zoomScale="80" zoomScaleNormal="80" zoomScalePageLayoutView="0" workbookViewId="0" topLeftCell="A2">
      <selection activeCell="D8" sqref="D8"/>
    </sheetView>
  </sheetViews>
  <sheetFormatPr defaultColWidth="9.140625" defaultRowHeight="15"/>
  <cols>
    <col min="1" max="1" width="8.00390625" style="0" bestFit="1" customWidth="1"/>
    <col min="2" max="2" width="36.421875" style="0" bestFit="1" customWidth="1"/>
    <col min="3" max="3" width="38.57421875" style="0" bestFit="1" customWidth="1"/>
    <col min="4" max="4" width="30.140625" style="9" bestFit="1" customWidth="1"/>
    <col min="5" max="5" width="26.7109375" style="0" bestFit="1" customWidth="1"/>
    <col min="6" max="6" width="66.57421875" style="0" bestFit="1" customWidth="1"/>
    <col min="7" max="7" width="73.140625" style="0" bestFit="1" customWidth="1"/>
    <col min="8" max="8" width="17.57421875" style="0" bestFit="1" customWidth="1"/>
    <col min="9" max="9" width="20.00390625" style="0" bestFit="1" customWidth="1"/>
    <col min="10" max="10" width="44.8515625" style="21" customWidth="1"/>
  </cols>
  <sheetData>
    <row r="1" ht="15" hidden="1">
      <c r="A1"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10" ht="15" hidden="1">
      <c r="A4" t="s">
        <v>7</v>
      </c>
      <c r="B4" t="s">
        <v>8</v>
      </c>
      <c r="C4" t="s">
        <v>8</v>
      </c>
      <c r="D4" s="9" t="s">
        <v>9</v>
      </c>
      <c r="E4" t="s">
        <v>10</v>
      </c>
      <c r="F4" t="s">
        <v>11</v>
      </c>
      <c r="G4" t="s">
        <v>12</v>
      </c>
      <c r="H4" t="s">
        <v>8</v>
      </c>
      <c r="I4" t="s">
        <v>13</v>
      </c>
      <c r="J4" s="21" t="s">
        <v>14</v>
      </c>
    </row>
    <row r="5" spans="1:10" ht="15" hidden="1">
      <c r="A5" t="s">
        <v>15</v>
      </c>
      <c r="B5" t="s">
        <v>16</v>
      </c>
      <c r="C5" t="s">
        <v>17</v>
      </c>
      <c r="D5" s="9" t="s">
        <v>18</v>
      </c>
      <c r="E5" t="s">
        <v>19</v>
      </c>
      <c r="F5" t="s">
        <v>20</v>
      </c>
      <c r="G5" t="s">
        <v>21</v>
      </c>
      <c r="H5" t="s">
        <v>22</v>
      </c>
      <c r="I5" t="s">
        <v>23</v>
      </c>
      <c r="J5" s="21" t="s">
        <v>24</v>
      </c>
    </row>
    <row r="6" spans="1:10" ht="15">
      <c r="A6" s="23" t="s">
        <v>25</v>
      </c>
      <c r="B6" s="24"/>
      <c r="C6" s="24"/>
      <c r="D6" s="24"/>
      <c r="E6" s="24"/>
      <c r="F6" s="24"/>
      <c r="G6" s="24"/>
      <c r="H6" s="24"/>
      <c r="I6" s="24"/>
      <c r="J6" s="24"/>
    </row>
    <row r="7" spans="1:10" ht="26.25">
      <c r="A7" s="1" t="s">
        <v>26</v>
      </c>
      <c r="B7" s="1" t="s">
        <v>27</v>
      </c>
      <c r="C7" s="1" t="s">
        <v>28</v>
      </c>
      <c r="D7" s="10" t="s">
        <v>29</v>
      </c>
      <c r="E7" s="1" t="s">
        <v>30</v>
      </c>
      <c r="F7" s="1" t="s">
        <v>31</v>
      </c>
      <c r="G7" s="1" t="s">
        <v>32</v>
      </c>
      <c r="H7" s="1" t="s">
        <v>33</v>
      </c>
      <c r="I7" s="1" t="s">
        <v>34</v>
      </c>
      <c r="J7" s="10" t="s">
        <v>35</v>
      </c>
    </row>
    <row r="8" spans="1:10" s="14" customFormat="1" ht="60">
      <c r="A8" s="11">
        <v>2021</v>
      </c>
      <c r="B8" s="12">
        <v>44197</v>
      </c>
      <c r="C8" s="12">
        <v>44561</v>
      </c>
      <c r="D8" s="11" t="s">
        <v>36</v>
      </c>
      <c r="E8" s="13" t="s">
        <v>58</v>
      </c>
      <c r="F8" s="11">
        <v>1</v>
      </c>
      <c r="G8" s="11" t="s">
        <v>57</v>
      </c>
      <c r="H8" s="12">
        <v>44561</v>
      </c>
      <c r="I8" s="12">
        <v>44561</v>
      </c>
      <c r="J8" s="15"/>
    </row>
    <row r="9" spans="1:10" s="14" customFormat="1" ht="60">
      <c r="A9" s="11">
        <v>2021</v>
      </c>
      <c r="B9" s="12">
        <v>44197</v>
      </c>
      <c r="C9" s="12">
        <v>44561</v>
      </c>
      <c r="D9" s="11" t="s">
        <v>45</v>
      </c>
      <c r="E9" s="13" t="s">
        <v>59</v>
      </c>
      <c r="F9" s="11">
        <v>1</v>
      </c>
      <c r="G9" s="11" t="s">
        <v>57</v>
      </c>
      <c r="H9" s="12">
        <v>44561</v>
      </c>
      <c r="I9" s="12">
        <v>44561</v>
      </c>
      <c r="J9" s="15"/>
    </row>
    <row r="10" spans="1:10" s="14" customFormat="1" ht="60">
      <c r="A10" s="11">
        <v>2021</v>
      </c>
      <c r="B10" s="12">
        <v>44197</v>
      </c>
      <c r="C10" s="12">
        <v>44561</v>
      </c>
      <c r="D10" s="11" t="s">
        <v>45</v>
      </c>
      <c r="E10" s="13" t="s">
        <v>60</v>
      </c>
      <c r="F10" s="11">
        <v>1</v>
      </c>
      <c r="G10" s="11" t="s">
        <v>57</v>
      </c>
      <c r="H10" s="12">
        <v>44561</v>
      </c>
      <c r="I10" s="12">
        <v>44561</v>
      </c>
      <c r="J10" s="15"/>
    </row>
    <row r="11" spans="1:10" s="14" customFormat="1" ht="60">
      <c r="A11" s="11">
        <v>2021</v>
      </c>
      <c r="B11" s="12">
        <v>44197</v>
      </c>
      <c r="C11" s="12">
        <v>44561</v>
      </c>
      <c r="D11" s="11" t="s">
        <v>45</v>
      </c>
      <c r="E11" s="13" t="s">
        <v>61</v>
      </c>
      <c r="F11" s="11">
        <v>1</v>
      </c>
      <c r="G11" s="11" t="s">
        <v>57</v>
      </c>
      <c r="H11" s="12">
        <v>44561</v>
      </c>
      <c r="I11" s="12">
        <v>44561</v>
      </c>
      <c r="J11" s="15"/>
    </row>
    <row r="12" spans="1:10" s="14" customFormat="1" ht="60">
      <c r="A12" s="11">
        <v>2021</v>
      </c>
      <c r="B12" s="12">
        <v>44197</v>
      </c>
      <c r="C12" s="12">
        <v>44561</v>
      </c>
      <c r="D12" s="11" t="s">
        <v>45</v>
      </c>
      <c r="E12" s="13" t="s">
        <v>62</v>
      </c>
      <c r="F12" s="11">
        <v>1</v>
      </c>
      <c r="G12" s="11" t="s">
        <v>57</v>
      </c>
      <c r="H12" s="12">
        <v>44561</v>
      </c>
      <c r="I12" s="12">
        <v>44561</v>
      </c>
      <c r="J12" s="15"/>
    </row>
    <row r="13" spans="1:10" s="14" customFormat="1" ht="60">
      <c r="A13" s="11">
        <v>2021</v>
      </c>
      <c r="B13" s="12">
        <v>44197</v>
      </c>
      <c r="C13" s="12">
        <v>44561</v>
      </c>
      <c r="D13" s="11" t="s">
        <v>45</v>
      </c>
      <c r="E13" s="13" t="s">
        <v>63</v>
      </c>
      <c r="F13" s="11">
        <v>1</v>
      </c>
      <c r="G13" s="11" t="s">
        <v>57</v>
      </c>
      <c r="H13" s="12">
        <v>44561</v>
      </c>
      <c r="I13" s="12">
        <v>44561</v>
      </c>
      <c r="J13" s="15"/>
    </row>
    <row r="14" spans="1:10" s="14" customFormat="1" ht="60">
      <c r="A14" s="11">
        <v>2021</v>
      </c>
      <c r="B14" s="12">
        <v>44197</v>
      </c>
      <c r="C14" s="12">
        <v>44561</v>
      </c>
      <c r="D14" s="11" t="s">
        <v>45</v>
      </c>
      <c r="E14" s="13" t="s">
        <v>64</v>
      </c>
      <c r="F14" s="11">
        <v>1</v>
      </c>
      <c r="G14" s="11" t="s">
        <v>57</v>
      </c>
      <c r="H14" s="12">
        <v>44561</v>
      </c>
      <c r="I14" s="12">
        <v>44561</v>
      </c>
      <c r="J14" s="15"/>
    </row>
    <row r="15" spans="1:10" s="14" customFormat="1" ht="60">
      <c r="A15" s="11">
        <v>2021</v>
      </c>
      <c r="B15" s="12">
        <v>44197</v>
      </c>
      <c r="C15" s="12">
        <v>44561</v>
      </c>
      <c r="D15" s="11" t="s">
        <v>45</v>
      </c>
      <c r="E15" s="13" t="s">
        <v>65</v>
      </c>
      <c r="F15" s="11">
        <v>1</v>
      </c>
      <c r="G15" s="11" t="s">
        <v>57</v>
      </c>
      <c r="H15" s="12">
        <v>44561</v>
      </c>
      <c r="I15" s="12">
        <v>44561</v>
      </c>
      <c r="J15" s="15"/>
    </row>
    <row r="16" spans="1:10" s="14" customFormat="1" ht="60">
      <c r="A16" s="11">
        <v>2021</v>
      </c>
      <c r="B16" s="12">
        <v>44197</v>
      </c>
      <c r="C16" s="12">
        <v>44561</v>
      </c>
      <c r="D16" s="11" t="s">
        <v>45</v>
      </c>
      <c r="E16" s="13" t="s">
        <v>66</v>
      </c>
      <c r="F16" s="11">
        <v>1</v>
      </c>
      <c r="G16" s="11" t="s">
        <v>57</v>
      </c>
      <c r="H16" s="12">
        <v>44561</v>
      </c>
      <c r="I16" s="12">
        <v>44561</v>
      </c>
      <c r="J16" s="15"/>
    </row>
    <row r="17" spans="1:10" s="14" customFormat="1" ht="60">
      <c r="A17" s="11">
        <v>2021</v>
      </c>
      <c r="B17" s="12">
        <v>44197</v>
      </c>
      <c r="C17" s="12">
        <v>44561</v>
      </c>
      <c r="D17" s="11" t="s">
        <v>45</v>
      </c>
      <c r="E17" s="13" t="s">
        <v>67</v>
      </c>
      <c r="F17" s="11">
        <v>1</v>
      </c>
      <c r="G17" s="11" t="s">
        <v>57</v>
      </c>
      <c r="H17" s="12">
        <v>44561</v>
      </c>
      <c r="I17" s="12">
        <v>44561</v>
      </c>
      <c r="J17" s="15"/>
    </row>
    <row r="18" spans="1:10" s="14" customFormat="1" ht="60">
      <c r="A18" s="11">
        <v>2021</v>
      </c>
      <c r="B18" s="12">
        <v>44197</v>
      </c>
      <c r="C18" s="12">
        <v>44561</v>
      </c>
      <c r="D18" s="11" t="s">
        <v>45</v>
      </c>
      <c r="E18" s="13" t="s">
        <v>68</v>
      </c>
      <c r="F18" s="11">
        <v>1</v>
      </c>
      <c r="G18" s="11" t="s">
        <v>57</v>
      </c>
      <c r="H18" s="12">
        <v>44561</v>
      </c>
      <c r="I18" s="12">
        <v>44561</v>
      </c>
      <c r="J18" s="15"/>
    </row>
    <row r="19" spans="1:10" s="14" customFormat="1" ht="60">
      <c r="A19" s="11">
        <v>2021</v>
      </c>
      <c r="B19" s="12">
        <v>44197</v>
      </c>
      <c r="C19" s="12">
        <v>44561</v>
      </c>
      <c r="D19" s="11" t="s">
        <v>45</v>
      </c>
      <c r="E19" s="13" t="s">
        <v>69</v>
      </c>
      <c r="F19" s="11">
        <v>1</v>
      </c>
      <c r="G19" s="11" t="s">
        <v>57</v>
      </c>
      <c r="H19" s="12">
        <v>44561</v>
      </c>
      <c r="I19" s="12">
        <v>44561</v>
      </c>
      <c r="J19" s="15"/>
    </row>
    <row r="20" spans="1:10" s="14" customFormat="1" ht="60">
      <c r="A20" s="11">
        <v>2021</v>
      </c>
      <c r="B20" s="12">
        <v>44197</v>
      </c>
      <c r="C20" s="12">
        <v>44561</v>
      </c>
      <c r="D20" s="11" t="s">
        <v>45</v>
      </c>
      <c r="E20" s="13" t="s">
        <v>70</v>
      </c>
      <c r="F20" s="11">
        <v>1</v>
      </c>
      <c r="G20" s="11" t="s">
        <v>57</v>
      </c>
      <c r="H20" s="12">
        <v>44561</v>
      </c>
      <c r="I20" s="12">
        <v>44561</v>
      </c>
      <c r="J20" s="15"/>
    </row>
    <row r="21" spans="1:10" s="14" customFormat="1" ht="60">
      <c r="A21" s="11">
        <v>2021</v>
      </c>
      <c r="B21" s="12">
        <v>44197</v>
      </c>
      <c r="C21" s="12">
        <v>44561</v>
      </c>
      <c r="D21" s="11" t="s">
        <v>45</v>
      </c>
      <c r="E21" s="13" t="s">
        <v>71</v>
      </c>
      <c r="F21" s="11">
        <v>1</v>
      </c>
      <c r="G21" s="11" t="s">
        <v>57</v>
      </c>
      <c r="H21" s="12">
        <v>44561</v>
      </c>
      <c r="I21" s="12">
        <v>44561</v>
      </c>
      <c r="J21" s="15"/>
    </row>
    <row r="22" spans="1:10" s="14" customFormat="1" ht="60">
      <c r="A22" s="11">
        <v>2021</v>
      </c>
      <c r="B22" s="12">
        <v>44197</v>
      </c>
      <c r="C22" s="12">
        <v>44561</v>
      </c>
      <c r="D22" s="11" t="s">
        <v>36</v>
      </c>
      <c r="E22" s="13" t="s">
        <v>58</v>
      </c>
      <c r="F22" s="11">
        <v>2</v>
      </c>
      <c r="G22" s="11" t="s">
        <v>57</v>
      </c>
      <c r="H22" s="12">
        <v>44561</v>
      </c>
      <c r="I22" s="12">
        <v>44561</v>
      </c>
      <c r="J22" s="15"/>
    </row>
    <row r="23" spans="1:10" s="14" customFormat="1" ht="60">
      <c r="A23" s="11">
        <v>2021</v>
      </c>
      <c r="B23" s="12">
        <v>44197</v>
      </c>
      <c r="C23" s="12">
        <v>44561</v>
      </c>
      <c r="D23" s="11" t="s">
        <v>45</v>
      </c>
      <c r="E23" s="13" t="s">
        <v>59</v>
      </c>
      <c r="F23" s="11">
        <v>2</v>
      </c>
      <c r="G23" s="11" t="s">
        <v>57</v>
      </c>
      <c r="H23" s="12">
        <v>44561</v>
      </c>
      <c r="I23" s="12">
        <v>44561</v>
      </c>
      <c r="J23" s="15"/>
    </row>
    <row r="24" spans="1:10" s="14" customFormat="1" ht="60">
      <c r="A24" s="11">
        <v>2021</v>
      </c>
      <c r="B24" s="12">
        <v>44197</v>
      </c>
      <c r="C24" s="12">
        <v>44561</v>
      </c>
      <c r="D24" s="11" t="s">
        <v>45</v>
      </c>
      <c r="E24" s="13" t="s">
        <v>60</v>
      </c>
      <c r="F24" s="11">
        <v>2</v>
      </c>
      <c r="G24" s="11" t="s">
        <v>57</v>
      </c>
      <c r="H24" s="12">
        <v>44561</v>
      </c>
      <c r="I24" s="12">
        <v>44561</v>
      </c>
      <c r="J24" s="15"/>
    </row>
    <row r="25" spans="1:10" s="14" customFormat="1" ht="60">
      <c r="A25" s="11">
        <v>2021</v>
      </c>
      <c r="B25" s="12">
        <v>44197</v>
      </c>
      <c r="C25" s="12">
        <v>44561</v>
      </c>
      <c r="D25" s="11" t="s">
        <v>45</v>
      </c>
      <c r="E25" s="13" t="s">
        <v>61</v>
      </c>
      <c r="F25" s="11">
        <v>2</v>
      </c>
      <c r="G25" s="11" t="s">
        <v>57</v>
      </c>
      <c r="H25" s="12">
        <v>44561</v>
      </c>
      <c r="I25" s="12">
        <v>44561</v>
      </c>
      <c r="J25" s="15"/>
    </row>
    <row r="26" spans="1:10" s="14" customFormat="1" ht="60">
      <c r="A26" s="11">
        <v>2021</v>
      </c>
      <c r="B26" s="12">
        <v>44197</v>
      </c>
      <c r="C26" s="12">
        <v>44561</v>
      </c>
      <c r="D26" s="11" t="s">
        <v>45</v>
      </c>
      <c r="E26" s="13" t="s">
        <v>62</v>
      </c>
      <c r="F26" s="11">
        <v>2</v>
      </c>
      <c r="G26" s="11" t="s">
        <v>57</v>
      </c>
      <c r="H26" s="12">
        <v>44561</v>
      </c>
      <c r="I26" s="12">
        <v>44561</v>
      </c>
      <c r="J26" s="15"/>
    </row>
    <row r="27" spans="1:10" s="14" customFormat="1" ht="60">
      <c r="A27" s="11">
        <v>2021</v>
      </c>
      <c r="B27" s="12">
        <v>44197</v>
      </c>
      <c r="C27" s="12">
        <v>44561</v>
      </c>
      <c r="D27" s="11" t="s">
        <v>45</v>
      </c>
      <c r="E27" s="13" t="s">
        <v>63</v>
      </c>
      <c r="F27" s="11">
        <v>2</v>
      </c>
      <c r="G27" s="11" t="s">
        <v>57</v>
      </c>
      <c r="H27" s="12">
        <v>44561</v>
      </c>
      <c r="I27" s="12">
        <v>44561</v>
      </c>
      <c r="J27" s="15"/>
    </row>
    <row r="28" spans="1:10" s="14" customFormat="1" ht="60">
      <c r="A28" s="11">
        <v>2021</v>
      </c>
      <c r="B28" s="12">
        <v>44197</v>
      </c>
      <c r="C28" s="12">
        <v>44561</v>
      </c>
      <c r="D28" s="11" t="s">
        <v>45</v>
      </c>
      <c r="E28" s="13" t="s">
        <v>64</v>
      </c>
      <c r="F28" s="11">
        <v>2</v>
      </c>
      <c r="G28" s="11" t="s">
        <v>57</v>
      </c>
      <c r="H28" s="12">
        <v>44561</v>
      </c>
      <c r="I28" s="12">
        <v>44561</v>
      </c>
      <c r="J28" s="15"/>
    </row>
    <row r="29" spans="1:10" s="14" customFormat="1" ht="60">
      <c r="A29" s="11">
        <v>2021</v>
      </c>
      <c r="B29" s="12">
        <v>44197</v>
      </c>
      <c r="C29" s="12">
        <v>44561</v>
      </c>
      <c r="D29" s="11" t="s">
        <v>45</v>
      </c>
      <c r="E29" s="13" t="s">
        <v>65</v>
      </c>
      <c r="F29" s="11">
        <v>2</v>
      </c>
      <c r="G29" s="11" t="s">
        <v>57</v>
      </c>
      <c r="H29" s="12">
        <v>44561</v>
      </c>
      <c r="I29" s="12">
        <v>44561</v>
      </c>
      <c r="J29" s="15"/>
    </row>
    <row r="30" spans="1:10" s="14" customFormat="1" ht="60">
      <c r="A30" s="11">
        <v>2021</v>
      </c>
      <c r="B30" s="12">
        <v>44197</v>
      </c>
      <c r="C30" s="12">
        <v>44561</v>
      </c>
      <c r="D30" s="11" t="s">
        <v>45</v>
      </c>
      <c r="E30" s="13" t="s">
        <v>66</v>
      </c>
      <c r="F30" s="11">
        <v>2</v>
      </c>
      <c r="G30" s="11" t="s">
        <v>57</v>
      </c>
      <c r="H30" s="12">
        <v>44561</v>
      </c>
      <c r="I30" s="12">
        <v>44561</v>
      </c>
      <c r="J30" s="15"/>
    </row>
    <row r="31" spans="1:10" s="14" customFormat="1" ht="60">
      <c r="A31" s="11">
        <v>2021</v>
      </c>
      <c r="B31" s="12">
        <v>44197</v>
      </c>
      <c r="C31" s="12">
        <v>44561</v>
      </c>
      <c r="D31" s="11" t="s">
        <v>45</v>
      </c>
      <c r="E31" s="13" t="s">
        <v>67</v>
      </c>
      <c r="F31" s="11">
        <v>2</v>
      </c>
      <c r="G31" s="11" t="s">
        <v>57</v>
      </c>
      <c r="H31" s="12">
        <v>44561</v>
      </c>
      <c r="I31" s="12">
        <v>44561</v>
      </c>
      <c r="J31" s="15"/>
    </row>
    <row r="32" spans="1:10" s="14" customFormat="1" ht="60">
      <c r="A32" s="11">
        <v>2021</v>
      </c>
      <c r="B32" s="12">
        <v>44197</v>
      </c>
      <c r="C32" s="12">
        <v>44561</v>
      </c>
      <c r="D32" s="11" t="s">
        <v>45</v>
      </c>
      <c r="E32" s="13" t="s">
        <v>68</v>
      </c>
      <c r="F32" s="11">
        <v>2</v>
      </c>
      <c r="G32" s="11" t="s">
        <v>57</v>
      </c>
      <c r="H32" s="12">
        <v>44561</v>
      </c>
      <c r="I32" s="12">
        <v>44561</v>
      </c>
      <c r="J32" s="15"/>
    </row>
    <row r="33" spans="1:10" s="14" customFormat="1" ht="60">
      <c r="A33" s="11">
        <v>2021</v>
      </c>
      <c r="B33" s="12">
        <v>44197</v>
      </c>
      <c r="C33" s="12">
        <v>44561</v>
      </c>
      <c r="D33" s="11" t="s">
        <v>45</v>
      </c>
      <c r="E33" s="13" t="s">
        <v>69</v>
      </c>
      <c r="F33" s="11">
        <v>2</v>
      </c>
      <c r="G33" s="11" t="s">
        <v>57</v>
      </c>
      <c r="H33" s="12">
        <v>44561</v>
      </c>
      <c r="I33" s="12">
        <v>44561</v>
      </c>
      <c r="J33" s="15"/>
    </row>
    <row r="34" spans="1:10" s="14" customFormat="1" ht="60">
      <c r="A34" s="11">
        <v>2021</v>
      </c>
      <c r="B34" s="12">
        <v>44197</v>
      </c>
      <c r="C34" s="12">
        <v>44561</v>
      </c>
      <c r="D34" s="11" t="s">
        <v>45</v>
      </c>
      <c r="E34" s="13" t="s">
        <v>70</v>
      </c>
      <c r="F34" s="11">
        <v>2</v>
      </c>
      <c r="G34" s="11" t="s">
        <v>57</v>
      </c>
      <c r="H34" s="12">
        <v>44561</v>
      </c>
      <c r="I34" s="12">
        <v>44561</v>
      </c>
      <c r="J34" s="15"/>
    </row>
    <row r="35" spans="1:10" s="14" customFormat="1" ht="60">
      <c r="A35" s="11">
        <v>2021</v>
      </c>
      <c r="B35" s="12">
        <v>44197</v>
      </c>
      <c r="C35" s="12">
        <v>44561</v>
      </c>
      <c r="D35" s="11" t="s">
        <v>45</v>
      </c>
      <c r="E35" s="13" t="s">
        <v>71</v>
      </c>
      <c r="F35" s="11">
        <v>2</v>
      </c>
      <c r="G35" s="11" t="s">
        <v>57</v>
      </c>
      <c r="H35" s="12">
        <v>44561</v>
      </c>
      <c r="I35" s="12">
        <v>44561</v>
      </c>
      <c r="J35" s="15"/>
    </row>
    <row r="36" spans="1:10" s="17" customFormat="1" ht="60">
      <c r="A36" s="15">
        <v>2021</v>
      </c>
      <c r="B36" s="16">
        <v>44197</v>
      </c>
      <c r="C36" s="16">
        <v>44561</v>
      </c>
      <c r="D36" s="15" t="s">
        <v>36</v>
      </c>
      <c r="E36" s="13" t="s">
        <v>58</v>
      </c>
      <c r="F36" s="15">
        <v>3</v>
      </c>
      <c r="G36" s="15" t="s">
        <v>57</v>
      </c>
      <c r="H36" s="12">
        <v>44561</v>
      </c>
      <c r="I36" s="12">
        <v>44561</v>
      </c>
      <c r="J36" s="22"/>
    </row>
    <row r="37" spans="1:10" s="17" customFormat="1" ht="60">
      <c r="A37" s="15">
        <v>2021</v>
      </c>
      <c r="B37" s="16">
        <v>44197</v>
      </c>
      <c r="C37" s="16">
        <v>44561</v>
      </c>
      <c r="D37" s="15" t="s">
        <v>45</v>
      </c>
      <c r="E37" s="13" t="s">
        <v>59</v>
      </c>
      <c r="F37" s="15">
        <v>3</v>
      </c>
      <c r="G37" s="15" t="s">
        <v>57</v>
      </c>
      <c r="H37" s="12">
        <v>44561</v>
      </c>
      <c r="I37" s="12">
        <v>44561</v>
      </c>
      <c r="J37" s="22"/>
    </row>
    <row r="38" spans="1:10" s="17" customFormat="1" ht="60">
      <c r="A38" s="15">
        <v>2021</v>
      </c>
      <c r="B38" s="16">
        <v>44197</v>
      </c>
      <c r="C38" s="16">
        <v>44561</v>
      </c>
      <c r="D38" s="15" t="s">
        <v>45</v>
      </c>
      <c r="E38" s="13" t="s">
        <v>60</v>
      </c>
      <c r="F38" s="15">
        <v>3</v>
      </c>
      <c r="G38" s="15" t="s">
        <v>57</v>
      </c>
      <c r="H38" s="12">
        <v>44561</v>
      </c>
      <c r="I38" s="12">
        <v>44561</v>
      </c>
      <c r="J38" s="22"/>
    </row>
    <row r="39" spans="1:10" s="17" customFormat="1" ht="60">
      <c r="A39" s="15">
        <v>2021</v>
      </c>
      <c r="B39" s="16">
        <v>44197</v>
      </c>
      <c r="C39" s="16">
        <v>44561</v>
      </c>
      <c r="D39" s="15" t="s">
        <v>45</v>
      </c>
      <c r="E39" s="13" t="s">
        <v>61</v>
      </c>
      <c r="F39" s="15">
        <v>3</v>
      </c>
      <c r="G39" s="15" t="s">
        <v>57</v>
      </c>
      <c r="H39" s="12">
        <v>44561</v>
      </c>
      <c r="I39" s="12">
        <v>44561</v>
      </c>
      <c r="J39" s="22"/>
    </row>
    <row r="40" spans="1:10" s="17" customFormat="1" ht="60">
      <c r="A40" s="15">
        <v>2021</v>
      </c>
      <c r="B40" s="16">
        <v>44197</v>
      </c>
      <c r="C40" s="16">
        <v>44561</v>
      </c>
      <c r="D40" s="15" t="s">
        <v>45</v>
      </c>
      <c r="E40" s="13" t="s">
        <v>62</v>
      </c>
      <c r="F40" s="15">
        <v>3</v>
      </c>
      <c r="G40" s="15" t="s">
        <v>57</v>
      </c>
      <c r="H40" s="12">
        <v>44561</v>
      </c>
      <c r="I40" s="12">
        <v>44561</v>
      </c>
      <c r="J40" s="22"/>
    </row>
    <row r="41" spans="1:10" s="17" customFormat="1" ht="60">
      <c r="A41" s="15">
        <v>2021</v>
      </c>
      <c r="B41" s="16">
        <v>44197</v>
      </c>
      <c r="C41" s="16">
        <v>44561</v>
      </c>
      <c r="D41" s="15" t="s">
        <v>45</v>
      </c>
      <c r="E41" s="13" t="s">
        <v>63</v>
      </c>
      <c r="F41" s="15">
        <v>3</v>
      </c>
      <c r="G41" s="15" t="s">
        <v>57</v>
      </c>
      <c r="H41" s="12">
        <v>44561</v>
      </c>
      <c r="I41" s="12">
        <v>44561</v>
      </c>
      <c r="J41" s="22"/>
    </row>
    <row r="42" spans="1:10" s="17" customFormat="1" ht="60">
      <c r="A42" s="15">
        <v>2021</v>
      </c>
      <c r="B42" s="16">
        <v>44197</v>
      </c>
      <c r="C42" s="16">
        <v>44561</v>
      </c>
      <c r="D42" s="15" t="s">
        <v>45</v>
      </c>
      <c r="E42" s="13" t="s">
        <v>64</v>
      </c>
      <c r="F42" s="15">
        <v>3</v>
      </c>
      <c r="G42" s="15" t="s">
        <v>57</v>
      </c>
      <c r="H42" s="12">
        <v>44561</v>
      </c>
      <c r="I42" s="12">
        <v>44561</v>
      </c>
      <c r="J42" s="22"/>
    </row>
    <row r="43" spans="1:10" s="17" customFormat="1" ht="60">
      <c r="A43" s="15">
        <v>2021</v>
      </c>
      <c r="B43" s="16">
        <v>44197</v>
      </c>
      <c r="C43" s="16">
        <v>44561</v>
      </c>
      <c r="D43" s="15" t="s">
        <v>45</v>
      </c>
      <c r="E43" s="13" t="s">
        <v>65</v>
      </c>
      <c r="F43" s="15">
        <v>3</v>
      </c>
      <c r="G43" s="15" t="s">
        <v>57</v>
      </c>
      <c r="H43" s="12">
        <v>44561</v>
      </c>
      <c r="I43" s="12">
        <v>44561</v>
      </c>
      <c r="J43" s="22"/>
    </row>
    <row r="44" spans="1:10" s="17" customFormat="1" ht="60">
      <c r="A44" s="15">
        <v>2021</v>
      </c>
      <c r="B44" s="16">
        <v>44197</v>
      </c>
      <c r="C44" s="16">
        <v>44561</v>
      </c>
      <c r="D44" s="15" t="s">
        <v>45</v>
      </c>
      <c r="E44" s="13" t="s">
        <v>66</v>
      </c>
      <c r="F44" s="15">
        <v>3</v>
      </c>
      <c r="G44" s="15" t="s">
        <v>57</v>
      </c>
      <c r="H44" s="12">
        <v>44561</v>
      </c>
      <c r="I44" s="12">
        <v>44561</v>
      </c>
      <c r="J44" s="22"/>
    </row>
    <row r="45" spans="1:10" s="17" customFormat="1" ht="60">
      <c r="A45" s="15">
        <v>2021</v>
      </c>
      <c r="B45" s="16">
        <v>44197</v>
      </c>
      <c r="C45" s="16">
        <v>44561</v>
      </c>
      <c r="D45" s="15" t="s">
        <v>45</v>
      </c>
      <c r="E45" s="13" t="s">
        <v>67</v>
      </c>
      <c r="F45" s="15">
        <v>3</v>
      </c>
      <c r="G45" s="15" t="s">
        <v>57</v>
      </c>
      <c r="H45" s="12">
        <v>44561</v>
      </c>
      <c r="I45" s="12">
        <v>44561</v>
      </c>
      <c r="J45" s="22"/>
    </row>
    <row r="46" spans="1:10" s="17" customFormat="1" ht="60">
      <c r="A46" s="15">
        <v>2021</v>
      </c>
      <c r="B46" s="16">
        <v>44197</v>
      </c>
      <c r="C46" s="16">
        <v>44561</v>
      </c>
      <c r="D46" s="15" t="s">
        <v>45</v>
      </c>
      <c r="E46" s="13" t="s">
        <v>68</v>
      </c>
      <c r="F46" s="15">
        <v>3</v>
      </c>
      <c r="G46" s="15" t="s">
        <v>57</v>
      </c>
      <c r="H46" s="12">
        <v>44561</v>
      </c>
      <c r="I46" s="12">
        <v>44561</v>
      </c>
      <c r="J46" s="22"/>
    </row>
    <row r="47" spans="1:10" s="17" customFormat="1" ht="60">
      <c r="A47" s="15">
        <v>2021</v>
      </c>
      <c r="B47" s="16">
        <v>44197</v>
      </c>
      <c r="C47" s="16">
        <v>44561</v>
      </c>
      <c r="D47" s="15" t="s">
        <v>45</v>
      </c>
      <c r="E47" s="13" t="s">
        <v>69</v>
      </c>
      <c r="F47" s="15">
        <v>3</v>
      </c>
      <c r="G47" s="15" t="s">
        <v>57</v>
      </c>
      <c r="H47" s="12">
        <v>44561</v>
      </c>
      <c r="I47" s="12">
        <v>44561</v>
      </c>
      <c r="J47" s="22"/>
    </row>
    <row r="48" spans="1:10" s="17" customFormat="1" ht="60">
      <c r="A48" s="15">
        <v>2021</v>
      </c>
      <c r="B48" s="16">
        <v>44197</v>
      </c>
      <c r="C48" s="16">
        <v>44561</v>
      </c>
      <c r="D48" s="15" t="s">
        <v>45</v>
      </c>
      <c r="E48" s="13" t="s">
        <v>70</v>
      </c>
      <c r="F48" s="15">
        <v>3</v>
      </c>
      <c r="G48" s="15" t="s">
        <v>57</v>
      </c>
      <c r="H48" s="12">
        <v>44561</v>
      </c>
      <c r="I48" s="12">
        <v>44561</v>
      </c>
      <c r="J48" s="22"/>
    </row>
    <row r="49" spans="1:10" s="17" customFormat="1" ht="60">
      <c r="A49" s="15">
        <v>2021</v>
      </c>
      <c r="B49" s="16">
        <v>44197</v>
      </c>
      <c r="C49" s="16">
        <v>44561</v>
      </c>
      <c r="D49" s="15" t="s">
        <v>45</v>
      </c>
      <c r="E49" s="13" t="s">
        <v>71</v>
      </c>
      <c r="F49" s="15">
        <v>3</v>
      </c>
      <c r="G49" s="15" t="s">
        <v>57</v>
      </c>
      <c r="H49" s="12">
        <v>44561</v>
      </c>
      <c r="I49" s="12">
        <v>44561</v>
      </c>
      <c r="J49" s="22"/>
    </row>
    <row r="50" spans="1:10" s="17" customFormat="1" ht="60">
      <c r="A50" s="15">
        <v>2021</v>
      </c>
      <c r="B50" s="16">
        <v>44197</v>
      </c>
      <c r="C50" s="16">
        <v>44561</v>
      </c>
      <c r="D50" s="18" t="s">
        <v>36</v>
      </c>
      <c r="E50" s="19" t="s">
        <v>193</v>
      </c>
      <c r="F50" s="20">
        <v>4</v>
      </c>
      <c r="G50" s="20" t="s">
        <v>57</v>
      </c>
      <c r="H50" s="12">
        <v>44561</v>
      </c>
      <c r="I50" s="12">
        <v>44561</v>
      </c>
      <c r="J50" s="22" t="s">
        <v>292</v>
      </c>
    </row>
    <row r="51" spans="1:10" s="17" customFormat="1" ht="60">
      <c r="A51" s="15">
        <v>2021</v>
      </c>
      <c r="B51" s="16">
        <v>44197</v>
      </c>
      <c r="C51" s="16">
        <v>44561</v>
      </c>
      <c r="D51" s="18" t="s">
        <v>45</v>
      </c>
      <c r="E51" s="19" t="s">
        <v>194</v>
      </c>
      <c r="F51" s="20">
        <v>4</v>
      </c>
      <c r="G51" s="20" t="s">
        <v>57</v>
      </c>
      <c r="H51" s="12">
        <v>44561</v>
      </c>
      <c r="I51" s="12">
        <v>44561</v>
      </c>
      <c r="J51" s="22" t="s">
        <v>292</v>
      </c>
    </row>
    <row r="52" spans="1:10" s="17" customFormat="1" ht="60">
      <c r="A52" s="15">
        <v>2021</v>
      </c>
      <c r="B52" s="16">
        <v>44197</v>
      </c>
      <c r="C52" s="16">
        <v>44561</v>
      </c>
      <c r="D52" s="18" t="s">
        <v>45</v>
      </c>
      <c r="E52" s="19" t="s">
        <v>195</v>
      </c>
      <c r="F52" s="20">
        <v>4</v>
      </c>
      <c r="G52" s="20" t="s">
        <v>57</v>
      </c>
      <c r="H52" s="12">
        <v>44561</v>
      </c>
      <c r="I52" s="12">
        <v>44561</v>
      </c>
      <c r="J52" s="22" t="s">
        <v>292</v>
      </c>
    </row>
    <row r="53" spans="1:10" s="17" customFormat="1" ht="60">
      <c r="A53" s="15">
        <v>2021</v>
      </c>
      <c r="B53" s="16">
        <v>44197</v>
      </c>
      <c r="C53" s="16">
        <v>44561</v>
      </c>
      <c r="D53" s="18" t="s">
        <v>45</v>
      </c>
      <c r="E53" s="19" t="s">
        <v>196</v>
      </c>
      <c r="F53" s="20">
        <v>4</v>
      </c>
      <c r="G53" s="20" t="s">
        <v>57</v>
      </c>
      <c r="H53" s="12">
        <v>44561</v>
      </c>
      <c r="I53" s="12">
        <v>44561</v>
      </c>
      <c r="J53" s="22" t="s">
        <v>292</v>
      </c>
    </row>
    <row r="54" spans="1:10" s="17" customFormat="1" ht="60">
      <c r="A54" s="15">
        <v>2021</v>
      </c>
      <c r="B54" s="16">
        <v>44197</v>
      </c>
      <c r="C54" s="16">
        <v>44561</v>
      </c>
      <c r="D54" s="18" t="s">
        <v>45</v>
      </c>
      <c r="E54" s="19" t="s">
        <v>197</v>
      </c>
      <c r="F54" s="20">
        <v>4</v>
      </c>
      <c r="G54" s="20" t="s">
        <v>57</v>
      </c>
      <c r="H54" s="12">
        <v>44561</v>
      </c>
      <c r="I54" s="12">
        <v>44561</v>
      </c>
      <c r="J54" s="22" t="s">
        <v>292</v>
      </c>
    </row>
    <row r="55" spans="1:10" s="17" customFormat="1" ht="60">
      <c r="A55" s="15">
        <v>2021</v>
      </c>
      <c r="B55" s="16">
        <v>44197</v>
      </c>
      <c r="C55" s="16">
        <v>44561</v>
      </c>
      <c r="D55" s="18" t="s">
        <v>45</v>
      </c>
      <c r="E55" s="19" t="s">
        <v>198</v>
      </c>
      <c r="F55" s="20">
        <v>4</v>
      </c>
      <c r="G55" s="20" t="s">
        <v>57</v>
      </c>
      <c r="H55" s="12">
        <v>44561</v>
      </c>
      <c r="I55" s="12">
        <v>44561</v>
      </c>
      <c r="J55" s="22" t="s">
        <v>292</v>
      </c>
    </row>
    <row r="56" spans="1:10" s="17" customFormat="1" ht="60">
      <c r="A56" s="15">
        <v>2021</v>
      </c>
      <c r="B56" s="16">
        <v>44197</v>
      </c>
      <c r="C56" s="16">
        <v>44561</v>
      </c>
      <c r="D56" s="18" t="s">
        <v>45</v>
      </c>
      <c r="E56" s="19" t="s">
        <v>199</v>
      </c>
      <c r="F56" s="20">
        <v>4</v>
      </c>
      <c r="G56" s="20" t="s">
        <v>57</v>
      </c>
      <c r="H56" s="12">
        <v>44561</v>
      </c>
      <c r="I56" s="12">
        <v>44561</v>
      </c>
      <c r="J56" s="22" t="s">
        <v>292</v>
      </c>
    </row>
    <row r="57" spans="1:10" s="17" customFormat="1" ht="60">
      <c r="A57" s="15">
        <v>2021</v>
      </c>
      <c r="B57" s="16">
        <v>44197</v>
      </c>
      <c r="C57" s="16">
        <v>44561</v>
      </c>
      <c r="D57" s="18" t="s">
        <v>45</v>
      </c>
      <c r="E57" s="19" t="s">
        <v>200</v>
      </c>
      <c r="F57" s="20">
        <v>4</v>
      </c>
      <c r="G57" s="20" t="s">
        <v>57</v>
      </c>
      <c r="H57" s="12">
        <v>44561</v>
      </c>
      <c r="I57" s="12">
        <v>44561</v>
      </c>
      <c r="J57" s="22" t="s">
        <v>292</v>
      </c>
    </row>
    <row r="58" spans="1:10" s="17" customFormat="1" ht="60">
      <c r="A58" s="15">
        <v>2021</v>
      </c>
      <c r="B58" s="16">
        <v>44197</v>
      </c>
      <c r="C58" s="16">
        <v>44561</v>
      </c>
      <c r="D58" s="18" t="s">
        <v>45</v>
      </c>
      <c r="E58" s="19" t="s">
        <v>201</v>
      </c>
      <c r="F58" s="20">
        <v>4</v>
      </c>
      <c r="G58" s="20" t="s">
        <v>57</v>
      </c>
      <c r="H58" s="12">
        <v>44561</v>
      </c>
      <c r="I58" s="12">
        <v>44561</v>
      </c>
      <c r="J58" s="22" t="s">
        <v>292</v>
      </c>
    </row>
    <row r="59" spans="1:10" s="17" customFormat="1" ht="60">
      <c r="A59" s="15">
        <v>2021</v>
      </c>
      <c r="B59" s="16">
        <v>44197</v>
      </c>
      <c r="C59" s="16">
        <v>44561</v>
      </c>
      <c r="D59" s="18" t="s">
        <v>45</v>
      </c>
      <c r="E59" s="19" t="s">
        <v>202</v>
      </c>
      <c r="F59" s="20">
        <v>4</v>
      </c>
      <c r="G59" s="20" t="s">
        <v>57</v>
      </c>
      <c r="H59" s="12">
        <v>44561</v>
      </c>
      <c r="I59" s="12">
        <v>44561</v>
      </c>
      <c r="J59" s="22" t="s">
        <v>292</v>
      </c>
    </row>
    <row r="60" spans="1:10" s="17" customFormat="1" ht="60">
      <c r="A60" s="15">
        <v>2021</v>
      </c>
      <c r="B60" s="16">
        <v>44197</v>
      </c>
      <c r="C60" s="16">
        <v>44561</v>
      </c>
      <c r="D60" s="18" t="s">
        <v>45</v>
      </c>
      <c r="E60" s="19" t="s">
        <v>203</v>
      </c>
      <c r="F60" s="20">
        <v>4</v>
      </c>
      <c r="G60" s="20" t="s">
        <v>57</v>
      </c>
      <c r="H60" s="12">
        <v>44561</v>
      </c>
      <c r="I60" s="12">
        <v>44561</v>
      </c>
      <c r="J60" s="22" t="s">
        <v>292</v>
      </c>
    </row>
    <row r="61" spans="1:10" s="17" customFormat="1" ht="60">
      <c r="A61" s="15">
        <v>2021</v>
      </c>
      <c r="B61" s="16">
        <v>44197</v>
      </c>
      <c r="C61" s="16">
        <v>44561</v>
      </c>
      <c r="D61" s="18" t="s">
        <v>45</v>
      </c>
      <c r="E61" s="19" t="s">
        <v>204</v>
      </c>
      <c r="F61" s="20">
        <v>4</v>
      </c>
      <c r="G61" s="20" t="s">
        <v>57</v>
      </c>
      <c r="H61" s="12">
        <v>44561</v>
      </c>
      <c r="I61" s="12">
        <v>44561</v>
      </c>
      <c r="J61" s="22" t="s">
        <v>292</v>
      </c>
    </row>
    <row r="62" spans="1:10" s="17" customFormat="1" ht="60">
      <c r="A62" s="15">
        <v>2021</v>
      </c>
      <c r="B62" s="16">
        <v>44197</v>
      </c>
      <c r="C62" s="16">
        <v>44561</v>
      </c>
      <c r="D62" s="18" t="s">
        <v>45</v>
      </c>
      <c r="E62" s="19" t="s">
        <v>205</v>
      </c>
      <c r="F62" s="20">
        <v>4</v>
      </c>
      <c r="G62" s="20" t="s">
        <v>57</v>
      </c>
      <c r="H62" s="12">
        <v>44561</v>
      </c>
      <c r="I62" s="12">
        <v>44561</v>
      </c>
      <c r="J62" s="22" t="s">
        <v>292</v>
      </c>
    </row>
    <row r="63" spans="1:10" s="17" customFormat="1" ht="60">
      <c r="A63" s="15">
        <v>2021</v>
      </c>
      <c r="B63" s="16">
        <v>44197</v>
      </c>
      <c r="C63" s="16">
        <v>44561</v>
      </c>
      <c r="D63" s="18" t="s">
        <v>45</v>
      </c>
      <c r="E63" s="19" t="s">
        <v>206</v>
      </c>
      <c r="F63" s="20">
        <v>4</v>
      </c>
      <c r="G63" s="20" t="s">
        <v>57</v>
      </c>
      <c r="H63" s="12">
        <v>44561</v>
      </c>
      <c r="I63" s="12">
        <v>44561</v>
      </c>
      <c r="J63" s="22" t="s">
        <v>292</v>
      </c>
    </row>
    <row r="64" spans="1:10" s="17" customFormat="1" ht="60">
      <c r="A64" s="15">
        <v>2021</v>
      </c>
      <c r="B64" s="16">
        <v>44197</v>
      </c>
      <c r="C64" s="16">
        <v>44561</v>
      </c>
      <c r="D64" s="18" t="s">
        <v>45</v>
      </c>
      <c r="E64" s="19" t="s">
        <v>207</v>
      </c>
      <c r="F64" s="20">
        <v>4</v>
      </c>
      <c r="G64" s="20" t="s">
        <v>57</v>
      </c>
      <c r="H64" s="12">
        <v>44561</v>
      </c>
      <c r="I64" s="12">
        <v>44561</v>
      </c>
      <c r="J64" s="22" t="s">
        <v>292</v>
      </c>
    </row>
    <row r="65" spans="1:10" s="17" customFormat="1" ht="60">
      <c r="A65" s="15">
        <v>2021</v>
      </c>
      <c r="B65" s="16">
        <v>44197</v>
      </c>
      <c r="C65" s="16">
        <v>44561</v>
      </c>
      <c r="D65" s="15" t="s">
        <v>36</v>
      </c>
      <c r="E65" s="6" t="s">
        <v>208</v>
      </c>
      <c r="F65" s="15">
        <v>5</v>
      </c>
      <c r="G65" s="15" t="s">
        <v>57</v>
      </c>
      <c r="H65" s="12">
        <v>44561</v>
      </c>
      <c r="I65" s="12">
        <v>44561</v>
      </c>
      <c r="J65" s="22" t="s">
        <v>291</v>
      </c>
    </row>
    <row r="66" spans="1:10" s="17" customFormat="1" ht="60">
      <c r="A66" s="15">
        <v>2021</v>
      </c>
      <c r="B66" s="16">
        <v>44197</v>
      </c>
      <c r="C66" s="16">
        <v>44561</v>
      </c>
      <c r="D66" s="15" t="s">
        <v>45</v>
      </c>
      <c r="E66" s="6" t="s">
        <v>209</v>
      </c>
      <c r="F66" s="15">
        <v>5</v>
      </c>
      <c r="G66" s="15" t="s">
        <v>57</v>
      </c>
      <c r="H66" s="12">
        <v>44561</v>
      </c>
      <c r="I66" s="12">
        <v>44561</v>
      </c>
      <c r="J66" s="22" t="s">
        <v>291</v>
      </c>
    </row>
    <row r="67" spans="1:10" s="17" customFormat="1" ht="60">
      <c r="A67" s="15">
        <v>2021</v>
      </c>
      <c r="B67" s="16">
        <v>44197</v>
      </c>
      <c r="C67" s="16">
        <v>44561</v>
      </c>
      <c r="D67" s="15" t="s">
        <v>45</v>
      </c>
      <c r="E67" s="6" t="s">
        <v>210</v>
      </c>
      <c r="F67" s="15">
        <v>5</v>
      </c>
      <c r="G67" s="15" t="s">
        <v>57</v>
      </c>
      <c r="H67" s="12">
        <v>44561</v>
      </c>
      <c r="I67" s="12">
        <v>44561</v>
      </c>
      <c r="J67" s="22" t="s">
        <v>291</v>
      </c>
    </row>
    <row r="68" spans="1:10" s="17" customFormat="1" ht="60">
      <c r="A68" s="15">
        <v>2021</v>
      </c>
      <c r="B68" s="16">
        <v>44197</v>
      </c>
      <c r="C68" s="16">
        <v>44561</v>
      </c>
      <c r="D68" s="15" t="s">
        <v>45</v>
      </c>
      <c r="E68" s="6" t="s">
        <v>211</v>
      </c>
      <c r="F68" s="15">
        <v>5</v>
      </c>
      <c r="G68" s="15" t="s">
        <v>57</v>
      </c>
      <c r="H68" s="12">
        <v>44561</v>
      </c>
      <c r="I68" s="12">
        <v>44561</v>
      </c>
      <c r="J68" s="22" t="s">
        <v>291</v>
      </c>
    </row>
    <row r="69" spans="1:10" s="17" customFormat="1" ht="60">
      <c r="A69" s="15">
        <v>2021</v>
      </c>
      <c r="B69" s="16">
        <v>44197</v>
      </c>
      <c r="C69" s="16">
        <v>44561</v>
      </c>
      <c r="D69" s="15" t="s">
        <v>45</v>
      </c>
      <c r="E69" s="6" t="s">
        <v>212</v>
      </c>
      <c r="F69" s="15">
        <v>5</v>
      </c>
      <c r="G69" s="15" t="s">
        <v>57</v>
      </c>
      <c r="H69" s="12">
        <v>44561</v>
      </c>
      <c r="I69" s="12">
        <v>44561</v>
      </c>
      <c r="J69" s="22" t="s">
        <v>291</v>
      </c>
    </row>
    <row r="70" spans="1:10" s="17" customFormat="1" ht="60">
      <c r="A70" s="15">
        <v>2021</v>
      </c>
      <c r="B70" s="16">
        <v>44197</v>
      </c>
      <c r="C70" s="16">
        <v>44561</v>
      </c>
      <c r="D70" s="15" t="s">
        <v>45</v>
      </c>
      <c r="E70" s="6" t="s">
        <v>213</v>
      </c>
      <c r="F70" s="15">
        <v>5</v>
      </c>
      <c r="G70" s="15" t="s">
        <v>57</v>
      </c>
      <c r="H70" s="12">
        <v>44561</v>
      </c>
      <c r="I70" s="12">
        <v>44561</v>
      </c>
      <c r="J70" s="22" t="s">
        <v>291</v>
      </c>
    </row>
    <row r="71" spans="1:10" s="17" customFormat="1" ht="60">
      <c r="A71" s="15">
        <v>2021</v>
      </c>
      <c r="B71" s="16">
        <v>44197</v>
      </c>
      <c r="C71" s="16">
        <v>44561</v>
      </c>
      <c r="D71" s="15" t="s">
        <v>45</v>
      </c>
      <c r="E71" s="6" t="s">
        <v>214</v>
      </c>
      <c r="F71" s="15">
        <v>5</v>
      </c>
      <c r="G71" s="15" t="s">
        <v>57</v>
      </c>
      <c r="H71" s="12">
        <v>44561</v>
      </c>
      <c r="I71" s="12">
        <v>44561</v>
      </c>
      <c r="J71" s="22" t="s">
        <v>291</v>
      </c>
    </row>
    <row r="72" spans="1:10" s="17" customFormat="1" ht="60">
      <c r="A72" s="15">
        <v>2021</v>
      </c>
      <c r="B72" s="16">
        <v>44197</v>
      </c>
      <c r="C72" s="16">
        <v>44561</v>
      </c>
      <c r="D72" s="15" t="s">
        <v>45</v>
      </c>
      <c r="E72" s="6" t="s">
        <v>215</v>
      </c>
      <c r="F72" s="15">
        <v>5</v>
      </c>
      <c r="G72" s="15" t="s">
        <v>57</v>
      </c>
      <c r="H72" s="12">
        <v>44561</v>
      </c>
      <c r="I72" s="12">
        <v>44561</v>
      </c>
      <c r="J72" s="22" t="s">
        <v>291</v>
      </c>
    </row>
    <row r="73" spans="1:10" s="17" customFormat="1" ht="60">
      <c r="A73" s="15">
        <v>2021</v>
      </c>
      <c r="B73" s="16">
        <v>44197</v>
      </c>
      <c r="C73" s="16">
        <v>44561</v>
      </c>
      <c r="D73" s="15" t="s">
        <v>45</v>
      </c>
      <c r="E73" s="6" t="s">
        <v>216</v>
      </c>
      <c r="F73" s="15">
        <v>5</v>
      </c>
      <c r="G73" s="15" t="s">
        <v>57</v>
      </c>
      <c r="H73" s="12">
        <v>44561</v>
      </c>
      <c r="I73" s="12">
        <v>44561</v>
      </c>
      <c r="J73" s="22" t="s">
        <v>291</v>
      </c>
    </row>
    <row r="74" spans="1:10" s="17" customFormat="1" ht="60">
      <c r="A74" s="15">
        <v>2021</v>
      </c>
      <c r="B74" s="16">
        <v>44197</v>
      </c>
      <c r="C74" s="16">
        <v>44561</v>
      </c>
      <c r="D74" s="15" t="s">
        <v>45</v>
      </c>
      <c r="E74" s="6" t="s">
        <v>217</v>
      </c>
      <c r="F74" s="15">
        <v>5</v>
      </c>
      <c r="G74" s="15" t="s">
        <v>57</v>
      </c>
      <c r="H74" s="12">
        <v>44561</v>
      </c>
      <c r="I74" s="12">
        <v>44561</v>
      </c>
      <c r="J74" s="22" t="s">
        <v>291</v>
      </c>
    </row>
    <row r="75" spans="1:10" s="17" customFormat="1" ht="60">
      <c r="A75" s="15">
        <v>2021</v>
      </c>
      <c r="B75" s="16">
        <v>44197</v>
      </c>
      <c r="C75" s="16">
        <v>44561</v>
      </c>
      <c r="D75" s="15" t="s">
        <v>45</v>
      </c>
      <c r="E75" s="6" t="s">
        <v>218</v>
      </c>
      <c r="F75" s="15">
        <v>5</v>
      </c>
      <c r="G75" s="15" t="s">
        <v>57</v>
      </c>
      <c r="H75" s="12">
        <v>44561</v>
      </c>
      <c r="I75" s="12">
        <v>44561</v>
      </c>
      <c r="J75" s="22" t="s">
        <v>291</v>
      </c>
    </row>
    <row r="76" spans="1:10" s="17" customFormat="1" ht="60">
      <c r="A76" s="15">
        <v>2021</v>
      </c>
      <c r="B76" s="16">
        <v>44197</v>
      </c>
      <c r="C76" s="16">
        <v>44561</v>
      </c>
      <c r="D76" s="15" t="s">
        <v>45</v>
      </c>
      <c r="E76" s="6" t="s">
        <v>219</v>
      </c>
      <c r="F76" s="15">
        <v>5</v>
      </c>
      <c r="G76" s="15" t="s">
        <v>57</v>
      </c>
      <c r="H76" s="12">
        <v>44561</v>
      </c>
      <c r="I76" s="12">
        <v>44561</v>
      </c>
      <c r="J76" s="22" t="s">
        <v>291</v>
      </c>
    </row>
    <row r="77" spans="1:10" s="17" customFormat="1" ht="60">
      <c r="A77" s="15">
        <v>2021</v>
      </c>
      <c r="B77" s="16">
        <v>44197</v>
      </c>
      <c r="C77" s="16">
        <v>44561</v>
      </c>
      <c r="D77" s="15" t="s">
        <v>45</v>
      </c>
      <c r="E77" s="6" t="s">
        <v>220</v>
      </c>
      <c r="F77" s="15">
        <v>5</v>
      </c>
      <c r="G77" s="15" t="s">
        <v>57</v>
      </c>
      <c r="H77" s="12">
        <v>44561</v>
      </c>
      <c r="I77" s="12">
        <v>44561</v>
      </c>
      <c r="J77" s="22" t="s">
        <v>291</v>
      </c>
    </row>
    <row r="78" spans="1:10" s="17" customFormat="1" ht="60">
      <c r="A78" s="15">
        <v>2021</v>
      </c>
      <c r="B78" s="16">
        <v>44197</v>
      </c>
      <c r="C78" s="16">
        <v>44561</v>
      </c>
      <c r="D78" s="15" t="s">
        <v>45</v>
      </c>
      <c r="E78" s="6" t="s">
        <v>220</v>
      </c>
      <c r="F78" s="15">
        <v>5</v>
      </c>
      <c r="G78" s="15" t="s">
        <v>57</v>
      </c>
      <c r="H78" s="12">
        <v>44561</v>
      </c>
      <c r="I78" s="12">
        <v>44561</v>
      </c>
      <c r="J78" s="22" t="s">
        <v>291</v>
      </c>
    </row>
    <row r="79" spans="1:10" s="17" customFormat="1" ht="60">
      <c r="A79" s="15">
        <v>2021</v>
      </c>
      <c r="B79" s="16">
        <v>44197</v>
      </c>
      <c r="C79" s="16">
        <v>44561</v>
      </c>
      <c r="D79" s="15" t="s">
        <v>45</v>
      </c>
      <c r="E79" s="6" t="s">
        <v>221</v>
      </c>
      <c r="F79" s="15">
        <v>5</v>
      </c>
      <c r="G79" s="15" t="s">
        <v>57</v>
      </c>
      <c r="H79" s="12">
        <v>44561</v>
      </c>
      <c r="I79" s="12">
        <v>44561</v>
      </c>
      <c r="J79" s="22" t="s">
        <v>291</v>
      </c>
    </row>
    <row r="80" spans="1:10" s="17" customFormat="1" ht="60">
      <c r="A80" s="15">
        <v>2021</v>
      </c>
      <c r="B80" s="16">
        <v>44197</v>
      </c>
      <c r="C80" s="16">
        <v>44561</v>
      </c>
      <c r="D80" s="15" t="s">
        <v>36</v>
      </c>
      <c r="E80" s="6" t="s">
        <v>208</v>
      </c>
      <c r="F80" s="15">
        <v>6</v>
      </c>
      <c r="G80" s="15" t="s">
        <v>222</v>
      </c>
      <c r="H80" s="12">
        <v>44561</v>
      </c>
      <c r="I80" s="12">
        <v>44561</v>
      </c>
      <c r="J80" s="22" t="s">
        <v>293</v>
      </c>
    </row>
    <row r="81" spans="1:10" s="17" customFormat="1" ht="60">
      <c r="A81" s="15">
        <v>2021</v>
      </c>
      <c r="B81" s="16">
        <v>44197</v>
      </c>
      <c r="C81" s="16">
        <v>44561</v>
      </c>
      <c r="D81" s="15" t="s">
        <v>45</v>
      </c>
      <c r="E81" s="6" t="s">
        <v>209</v>
      </c>
      <c r="F81" s="15">
        <v>6</v>
      </c>
      <c r="G81" s="15" t="s">
        <v>222</v>
      </c>
      <c r="H81" s="12">
        <v>44561</v>
      </c>
      <c r="I81" s="12">
        <v>44561</v>
      </c>
      <c r="J81" s="22" t="s">
        <v>294</v>
      </c>
    </row>
    <row r="82" spans="1:10" s="17" customFormat="1" ht="60">
      <c r="A82" s="15">
        <v>2021</v>
      </c>
      <c r="B82" s="16">
        <v>44197</v>
      </c>
      <c r="C82" s="16">
        <v>44561</v>
      </c>
      <c r="D82" s="15" t="s">
        <v>45</v>
      </c>
      <c r="E82" s="6" t="s">
        <v>210</v>
      </c>
      <c r="F82" s="15">
        <v>6</v>
      </c>
      <c r="G82" s="15" t="s">
        <v>222</v>
      </c>
      <c r="H82" s="12">
        <v>44561</v>
      </c>
      <c r="I82" s="12">
        <v>44561</v>
      </c>
      <c r="J82" s="22" t="s">
        <v>295</v>
      </c>
    </row>
    <row r="83" spans="1:10" s="17" customFormat="1" ht="60">
      <c r="A83" s="15">
        <v>2021</v>
      </c>
      <c r="B83" s="16">
        <v>44197</v>
      </c>
      <c r="C83" s="16">
        <v>44561</v>
      </c>
      <c r="D83" s="15" t="s">
        <v>45</v>
      </c>
      <c r="E83" s="6" t="s">
        <v>211</v>
      </c>
      <c r="F83" s="15">
        <v>6</v>
      </c>
      <c r="G83" s="15" t="s">
        <v>222</v>
      </c>
      <c r="H83" s="12">
        <v>44561</v>
      </c>
      <c r="I83" s="12">
        <v>44561</v>
      </c>
      <c r="J83" s="22" t="s">
        <v>296</v>
      </c>
    </row>
    <row r="84" spans="1:10" s="17" customFormat="1" ht="60">
      <c r="A84" s="15">
        <v>2021</v>
      </c>
      <c r="B84" s="16">
        <v>44197</v>
      </c>
      <c r="C84" s="16">
        <v>44561</v>
      </c>
      <c r="D84" s="15" t="s">
        <v>45</v>
      </c>
      <c r="E84" s="6" t="s">
        <v>212</v>
      </c>
      <c r="F84" s="15">
        <v>6</v>
      </c>
      <c r="G84" s="15" t="s">
        <v>223</v>
      </c>
      <c r="H84" s="12">
        <v>44561</v>
      </c>
      <c r="I84" s="12">
        <v>44561</v>
      </c>
      <c r="J84" s="22" t="s">
        <v>297</v>
      </c>
    </row>
    <row r="85" spans="1:10" s="17" customFormat="1" ht="60">
      <c r="A85" s="15">
        <v>2021</v>
      </c>
      <c r="B85" s="16">
        <v>44197</v>
      </c>
      <c r="C85" s="16">
        <v>44561</v>
      </c>
      <c r="D85" s="15" t="s">
        <v>45</v>
      </c>
      <c r="E85" s="6" t="s">
        <v>213</v>
      </c>
      <c r="F85" s="15">
        <v>6</v>
      </c>
      <c r="G85" s="15" t="s">
        <v>223</v>
      </c>
      <c r="H85" s="12">
        <v>44561</v>
      </c>
      <c r="I85" s="12">
        <v>44561</v>
      </c>
      <c r="J85" s="22" t="s">
        <v>298</v>
      </c>
    </row>
    <row r="86" spans="1:10" s="17" customFormat="1" ht="60">
      <c r="A86" s="15">
        <v>2021</v>
      </c>
      <c r="B86" s="16">
        <v>44197</v>
      </c>
      <c r="C86" s="16">
        <v>44561</v>
      </c>
      <c r="D86" s="15" t="s">
        <v>45</v>
      </c>
      <c r="E86" s="6" t="s">
        <v>214</v>
      </c>
      <c r="F86" s="15">
        <v>6</v>
      </c>
      <c r="G86" s="15" t="s">
        <v>223</v>
      </c>
      <c r="H86" s="12">
        <v>44561</v>
      </c>
      <c r="I86" s="12">
        <v>44561</v>
      </c>
      <c r="J86" s="22" t="s">
        <v>299</v>
      </c>
    </row>
    <row r="87" spans="1:10" s="17" customFormat="1" ht="60">
      <c r="A87" s="15">
        <v>2021</v>
      </c>
      <c r="B87" s="16">
        <v>44197</v>
      </c>
      <c r="C87" s="16">
        <v>44561</v>
      </c>
      <c r="D87" s="15" t="s">
        <v>45</v>
      </c>
      <c r="E87" s="6" t="s">
        <v>215</v>
      </c>
      <c r="F87" s="15">
        <v>6</v>
      </c>
      <c r="G87" s="15" t="s">
        <v>222</v>
      </c>
      <c r="H87" s="12">
        <v>44561</v>
      </c>
      <c r="I87" s="12">
        <v>44561</v>
      </c>
      <c r="J87" s="22" t="s">
        <v>300</v>
      </c>
    </row>
    <row r="88" spans="1:10" s="17" customFormat="1" ht="60">
      <c r="A88" s="15">
        <v>2021</v>
      </c>
      <c r="B88" s="16">
        <v>44197</v>
      </c>
      <c r="C88" s="16">
        <v>44561</v>
      </c>
      <c r="D88" s="15" t="s">
        <v>45</v>
      </c>
      <c r="E88" s="6" t="s">
        <v>216</v>
      </c>
      <c r="F88" s="15">
        <v>6</v>
      </c>
      <c r="G88" s="15" t="s">
        <v>222</v>
      </c>
      <c r="H88" s="12">
        <v>44561</v>
      </c>
      <c r="I88" s="12">
        <v>44561</v>
      </c>
      <c r="J88" s="22" t="s">
        <v>301</v>
      </c>
    </row>
    <row r="89" spans="1:10" s="17" customFormat="1" ht="60">
      <c r="A89" s="15">
        <v>2021</v>
      </c>
      <c r="B89" s="16">
        <v>44197</v>
      </c>
      <c r="C89" s="16">
        <v>44561</v>
      </c>
      <c r="D89" s="15" t="s">
        <v>45</v>
      </c>
      <c r="E89" s="6" t="s">
        <v>217</v>
      </c>
      <c r="F89" s="15">
        <v>6</v>
      </c>
      <c r="G89" s="15" t="s">
        <v>222</v>
      </c>
      <c r="H89" s="12">
        <v>44561</v>
      </c>
      <c r="I89" s="12">
        <v>44561</v>
      </c>
      <c r="J89" s="22" t="s">
        <v>302</v>
      </c>
    </row>
    <row r="90" spans="1:10" s="17" customFormat="1" ht="60">
      <c r="A90" s="15">
        <v>2021</v>
      </c>
      <c r="B90" s="16">
        <v>44197</v>
      </c>
      <c r="C90" s="16">
        <v>44561</v>
      </c>
      <c r="D90" s="15" t="s">
        <v>45</v>
      </c>
      <c r="E90" s="6" t="s">
        <v>218</v>
      </c>
      <c r="F90" s="15">
        <v>6</v>
      </c>
      <c r="G90" s="15" t="s">
        <v>222</v>
      </c>
      <c r="H90" s="12">
        <v>44561</v>
      </c>
      <c r="I90" s="12">
        <v>44561</v>
      </c>
      <c r="J90" s="22" t="s">
        <v>303</v>
      </c>
    </row>
    <row r="91" spans="1:10" s="17" customFormat="1" ht="60">
      <c r="A91" s="15">
        <v>2021</v>
      </c>
      <c r="B91" s="16">
        <v>44197</v>
      </c>
      <c r="C91" s="16">
        <v>44561</v>
      </c>
      <c r="D91" s="15" t="s">
        <v>45</v>
      </c>
      <c r="E91" s="6" t="s">
        <v>219</v>
      </c>
      <c r="F91" s="15">
        <v>6</v>
      </c>
      <c r="G91" s="15" t="s">
        <v>222</v>
      </c>
      <c r="H91" s="12">
        <v>44561</v>
      </c>
      <c r="I91" s="12">
        <v>44561</v>
      </c>
      <c r="J91" s="22" t="s">
        <v>304</v>
      </c>
    </row>
    <row r="92" spans="1:10" s="17" customFormat="1" ht="60">
      <c r="A92" s="15">
        <v>2021</v>
      </c>
      <c r="B92" s="16">
        <v>44197</v>
      </c>
      <c r="C92" s="16">
        <v>44561</v>
      </c>
      <c r="D92" s="15" t="s">
        <v>45</v>
      </c>
      <c r="E92" s="6" t="s">
        <v>220</v>
      </c>
      <c r="F92" s="15">
        <v>6</v>
      </c>
      <c r="G92" s="15" t="s">
        <v>223</v>
      </c>
      <c r="H92" s="12">
        <v>44561</v>
      </c>
      <c r="I92" s="12">
        <v>44561</v>
      </c>
      <c r="J92" s="22" t="s">
        <v>305</v>
      </c>
    </row>
    <row r="93" spans="1:10" s="17" customFormat="1" ht="60">
      <c r="A93" s="15">
        <v>2021</v>
      </c>
      <c r="B93" s="16">
        <v>44197</v>
      </c>
      <c r="C93" s="16">
        <v>44561</v>
      </c>
      <c r="D93" s="15" t="s">
        <v>45</v>
      </c>
      <c r="E93" s="6" t="s">
        <v>220</v>
      </c>
      <c r="F93" s="15">
        <v>6</v>
      </c>
      <c r="G93" s="15" t="s">
        <v>223</v>
      </c>
      <c r="H93" s="12">
        <v>44561</v>
      </c>
      <c r="I93" s="12">
        <v>44561</v>
      </c>
      <c r="J93" s="22" t="s">
        <v>306</v>
      </c>
    </row>
    <row r="94" spans="1:10" s="17" customFormat="1" ht="60">
      <c r="A94" s="15">
        <v>2021</v>
      </c>
      <c r="B94" s="16">
        <v>44197</v>
      </c>
      <c r="C94" s="16">
        <v>44561</v>
      </c>
      <c r="D94" s="15" t="s">
        <v>45</v>
      </c>
      <c r="E94" s="6" t="s">
        <v>221</v>
      </c>
      <c r="F94" s="15">
        <v>6</v>
      </c>
      <c r="G94" s="15" t="s">
        <v>222</v>
      </c>
      <c r="H94" s="12">
        <v>44561</v>
      </c>
      <c r="I94" s="12">
        <v>44561</v>
      </c>
      <c r="J94" s="22" t="s">
        <v>307</v>
      </c>
    </row>
  </sheetData>
  <sheetProtection/>
  <mergeCells count="7">
    <mergeCell ref="A6:J6"/>
    <mergeCell ref="A2:C2"/>
    <mergeCell ref="D2:F2"/>
    <mergeCell ref="G2:I2"/>
    <mergeCell ref="A3:C3"/>
    <mergeCell ref="D3:F3"/>
    <mergeCell ref="G3:I3"/>
  </mergeCells>
  <dataValidations count="1">
    <dataValidation type="list" allowBlank="1" showErrorMessage="1" sqref="D8:D215">
      <formula1>Hidden_13</formula1>
    </dataValidation>
  </dataValidations>
  <hyperlinks>
    <hyperlink ref="E30" r:id="rId1" display="http://www.iztapalapa.cdmx.gob.mx/transparencia/121/2021/XLIX/GuiaGeneralFA21-1.PDF"/>
    <hyperlink ref="E31" r:id="rId2" display="http://www.iztapalapa.cdmx.gob.mx/transparencia/121/2021/XLIX/ControlES21-1.PDF"/>
    <hyperlink ref="E32" r:id="rId3" display="http://www.iztapalapa.cdmx.gob.mx/transparencia/121/2021/XLIX/PrestamoExpediente21-1.PDF"/>
    <hyperlink ref="E33" r:id="rId4" display="http://www.iztapalapa.cdmx.gob.mx/transparencia/121/2021/XLIX/ConservacionRestauracion21-1.PDF"/>
    <hyperlink ref="E34" r:id="rId5" display="http://www.iztapalapa.cdmx.gob.mx/transparencia/121/2021/XLIX/CaratulaEstandarizada21-1.PDF"/>
    <hyperlink ref="E35" r:id="rId6" display="http://www.iztapalapa.cdmx.gob.mx/transparencia/121/2021/XLIX/OficioDGA21-1.PDF"/>
    <hyperlink ref="E50" r:id="rId7" display="http://www.iztapalapa.cdmx.gob.mx/transparencia/121/2020/XLIX/CatalogoDD.PDF"/>
    <hyperlink ref="E51" r:id="rId8" display="http://www.iztapalapa.cdmx.gob.mx/transparencia/121/2020/XLIX/CuadroClasificacion.PDF"/>
    <hyperlink ref="E52" r:id="rId9" display="http://www.iztapalapa.cdmx.gob.mx/transparencia/121/2020/XLIX/ArchivoTramite.PDF"/>
    <hyperlink ref="E53" r:id="rId10" display="http://www.iztapalapa.cdmx.gob.mx/transparencia/121/2020/XLIX/ArchivoConcentracion.PDF"/>
    <hyperlink ref="E54" r:id="rId11" display="http://www.iztapalapa.cdmx.gob.mx/transparencia/121/2020/XLIX/ArchivoHistorico.PDF"/>
    <hyperlink ref="E55" r:id="rId12" display="http://www.iztapalapa.cdmx.gob.mx/transparencia/121/2020/XLIX/TransferenciaP.PDF"/>
    <hyperlink ref="E56" r:id="rId13" display="http://www.iztapalapa.cdmx.gob.mx/transparencia/121/2020/XLIX/TransferenciaS.PDF"/>
    <hyperlink ref="E57" r:id="rId14" display="http://www.iztapalapa.cdmx.gob.mx/transparencia/121/2020/XLIX/BajaDocumental.PDF"/>
    <hyperlink ref="E58" r:id="rId15" display="http://www.iztapalapa.cdmx.gob.mx/transparencia/121/2020/XLIX/GuiaGFA.PDF"/>
    <hyperlink ref="E59" r:id="rId16" display="http://www.iztapalapa.cdmx.gob.mx/transparencia/121/2020/XLIX/EntradasSalidas.PDF"/>
    <hyperlink ref="E60" r:id="rId17" display="http://www.iztapalapa.cdmx.gob.mx/transparencia/121/2020/XLIX/PrestamoExpedientes.PDF"/>
    <hyperlink ref="E61" r:id="rId18" display="http://www.iztapalapa.cdmx.gob.mx/transparencia/121/2020/XLIX/ConservacionRestauracion.PDF"/>
    <hyperlink ref="E62" r:id="rId19" display="http://www.iztapalapa.cdmx.gob.mx/transparencia/121/2020/XLIX/CaratulaEE.PDF"/>
    <hyperlink ref="E63" r:id="rId20" display="http://www.iztapalapa.cdmx.gob.mx/transparencia/121/2020/XLIX/RegistroMEO1.PDF"/>
    <hyperlink ref="E64" r:id="rId21" display="http://www.iztapalapa.cdmx.gob.mx/transparencia/121/2020/XLIX/AvisoGaceta.PDF"/>
    <hyperlink ref="E67" r:id="rId22" display="http://www.iztapalapa.cdmx.gob.mx/transparencia/121/XLIX/formato-DIAT.PDF"/>
    <hyperlink ref="E68" r:id="rId23" display="http://www.iztapalapa.cdmx.gob.mx/transparencia/121/XLIX/formato-DIADC.PDF"/>
    <hyperlink ref="E69" r:id="rId24" display="http://www.iztapalapa.cdmx.gob.mx/transparencia/121/XLIX/formato-DIAH.PDF"/>
    <hyperlink ref="E70" r:id="rId25" display="http://www.iztapalapa.cdmx.gob.mx/transparencia/121/XLIX/formato-DITP.PDF"/>
    <hyperlink ref="E71" r:id="rId26" display="http://www.iztapalapa.cdmx.gob.mx/transparencia/121/XLIX/formato-DITS.PDF"/>
    <hyperlink ref="E72" r:id="rId27" display="http://www.iztapalapa.cdmx.gob.mx/transparencia/121/XLIX/formato-DIBD.PDF"/>
    <hyperlink ref="E73" r:id="rId28" display="http://www.iztapalapa.cdmx.gob.mx/transparencia/121/XLIX/formato-DGGFAH.PDF"/>
    <hyperlink ref="E74" r:id="rId29" display="http://www.iztapalapa.cdmx.gob.mx/transparencia/121/XLIX/formato-DCCE.PDF"/>
    <hyperlink ref="E75" r:id="rId30" display="http://www.iztapalapa.cdmx.gob.mx/transparencia/121/XLIX/formato-DCPE.PDF"/>
    <hyperlink ref="E76" r:id="rId31" display="http://www.iztapalapa.cdmx.gob.mx/transparencia/121/XLIX/formato-DCCyRD.PDF"/>
    <hyperlink ref="E77" r:id="rId32" display="http://www.iztapalapa.cdmx.gob.mx/transparencia/121/XLIX/oficio-DGA-1832-2016.PDF"/>
    <hyperlink ref="E78" r:id="rId33" display="http://www.iztapalapa.cdmx.gob.mx/transparencia/121/XLIX/oficio-DGA-1832-2016.PDF"/>
    <hyperlink ref="E79" r:id="rId34" display="http://www.iztapalapa.cdmx.gob.mx/transparencia/121/XLIX/formato-CEE.PDF"/>
    <hyperlink ref="E65" r:id="rId35" display="http://www.iztapalapa.cdmx.gob.mx/transparencia/121/XLIX/catalogo-DDD.PDF"/>
    <hyperlink ref="E66" r:id="rId36" display="http://www.iztapalapa.cdmx.gob.mx/transparencia/121/XLIX/cuadro-DCA.pdf"/>
    <hyperlink ref="E82" r:id="rId37" display="http://www.iztapalapa.cdmx.gob.mx/transparencia/121/XLIX/formato-DIAT.PDF"/>
    <hyperlink ref="E83" r:id="rId38" display="http://www.iztapalapa.cdmx.gob.mx/transparencia/121/XLIX/formato-DIADC.PDF"/>
    <hyperlink ref="E84" r:id="rId39" display="http://www.iztapalapa.cdmx.gob.mx/transparencia/121/XLIX/formato-DIAH.PDF"/>
    <hyperlink ref="E85" r:id="rId40" display="http://www.iztapalapa.cdmx.gob.mx/transparencia/121/XLIX/formato-DITP.PDF"/>
    <hyperlink ref="E86" r:id="rId41" display="http://www.iztapalapa.cdmx.gob.mx/transparencia/121/XLIX/formato-DITS.PDF"/>
    <hyperlink ref="E87" r:id="rId42" display="http://www.iztapalapa.cdmx.gob.mx/transparencia/121/XLIX/formato-DIBD.PDF"/>
    <hyperlink ref="E88" r:id="rId43" display="http://www.iztapalapa.cdmx.gob.mx/transparencia/121/XLIX/formato-DGGFAH.PDF"/>
    <hyperlink ref="E89" r:id="rId44" display="http://www.iztapalapa.cdmx.gob.mx/transparencia/121/XLIX/formato-DCCE.PDF"/>
    <hyperlink ref="E90" r:id="rId45" display="http://www.iztapalapa.cdmx.gob.mx/transparencia/121/XLIX/formato-DCPE.PDF"/>
    <hyperlink ref="E91" r:id="rId46" display="http://www.iztapalapa.cdmx.gob.mx/transparencia/121/XLIX/formato-DCCyRD.PDF"/>
    <hyperlink ref="E92" r:id="rId47" display="http://www.iztapalapa.cdmx.gob.mx/transparencia/121/XLIX/oficio-DGA-1832-2016.PDF"/>
    <hyperlink ref="E93" r:id="rId48" display="http://www.iztapalapa.cdmx.gob.mx/transparencia/121/XLIX/oficio-DGA-1832-2016.PDF"/>
    <hyperlink ref="E94" r:id="rId49" display="http://www.iztapalapa.cdmx.gob.mx/transparencia/121/XLIX/formato-CEE.PDF"/>
    <hyperlink ref="E80" r:id="rId50" display="http://www.iztapalapa.cdmx.gob.mx/transparencia/121/XLIX/catalogo-DDD.PDF"/>
    <hyperlink ref="E81" r:id="rId51" display="http://www.iztapalapa.cdmx.gob.mx/transparencia/121/XLIX/cuadro-DCA.pdf"/>
    <hyperlink ref="E36" r:id="rId52" display="http://www.iztapalapa.cdmx.gob.mx/transparencia/121/2021/XLIX/CatalogoDD21-1.PDF"/>
    <hyperlink ref="E37" r:id="rId53" display="http://www.iztapalapa.cdmx.gob.mx/transparencia/121/2021/XLIX/CuadroClasificacion21-1.PDF"/>
    <hyperlink ref="E38" r:id="rId54" display="http://www.iztapalapa.cdmx.gob.mx/transparencia/121/2021/XLIX/ArchivoTramite21-1.PDF"/>
    <hyperlink ref="E39" r:id="rId55" display="http://www.iztapalapa.cdmx.gob.mx/transparencia/121/2021/XLIX/ArchivoConcentracion21-1.PDF"/>
    <hyperlink ref="E40" r:id="rId56" display="http://www.iztapalapa.cdmx.gob.mx/transparencia/121/2021/XLIX/ArchivoHistorico21-1.PDF"/>
    <hyperlink ref="E41" r:id="rId57" display="http://www.iztapalapa.cdmx.gob.mx/transparencia/121/2021/XLIX/TransferenciaPrimaria21-1.PDF"/>
    <hyperlink ref="E43" r:id="rId58" display="http://www.iztapalapa.cdmx.gob.mx/transparencia/121/2021/XLIX/BajaBocumental21-1.PDF"/>
    <hyperlink ref="E44" r:id="rId59" display="http://www.iztapalapa.cdmx.gob.mx/transparencia/121/2021/XLIX/GuiaGeneralFA21-1.PDF"/>
    <hyperlink ref="E45" r:id="rId60" display="http://www.iztapalapa.cdmx.gob.mx/transparencia/121/2021/XLIX/ControlES21-1.PDF"/>
    <hyperlink ref="E46" r:id="rId61" display="http://www.iztapalapa.cdmx.gob.mx/transparencia/121/2021/XLIX/PrestamoExpediente21-1.PDF"/>
    <hyperlink ref="E47" r:id="rId62" display="http://www.iztapalapa.cdmx.gob.mx/transparencia/121/2021/XLIX/ConservacionRestauracion21-1.PDF"/>
    <hyperlink ref="E48" r:id="rId63" display="http://www.iztapalapa.cdmx.gob.mx/transparencia/121/2021/XLIX/CaratulaEstandarizada21-1.PDF"/>
    <hyperlink ref="E49" r:id="rId64" display="http://www.iztapalapa.cdmx.gob.mx/transparencia/121/2021/XLIX/OficioDGA21-1.PDF"/>
    <hyperlink ref="E42" r:id="rId65" display="http://www.iztapalapa.cdmx.gob.mx/transparencia/121/2021/XLIX/TransferenciaSecundaria21-1.PDF"/>
    <hyperlink ref="E22" r:id="rId66" display="http://www.iztapalapa.cdmx.gob.mx/transparencia/121/2021/XLIX/CatalogoDD21-1.PDF"/>
    <hyperlink ref="E28" r:id="rId67" display="http://www.iztapalapa.cdmx.gob.mx/transparencia/121/2021/XLIX/TransferenciaSecundaria21-1.PDF"/>
    <hyperlink ref="E29" r:id="rId68" display="http://www.iztapalapa.cdmx.gob.mx/transparencia/121/2021/XLIX/BajaBocumental21-1.PDF"/>
    <hyperlink ref="E27" r:id="rId69" display="http://www.iztapalapa.cdmx.gob.mx/transparencia/121/2021/XLIX/TransferenciaPrimaria21-1.PDF"/>
    <hyperlink ref="E26" r:id="rId70" display="http://www.iztapalapa.cdmx.gob.mx/transparencia/121/2021/XLIX/ArchivoHistorico21-1.PDF"/>
    <hyperlink ref="E25" r:id="rId71" display="http://www.iztapalapa.cdmx.gob.mx/transparencia/121/2021/XLIX/ArchivoConcentracion21-1.PDF"/>
    <hyperlink ref="E24" r:id="rId72" display="http://www.iztapalapa.cdmx.gob.mx/transparencia/121/2021/XLIX/ArchivoTramite21-1.PDF"/>
    <hyperlink ref="E23" r:id="rId73" display="http://www.iztapalapa.cdmx.gob.mx/transparencia/121/2021/XLIX/CuadroClasificacion21-1.PDF"/>
    <hyperlink ref="E16" r:id="rId74" display="http://www.iztapalapa.cdmx.gob.mx/transparencia/121/2021/XLIX/GuiaGeneralFA21-1.PDF"/>
    <hyperlink ref="E17" r:id="rId75" display="http://www.iztapalapa.cdmx.gob.mx/transparencia/121/2021/XLIX/ControlES21-1.PDF"/>
    <hyperlink ref="E18" r:id="rId76" display="http://www.iztapalapa.cdmx.gob.mx/transparencia/121/2021/XLIX/PrestamoExpediente21-1.PDF"/>
    <hyperlink ref="E19" r:id="rId77" display="http://www.iztapalapa.cdmx.gob.mx/transparencia/121/2021/XLIX/ConservacionRestauracion21-1.PDF"/>
    <hyperlink ref="E20" r:id="rId78" display="http://www.iztapalapa.cdmx.gob.mx/transparencia/121/2021/XLIX/CaratulaEstandarizada21-1.PDF"/>
    <hyperlink ref="E21" r:id="rId79" display="http://www.iztapalapa.cdmx.gob.mx/transparencia/121/2021/XLIX/OficioDGA21-1.PDF"/>
    <hyperlink ref="E8" r:id="rId80" display="http://www.iztapalapa.cdmx.gob.mx/transparencia/121/2021/XLIX/CatalogoDD21-1.PDF"/>
    <hyperlink ref="E14" r:id="rId81" display="http://www.iztapalapa.cdmx.gob.mx/transparencia/121/2021/XLIX/TransferenciaSecundaria21-1.PDF"/>
    <hyperlink ref="E15" r:id="rId82" display="http://www.iztapalapa.cdmx.gob.mx/transparencia/121/2021/XLIX/BajaBocumental21-1.PDF"/>
    <hyperlink ref="E13" r:id="rId83" display="http://www.iztapalapa.cdmx.gob.mx/transparencia/121/2021/XLIX/TransferenciaPrimaria21-1.PDF"/>
    <hyperlink ref="E12" r:id="rId84" display="http://www.iztapalapa.cdmx.gob.mx/transparencia/121/2021/XLIX/ArchivoHistorico21-1.PDF"/>
    <hyperlink ref="E11" r:id="rId85" display="http://www.iztapalapa.cdmx.gob.mx/transparencia/121/2021/XLIX/ArchivoConcentracion21-1.PDF"/>
    <hyperlink ref="E10" r:id="rId86" display="http://www.iztapalapa.cdmx.gob.mx/transparencia/121/2021/XLIX/ArchivoTramite21-1.PDF"/>
    <hyperlink ref="E9" r:id="rId87" display="http://www.iztapalapa.cdmx.gob.mx/transparencia/121/2021/XLIX/CuadroClasificacion21-1.PDF"/>
  </hyperlinks>
  <printOptions/>
  <pageMargins left="0.7" right="0.7" top="0.75" bottom="0.75" header="0.3" footer="0.3"/>
  <pageSetup horizontalDpi="600" verticalDpi="600" orientation="portrait" paperSize="9" r:id="rId88"/>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B32" sqref="B32"/>
    </sheetView>
  </sheetViews>
  <sheetFormatPr defaultColWidth="9.140625" defaultRowHeight="15"/>
  <sheetData>
    <row r="1" ht="15">
      <c r="A1" t="s">
        <v>36</v>
      </c>
    </row>
    <row r="2" ht="15">
      <c r="A2" t="s">
        <v>37</v>
      </c>
    </row>
    <row r="3" ht="15">
      <c r="A3" t="s">
        <v>38</v>
      </c>
    </row>
    <row r="4" ht="15">
      <c r="A4" t="s">
        <v>39</v>
      </c>
    </row>
    <row r="5" ht="15">
      <c r="A5" t="s">
        <v>40</v>
      </c>
    </row>
    <row r="6" ht="15">
      <c r="A6" t="s">
        <v>41</v>
      </c>
    </row>
    <row r="7" ht="15">
      <c r="A7" t="s">
        <v>42</v>
      </c>
    </row>
    <row r="8" ht="15">
      <c r="A8" t="s">
        <v>43</v>
      </c>
    </row>
    <row r="9" ht="15">
      <c r="A9" t="s">
        <v>44</v>
      </c>
    </row>
    <row r="10" ht="15">
      <c r="A10"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F195"/>
  <sheetViews>
    <sheetView zoomScalePageLayoutView="0" workbookViewId="0" topLeftCell="A147">
      <selection activeCell="K145" sqref="K145"/>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17.140625" style="0" customWidth="1"/>
    <col min="6" max="6" width="45.00390625" style="0" customWidth="1"/>
  </cols>
  <sheetData>
    <row r="1" spans="1:6" ht="15" hidden="1">
      <c r="A1" s="2"/>
      <c r="B1" s="2" t="s">
        <v>7</v>
      </c>
      <c r="C1" s="2" t="s">
        <v>7</v>
      </c>
      <c r="D1" s="2" t="s">
        <v>7</v>
      </c>
      <c r="E1" s="2" t="s">
        <v>7</v>
      </c>
      <c r="F1" s="2" t="s">
        <v>7</v>
      </c>
    </row>
    <row r="2" spans="1:6" ht="15" hidden="1">
      <c r="A2" s="2"/>
      <c r="B2" s="2" t="s">
        <v>46</v>
      </c>
      <c r="C2" s="2" t="s">
        <v>47</v>
      </c>
      <c r="D2" s="2" t="s">
        <v>48</v>
      </c>
      <c r="E2" s="2" t="s">
        <v>49</v>
      </c>
      <c r="F2" s="2" t="s">
        <v>50</v>
      </c>
    </row>
    <row r="3" spans="1:6" ht="15">
      <c r="A3" s="3" t="s">
        <v>51</v>
      </c>
      <c r="B3" s="3" t="s">
        <v>52</v>
      </c>
      <c r="C3" s="3" t="s">
        <v>53</v>
      </c>
      <c r="D3" s="3" t="s">
        <v>54</v>
      </c>
      <c r="E3" s="3" t="s">
        <v>55</v>
      </c>
      <c r="F3" s="3" t="s">
        <v>56</v>
      </c>
    </row>
    <row r="4" spans="1:6" ht="15">
      <c r="A4" s="4">
        <v>1</v>
      </c>
      <c r="B4" s="5" t="s">
        <v>72</v>
      </c>
      <c r="C4" s="5" t="s">
        <v>73</v>
      </c>
      <c r="D4" s="5" t="s">
        <v>74</v>
      </c>
      <c r="E4" s="5" t="s">
        <v>75</v>
      </c>
      <c r="F4" s="5" t="s">
        <v>76</v>
      </c>
    </row>
    <row r="5" spans="1:6" ht="28.5">
      <c r="A5" s="4">
        <v>1</v>
      </c>
      <c r="B5" s="5" t="s">
        <v>77</v>
      </c>
      <c r="C5" s="5" t="s">
        <v>78</v>
      </c>
      <c r="D5" s="5" t="s">
        <v>79</v>
      </c>
      <c r="E5" s="5" t="s">
        <v>80</v>
      </c>
      <c r="F5" s="5" t="s">
        <v>81</v>
      </c>
    </row>
    <row r="6" spans="1:6" ht="28.5">
      <c r="A6" s="4">
        <v>1</v>
      </c>
      <c r="B6" s="5" t="s">
        <v>82</v>
      </c>
      <c r="C6" s="5" t="s">
        <v>83</v>
      </c>
      <c r="D6" s="5" t="s">
        <v>84</v>
      </c>
      <c r="E6" s="5" t="s">
        <v>85</v>
      </c>
      <c r="F6" s="5" t="s">
        <v>86</v>
      </c>
    </row>
    <row r="7" spans="1:6" ht="28.5">
      <c r="A7" s="4">
        <v>1</v>
      </c>
      <c r="B7" s="5" t="s">
        <v>87</v>
      </c>
      <c r="C7" s="5" t="s">
        <v>88</v>
      </c>
      <c r="D7" s="5" t="s">
        <v>89</v>
      </c>
      <c r="E7" s="5" t="s">
        <v>90</v>
      </c>
      <c r="F7" s="5" t="s">
        <v>91</v>
      </c>
    </row>
    <row r="8" spans="1:6" ht="15">
      <c r="A8" s="4">
        <v>1</v>
      </c>
      <c r="B8" s="5" t="s">
        <v>92</v>
      </c>
      <c r="C8" s="5" t="s">
        <v>93</v>
      </c>
      <c r="D8" s="5" t="s">
        <v>94</v>
      </c>
      <c r="E8" s="5" t="s">
        <v>90</v>
      </c>
      <c r="F8" s="5" t="s">
        <v>95</v>
      </c>
    </row>
    <row r="9" spans="1:6" ht="15">
      <c r="A9" s="4">
        <v>1</v>
      </c>
      <c r="B9" s="5" t="s">
        <v>96</v>
      </c>
      <c r="C9" s="5" t="s">
        <v>97</v>
      </c>
      <c r="D9" s="5" t="s">
        <v>98</v>
      </c>
      <c r="E9" s="5" t="s">
        <v>90</v>
      </c>
      <c r="F9" s="5" t="s">
        <v>99</v>
      </c>
    </row>
    <row r="10" spans="1:6" ht="28.5">
      <c r="A10" s="4">
        <v>1</v>
      </c>
      <c r="B10" s="5" t="s">
        <v>100</v>
      </c>
      <c r="C10" s="5" t="s">
        <v>101</v>
      </c>
      <c r="D10" s="5" t="s">
        <v>102</v>
      </c>
      <c r="E10" s="5" t="s">
        <v>90</v>
      </c>
      <c r="F10" s="5" t="s">
        <v>103</v>
      </c>
    </row>
    <row r="11" spans="1:6" ht="28.5">
      <c r="A11" s="4">
        <v>1</v>
      </c>
      <c r="B11" s="5" t="s">
        <v>104</v>
      </c>
      <c r="C11" s="5" t="s">
        <v>105</v>
      </c>
      <c r="D11" s="5" t="s">
        <v>106</v>
      </c>
      <c r="E11" s="5" t="s">
        <v>90</v>
      </c>
      <c r="F11" s="5" t="s">
        <v>107</v>
      </c>
    </row>
    <row r="12" spans="1:6" ht="28.5">
      <c r="A12" s="4">
        <v>1</v>
      </c>
      <c r="B12" s="5" t="s">
        <v>108</v>
      </c>
      <c r="C12" s="5" t="s">
        <v>109</v>
      </c>
      <c r="D12" s="5" t="s">
        <v>110</v>
      </c>
      <c r="E12" s="5" t="s">
        <v>90</v>
      </c>
      <c r="F12" s="5" t="s">
        <v>111</v>
      </c>
    </row>
    <row r="13" spans="1:6" ht="28.5">
      <c r="A13" s="4">
        <v>1</v>
      </c>
      <c r="B13" s="5" t="s">
        <v>112</v>
      </c>
      <c r="C13" s="5" t="s">
        <v>113</v>
      </c>
      <c r="D13" s="5" t="s">
        <v>114</v>
      </c>
      <c r="E13" s="5" t="s">
        <v>90</v>
      </c>
      <c r="F13" s="5" t="s">
        <v>115</v>
      </c>
    </row>
    <row r="14" spans="1:6" ht="15">
      <c r="A14" s="4">
        <v>1</v>
      </c>
      <c r="B14" s="5" t="s">
        <v>116</v>
      </c>
      <c r="C14" s="5" t="s">
        <v>117</v>
      </c>
      <c r="D14" s="5" t="s">
        <v>118</v>
      </c>
      <c r="E14" s="5" t="s">
        <v>90</v>
      </c>
      <c r="F14" s="5" t="s">
        <v>119</v>
      </c>
    </row>
    <row r="15" spans="1:6" ht="28.5">
      <c r="A15" s="4">
        <v>1</v>
      </c>
      <c r="B15" s="5" t="s">
        <v>120</v>
      </c>
      <c r="C15" s="5" t="s">
        <v>121</v>
      </c>
      <c r="D15" s="5" t="s">
        <v>122</v>
      </c>
      <c r="E15" s="5" t="s">
        <v>90</v>
      </c>
      <c r="F15" s="5" t="s">
        <v>123</v>
      </c>
    </row>
    <row r="16" spans="1:6" ht="15">
      <c r="A16" s="4">
        <v>1</v>
      </c>
      <c r="B16" s="5" t="s">
        <v>92</v>
      </c>
      <c r="C16" s="5" t="s">
        <v>121</v>
      </c>
      <c r="D16" s="5" t="s">
        <v>124</v>
      </c>
      <c r="E16" s="5" t="s">
        <v>90</v>
      </c>
      <c r="F16" s="5" t="s">
        <v>125</v>
      </c>
    </row>
    <row r="17" spans="1:6" ht="15">
      <c r="A17" s="4">
        <v>1</v>
      </c>
      <c r="B17" s="5" t="s">
        <v>126</v>
      </c>
      <c r="C17" s="5" t="s">
        <v>127</v>
      </c>
      <c r="D17" s="5" t="s">
        <v>79</v>
      </c>
      <c r="E17" s="5" t="s">
        <v>90</v>
      </c>
      <c r="F17" s="5" t="s">
        <v>128</v>
      </c>
    </row>
    <row r="18" spans="1:6" ht="15">
      <c r="A18" s="4">
        <v>1</v>
      </c>
      <c r="B18" s="5" t="s">
        <v>129</v>
      </c>
      <c r="C18" s="5" t="s">
        <v>130</v>
      </c>
      <c r="D18" s="5" t="s">
        <v>131</v>
      </c>
      <c r="E18" s="5" t="s">
        <v>90</v>
      </c>
      <c r="F18" s="5" t="s">
        <v>132</v>
      </c>
    </row>
    <row r="19" spans="1:6" ht="15">
      <c r="A19" s="4">
        <v>1</v>
      </c>
      <c r="B19" s="5" t="s">
        <v>133</v>
      </c>
      <c r="C19" s="5" t="s">
        <v>134</v>
      </c>
      <c r="D19" s="5" t="s">
        <v>127</v>
      </c>
      <c r="E19" s="5" t="s">
        <v>90</v>
      </c>
      <c r="F19" s="5" t="s">
        <v>135</v>
      </c>
    </row>
    <row r="20" spans="1:6" ht="28.5">
      <c r="A20" s="4">
        <v>1</v>
      </c>
      <c r="B20" s="5" t="s">
        <v>136</v>
      </c>
      <c r="C20" s="5" t="s">
        <v>83</v>
      </c>
      <c r="D20" s="5" t="s">
        <v>137</v>
      </c>
      <c r="E20" s="5" t="s">
        <v>90</v>
      </c>
      <c r="F20" s="5" t="s">
        <v>138</v>
      </c>
    </row>
    <row r="21" spans="1:6" ht="28.5">
      <c r="A21" s="4">
        <v>1</v>
      </c>
      <c r="B21" s="5" t="s">
        <v>139</v>
      </c>
      <c r="C21" s="5" t="s">
        <v>140</v>
      </c>
      <c r="D21" s="5" t="s">
        <v>141</v>
      </c>
      <c r="E21" s="5" t="s">
        <v>90</v>
      </c>
      <c r="F21" s="5" t="s">
        <v>142</v>
      </c>
    </row>
    <row r="22" spans="1:6" ht="28.5">
      <c r="A22" s="4">
        <v>1</v>
      </c>
      <c r="B22" s="5" t="s">
        <v>143</v>
      </c>
      <c r="C22" s="5" t="s">
        <v>144</v>
      </c>
      <c r="D22" s="5" t="s">
        <v>145</v>
      </c>
      <c r="E22" s="5" t="s">
        <v>90</v>
      </c>
      <c r="F22" s="5" t="s">
        <v>146</v>
      </c>
    </row>
    <row r="23" spans="1:6" ht="28.5">
      <c r="A23" s="4">
        <v>1</v>
      </c>
      <c r="B23" s="5" t="s">
        <v>147</v>
      </c>
      <c r="C23" s="5" t="s">
        <v>148</v>
      </c>
      <c r="D23" s="5" t="s">
        <v>110</v>
      </c>
      <c r="E23" s="5" t="s">
        <v>90</v>
      </c>
      <c r="F23" s="5" t="s">
        <v>149</v>
      </c>
    </row>
    <row r="24" spans="1:6" ht="28.5">
      <c r="A24" s="4">
        <v>1</v>
      </c>
      <c r="B24" s="5" t="s">
        <v>150</v>
      </c>
      <c r="C24" s="5" t="s">
        <v>151</v>
      </c>
      <c r="D24" s="5" t="s">
        <v>152</v>
      </c>
      <c r="E24" s="5" t="s">
        <v>90</v>
      </c>
      <c r="F24" s="5" t="s">
        <v>153</v>
      </c>
    </row>
    <row r="25" spans="1:6" ht="15">
      <c r="A25" s="4">
        <v>1</v>
      </c>
      <c r="B25" s="5" t="s">
        <v>154</v>
      </c>
      <c r="C25" s="5" t="s">
        <v>155</v>
      </c>
      <c r="D25" s="5" t="s">
        <v>145</v>
      </c>
      <c r="E25" s="5" t="s">
        <v>90</v>
      </c>
      <c r="F25" s="5" t="s">
        <v>156</v>
      </c>
    </row>
    <row r="26" spans="1:6" ht="28.5">
      <c r="A26" s="4">
        <v>1</v>
      </c>
      <c r="B26" s="5" t="s">
        <v>157</v>
      </c>
      <c r="C26" s="5" t="s">
        <v>158</v>
      </c>
      <c r="D26" s="5" t="s">
        <v>159</v>
      </c>
      <c r="E26" s="5" t="s">
        <v>90</v>
      </c>
      <c r="F26" s="5" t="s">
        <v>160</v>
      </c>
    </row>
    <row r="27" spans="1:6" ht="15">
      <c r="A27" s="4">
        <v>1</v>
      </c>
      <c r="B27" s="5" t="s">
        <v>161</v>
      </c>
      <c r="C27" s="5" t="s">
        <v>162</v>
      </c>
      <c r="D27" s="5" t="s">
        <v>163</v>
      </c>
      <c r="E27" s="5" t="s">
        <v>90</v>
      </c>
      <c r="F27" s="5" t="s">
        <v>164</v>
      </c>
    </row>
    <row r="28" spans="1:6" ht="28.5">
      <c r="A28" s="4">
        <v>1</v>
      </c>
      <c r="B28" s="5" t="s">
        <v>165</v>
      </c>
      <c r="C28" s="5" t="s">
        <v>166</v>
      </c>
      <c r="D28" s="5" t="s">
        <v>167</v>
      </c>
      <c r="E28" s="5" t="s">
        <v>168</v>
      </c>
      <c r="F28" s="5" t="s">
        <v>169</v>
      </c>
    </row>
    <row r="29" spans="1:6" ht="15">
      <c r="A29" s="4">
        <v>1</v>
      </c>
      <c r="B29" s="5" t="s">
        <v>170</v>
      </c>
      <c r="C29" s="5" t="s">
        <v>105</v>
      </c>
      <c r="D29" s="5" t="s">
        <v>145</v>
      </c>
      <c r="E29" s="5" t="s">
        <v>168</v>
      </c>
      <c r="F29" s="5" t="s">
        <v>171</v>
      </c>
    </row>
    <row r="30" spans="1:6" ht="15">
      <c r="A30" s="4">
        <v>1</v>
      </c>
      <c r="B30" s="5" t="s">
        <v>116</v>
      </c>
      <c r="C30" s="5" t="s">
        <v>144</v>
      </c>
      <c r="D30" s="5" t="s">
        <v>172</v>
      </c>
      <c r="E30" s="5" t="s">
        <v>168</v>
      </c>
      <c r="F30" s="5" t="s">
        <v>173</v>
      </c>
    </row>
    <row r="31" spans="1:6" ht="28.5">
      <c r="A31" s="4">
        <v>1</v>
      </c>
      <c r="B31" s="5" t="s">
        <v>174</v>
      </c>
      <c r="C31" s="5" t="s">
        <v>175</v>
      </c>
      <c r="D31" s="5" t="s">
        <v>176</v>
      </c>
      <c r="E31" s="5" t="s">
        <v>168</v>
      </c>
      <c r="F31" s="5" t="s">
        <v>177</v>
      </c>
    </row>
    <row r="32" spans="1:6" ht="28.5">
      <c r="A32" s="4">
        <v>1</v>
      </c>
      <c r="B32" s="5" t="s">
        <v>189</v>
      </c>
      <c r="C32" s="5" t="s">
        <v>190</v>
      </c>
      <c r="D32" s="5" t="s">
        <v>191</v>
      </c>
      <c r="E32" s="5" t="s">
        <v>168</v>
      </c>
      <c r="F32" s="5" t="s">
        <v>192</v>
      </c>
    </row>
    <row r="33" spans="1:6" ht="15">
      <c r="A33" s="4">
        <v>1</v>
      </c>
      <c r="B33" s="5" t="s">
        <v>178</v>
      </c>
      <c r="C33" s="5" t="s">
        <v>179</v>
      </c>
      <c r="D33" s="5" t="s">
        <v>180</v>
      </c>
      <c r="E33" s="5" t="s">
        <v>181</v>
      </c>
      <c r="F33" s="5" t="s">
        <v>182</v>
      </c>
    </row>
    <row r="34" spans="1:6" ht="28.5">
      <c r="A34" s="4">
        <v>1</v>
      </c>
      <c r="B34" s="5" t="s">
        <v>183</v>
      </c>
      <c r="C34" s="5" t="s">
        <v>184</v>
      </c>
      <c r="D34" s="5" t="s">
        <v>185</v>
      </c>
      <c r="E34" s="5" t="s">
        <v>181</v>
      </c>
      <c r="F34" s="5" t="s">
        <v>186</v>
      </c>
    </row>
    <row r="35" spans="1:6" ht="28.5">
      <c r="A35" s="4">
        <v>1</v>
      </c>
      <c r="B35" s="5" t="s">
        <v>187</v>
      </c>
      <c r="C35" s="5" t="s">
        <v>113</v>
      </c>
      <c r="D35" s="5" t="s">
        <v>114</v>
      </c>
      <c r="E35" s="4" t="s">
        <v>181</v>
      </c>
      <c r="F35" s="5" t="s">
        <v>188</v>
      </c>
    </row>
    <row r="36" spans="1:6" ht="15">
      <c r="A36" s="4">
        <v>2</v>
      </c>
      <c r="B36" s="7" t="s">
        <v>72</v>
      </c>
      <c r="C36" s="7" t="s">
        <v>73</v>
      </c>
      <c r="D36" s="7" t="s">
        <v>74</v>
      </c>
      <c r="E36" s="7" t="s">
        <v>75</v>
      </c>
      <c r="F36" s="7" t="s">
        <v>76</v>
      </c>
    </row>
    <row r="37" spans="1:6" ht="28.5">
      <c r="A37" s="4">
        <v>2</v>
      </c>
      <c r="B37" s="7" t="s">
        <v>77</v>
      </c>
      <c r="C37" s="7" t="s">
        <v>78</v>
      </c>
      <c r="D37" s="7" t="s">
        <v>79</v>
      </c>
      <c r="E37" s="7" t="s">
        <v>80</v>
      </c>
      <c r="F37" s="7" t="s">
        <v>81</v>
      </c>
    </row>
    <row r="38" spans="1:6" ht="28.5">
      <c r="A38" s="4">
        <v>2</v>
      </c>
      <c r="B38" s="7" t="s">
        <v>82</v>
      </c>
      <c r="C38" s="7" t="s">
        <v>83</v>
      </c>
      <c r="D38" s="7" t="s">
        <v>84</v>
      </c>
      <c r="E38" s="7" t="s">
        <v>85</v>
      </c>
      <c r="F38" s="7" t="s">
        <v>86</v>
      </c>
    </row>
    <row r="39" spans="1:6" ht="28.5">
      <c r="A39" s="4">
        <v>2</v>
      </c>
      <c r="B39" s="7" t="s">
        <v>87</v>
      </c>
      <c r="C39" s="7" t="s">
        <v>88</v>
      </c>
      <c r="D39" s="7" t="s">
        <v>89</v>
      </c>
      <c r="E39" s="7" t="s">
        <v>90</v>
      </c>
      <c r="F39" s="7" t="s">
        <v>91</v>
      </c>
    </row>
    <row r="40" spans="1:6" ht="15">
      <c r="A40" s="4">
        <v>2</v>
      </c>
      <c r="B40" s="7" t="s">
        <v>92</v>
      </c>
      <c r="C40" s="7" t="s">
        <v>93</v>
      </c>
      <c r="D40" s="7" t="s">
        <v>94</v>
      </c>
      <c r="E40" s="7" t="s">
        <v>90</v>
      </c>
      <c r="F40" s="7" t="s">
        <v>95</v>
      </c>
    </row>
    <row r="41" spans="1:6" ht="15">
      <c r="A41" s="4">
        <v>2</v>
      </c>
      <c r="B41" s="7" t="s">
        <v>96</v>
      </c>
      <c r="C41" s="7" t="s">
        <v>97</v>
      </c>
      <c r="D41" s="7" t="s">
        <v>98</v>
      </c>
      <c r="E41" s="7" t="s">
        <v>90</v>
      </c>
      <c r="F41" s="7" t="s">
        <v>99</v>
      </c>
    </row>
    <row r="42" spans="1:6" ht="28.5">
      <c r="A42" s="4">
        <v>2</v>
      </c>
      <c r="B42" s="7" t="s">
        <v>100</v>
      </c>
      <c r="C42" s="7" t="s">
        <v>101</v>
      </c>
      <c r="D42" s="7" t="s">
        <v>102</v>
      </c>
      <c r="E42" s="7" t="s">
        <v>90</v>
      </c>
      <c r="F42" s="7" t="s">
        <v>103</v>
      </c>
    </row>
    <row r="43" spans="1:6" ht="28.5">
      <c r="A43" s="4">
        <v>2</v>
      </c>
      <c r="B43" s="7" t="s">
        <v>104</v>
      </c>
      <c r="C43" s="7" t="s">
        <v>105</v>
      </c>
      <c r="D43" s="7" t="s">
        <v>106</v>
      </c>
      <c r="E43" s="7" t="s">
        <v>90</v>
      </c>
      <c r="F43" s="7" t="s">
        <v>107</v>
      </c>
    </row>
    <row r="44" spans="1:6" ht="28.5">
      <c r="A44" s="4">
        <v>2</v>
      </c>
      <c r="B44" s="7" t="s">
        <v>108</v>
      </c>
      <c r="C44" s="7" t="s">
        <v>109</v>
      </c>
      <c r="D44" s="7" t="s">
        <v>110</v>
      </c>
      <c r="E44" s="7" t="s">
        <v>90</v>
      </c>
      <c r="F44" s="7" t="s">
        <v>111</v>
      </c>
    </row>
    <row r="45" spans="1:6" ht="28.5">
      <c r="A45" s="4">
        <v>2</v>
      </c>
      <c r="B45" s="7" t="s">
        <v>112</v>
      </c>
      <c r="C45" s="7" t="s">
        <v>113</v>
      </c>
      <c r="D45" s="7" t="s">
        <v>114</v>
      </c>
      <c r="E45" s="7" t="s">
        <v>90</v>
      </c>
      <c r="F45" s="7" t="s">
        <v>115</v>
      </c>
    </row>
    <row r="46" spans="1:6" ht="15">
      <c r="A46" s="4">
        <v>2</v>
      </c>
      <c r="B46" s="7" t="s">
        <v>116</v>
      </c>
      <c r="C46" s="7" t="s">
        <v>117</v>
      </c>
      <c r="D46" s="7" t="s">
        <v>118</v>
      </c>
      <c r="E46" s="7" t="s">
        <v>90</v>
      </c>
      <c r="F46" s="7" t="s">
        <v>119</v>
      </c>
    </row>
    <row r="47" spans="1:6" ht="28.5">
      <c r="A47" s="4">
        <v>2</v>
      </c>
      <c r="B47" s="7" t="s">
        <v>120</v>
      </c>
      <c r="C47" s="7" t="s">
        <v>121</v>
      </c>
      <c r="D47" s="7" t="s">
        <v>122</v>
      </c>
      <c r="E47" s="7" t="s">
        <v>90</v>
      </c>
      <c r="F47" s="7" t="s">
        <v>123</v>
      </c>
    </row>
    <row r="48" spans="1:6" ht="15">
      <c r="A48" s="4">
        <v>2</v>
      </c>
      <c r="B48" s="7" t="s">
        <v>92</v>
      </c>
      <c r="C48" s="7" t="s">
        <v>121</v>
      </c>
      <c r="D48" s="7" t="s">
        <v>124</v>
      </c>
      <c r="E48" s="7" t="s">
        <v>90</v>
      </c>
      <c r="F48" s="7" t="s">
        <v>125</v>
      </c>
    </row>
    <row r="49" spans="1:6" ht="15">
      <c r="A49" s="4">
        <v>2</v>
      </c>
      <c r="B49" s="7" t="s">
        <v>126</v>
      </c>
      <c r="C49" s="7" t="s">
        <v>127</v>
      </c>
      <c r="D49" s="7" t="s">
        <v>79</v>
      </c>
      <c r="E49" s="7" t="s">
        <v>90</v>
      </c>
      <c r="F49" s="7" t="s">
        <v>128</v>
      </c>
    </row>
    <row r="50" spans="1:6" ht="15">
      <c r="A50" s="4">
        <v>2</v>
      </c>
      <c r="B50" s="7" t="s">
        <v>129</v>
      </c>
      <c r="C50" s="7" t="s">
        <v>130</v>
      </c>
      <c r="D50" s="7" t="s">
        <v>131</v>
      </c>
      <c r="E50" s="7" t="s">
        <v>90</v>
      </c>
      <c r="F50" s="7" t="s">
        <v>132</v>
      </c>
    </row>
    <row r="51" spans="1:6" ht="15">
      <c r="A51" s="4">
        <v>2</v>
      </c>
      <c r="B51" s="7" t="s">
        <v>133</v>
      </c>
      <c r="C51" s="7" t="s">
        <v>134</v>
      </c>
      <c r="D51" s="7" t="s">
        <v>127</v>
      </c>
      <c r="E51" s="7" t="s">
        <v>90</v>
      </c>
      <c r="F51" s="7" t="s">
        <v>135</v>
      </c>
    </row>
    <row r="52" spans="1:6" ht="28.5">
      <c r="A52" s="4">
        <v>2</v>
      </c>
      <c r="B52" s="7" t="s">
        <v>136</v>
      </c>
      <c r="C52" s="7" t="s">
        <v>83</v>
      </c>
      <c r="D52" s="7" t="s">
        <v>137</v>
      </c>
      <c r="E52" s="7" t="s">
        <v>90</v>
      </c>
      <c r="F52" s="7" t="s">
        <v>138</v>
      </c>
    </row>
    <row r="53" spans="1:6" ht="28.5">
      <c r="A53" s="4">
        <v>2</v>
      </c>
      <c r="B53" s="7" t="s">
        <v>139</v>
      </c>
      <c r="C53" s="7" t="s">
        <v>140</v>
      </c>
      <c r="D53" s="7" t="s">
        <v>141</v>
      </c>
      <c r="E53" s="7" t="s">
        <v>90</v>
      </c>
      <c r="F53" s="7" t="s">
        <v>142</v>
      </c>
    </row>
    <row r="54" spans="1:6" ht="28.5">
      <c r="A54" s="4">
        <v>2</v>
      </c>
      <c r="B54" s="7" t="s">
        <v>143</v>
      </c>
      <c r="C54" s="7" t="s">
        <v>144</v>
      </c>
      <c r="D54" s="7" t="s">
        <v>145</v>
      </c>
      <c r="E54" s="7" t="s">
        <v>90</v>
      </c>
      <c r="F54" s="7" t="s">
        <v>146</v>
      </c>
    </row>
    <row r="55" spans="1:6" ht="28.5">
      <c r="A55" s="4">
        <v>2</v>
      </c>
      <c r="B55" s="7" t="s">
        <v>147</v>
      </c>
      <c r="C55" s="7" t="s">
        <v>148</v>
      </c>
      <c r="D55" s="7" t="s">
        <v>110</v>
      </c>
      <c r="E55" s="7" t="s">
        <v>90</v>
      </c>
      <c r="F55" s="7" t="s">
        <v>149</v>
      </c>
    </row>
    <row r="56" spans="1:6" ht="28.5">
      <c r="A56" s="4">
        <v>2</v>
      </c>
      <c r="B56" s="7" t="s">
        <v>150</v>
      </c>
      <c r="C56" s="7" t="s">
        <v>151</v>
      </c>
      <c r="D56" s="7" t="s">
        <v>152</v>
      </c>
      <c r="E56" s="7" t="s">
        <v>90</v>
      </c>
      <c r="F56" s="7" t="s">
        <v>153</v>
      </c>
    </row>
    <row r="57" spans="1:6" ht="15">
      <c r="A57" s="4">
        <v>2</v>
      </c>
      <c r="B57" s="7" t="s">
        <v>154</v>
      </c>
      <c r="C57" s="7" t="s">
        <v>155</v>
      </c>
      <c r="D57" s="7" t="s">
        <v>145</v>
      </c>
      <c r="E57" s="7" t="s">
        <v>90</v>
      </c>
      <c r="F57" s="7" t="s">
        <v>156</v>
      </c>
    </row>
    <row r="58" spans="1:6" ht="28.5">
      <c r="A58" s="4">
        <v>2</v>
      </c>
      <c r="B58" s="7" t="s">
        <v>157</v>
      </c>
      <c r="C58" s="7" t="s">
        <v>158</v>
      </c>
      <c r="D58" s="7" t="s">
        <v>159</v>
      </c>
      <c r="E58" s="7" t="s">
        <v>90</v>
      </c>
      <c r="F58" s="7" t="s">
        <v>160</v>
      </c>
    </row>
    <row r="59" spans="1:6" ht="15">
      <c r="A59" s="4">
        <v>2</v>
      </c>
      <c r="B59" s="7" t="s">
        <v>161</v>
      </c>
      <c r="C59" s="7" t="s">
        <v>162</v>
      </c>
      <c r="D59" s="7" t="s">
        <v>163</v>
      </c>
      <c r="E59" s="7" t="s">
        <v>90</v>
      </c>
      <c r="F59" s="7" t="s">
        <v>164</v>
      </c>
    </row>
    <row r="60" spans="1:6" ht="28.5">
      <c r="A60" s="4">
        <v>2</v>
      </c>
      <c r="B60" s="7" t="s">
        <v>165</v>
      </c>
      <c r="C60" s="7" t="s">
        <v>166</v>
      </c>
      <c r="D60" s="7" t="s">
        <v>167</v>
      </c>
      <c r="E60" s="7" t="s">
        <v>168</v>
      </c>
      <c r="F60" s="7" t="s">
        <v>169</v>
      </c>
    </row>
    <row r="61" spans="1:6" ht="15">
      <c r="A61" s="4">
        <v>2</v>
      </c>
      <c r="B61" s="7" t="s">
        <v>170</v>
      </c>
      <c r="C61" s="7" t="s">
        <v>105</v>
      </c>
      <c r="D61" s="7" t="s">
        <v>145</v>
      </c>
      <c r="E61" s="7" t="s">
        <v>168</v>
      </c>
      <c r="F61" s="7" t="s">
        <v>171</v>
      </c>
    </row>
    <row r="62" spans="1:6" ht="15">
      <c r="A62" s="4">
        <v>2</v>
      </c>
      <c r="B62" s="7" t="s">
        <v>116</v>
      </c>
      <c r="C62" s="7" t="s">
        <v>144</v>
      </c>
      <c r="D62" s="7" t="s">
        <v>172</v>
      </c>
      <c r="E62" s="7" t="s">
        <v>168</v>
      </c>
      <c r="F62" s="7" t="s">
        <v>173</v>
      </c>
    </row>
    <row r="63" spans="1:6" ht="28.5">
      <c r="A63" s="4">
        <v>2</v>
      </c>
      <c r="B63" s="7" t="s">
        <v>174</v>
      </c>
      <c r="C63" s="7" t="s">
        <v>175</v>
      </c>
      <c r="D63" s="7" t="s">
        <v>176</v>
      </c>
      <c r="E63" s="7" t="s">
        <v>168</v>
      </c>
      <c r="F63" s="7" t="s">
        <v>177</v>
      </c>
    </row>
    <row r="64" spans="1:6" ht="28.5">
      <c r="A64" s="4">
        <v>2</v>
      </c>
      <c r="B64" s="7" t="s">
        <v>189</v>
      </c>
      <c r="C64" s="7" t="s">
        <v>190</v>
      </c>
      <c r="D64" s="7" t="s">
        <v>191</v>
      </c>
      <c r="E64" s="7" t="s">
        <v>168</v>
      </c>
      <c r="F64" s="7" t="s">
        <v>192</v>
      </c>
    </row>
    <row r="65" spans="1:6" ht="15">
      <c r="A65" s="4">
        <v>2</v>
      </c>
      <c r="B65" s="7" t="s">
        <v>178</v>
      </c>
      <c r="C65" s="7" t="s">
        <v>179</v>
      </c>
      <c r="D65" s="7" t="s">
        <v>180</v>
      </c>
      <c r="E65" s="7" t="s">
        <v>181</v>
      </c>
      <c r="F65" s="7" t="s">
        <v>182</v>
      </c>
    </row>
    <row r="66" spans="1:6" ht="28.5">
      <c r="A66" s="4">
        <v>2</v>
      </c>
      <c r="B66" s="7" t="s">
        <v>183</v>
      </c>
      <c r="C66" s="7" t="s">
        <v>184</v>
      </c>
      <c r="D66" s="7" t="s">
        <v>185</v>
      </c>
      <c r="E66" s="7" t="s">
        <v>181</v>
      </c>
      <c r="F66" s="7" t="s">
        <v>186</v>
      </c>
    </row>
    <row r="67" spans="1:6" ht="28.5">
      <c r="A67" s="4">
        <v>2</v>
      </c>
      <c r="B67" s="7" t="s">
        <v>187</v>
      </c>
      <c r="C67" s="7" t="s">
        <v>113</v>
      </c>
      <c r="D67" s="7" t="s">
        <v>114</v>
      </c>
      <c r="E67" s="4" t="s">
        <v>181</v>
      </c>
      <c r="F67" s="7" t="s">
        <v>188</v>
      </c>
    </row>
    <row r="68" spans="1:6" ht="15">
      <c r="A68" s="4">
        <v>3</v>
      </c>
      <c r="B68" s="7" t="s">
        <v>72</v>
      </c>
      <c r="C68" s="7" t="s">
        <v>73</v>
      </c>
      <c r="D68" s="7" t="s">
        <v>74</v>
      </c>
      <c r="E68" s="7" t="s">
        <v>75</v>
      </c>
      <c r="F68" s="7" t="s">
        <v>76</v>
      </c>
    </row>
    <row r="69" spans="1:6" ht="28.5">
      <c r="A69" s="4">
        <v>3</v>
      </c>
      <c r="B69" s="7" t="s">
        <v>77</v>
      </c>
      <c r="C69" s="7" t="s">
        <v>78</v>
      </c>
      <c r="D69" s="7" t="s">
        <v>79</v>
      </c>
      <c r="E69" s="7" t="s">
        <v>80</v>
      </c>
      <c r="F69" s="7" t="s">
        <v>81</v>
      </c>
    </row>
    <row r="70" spans="1:6" ht="28.5">
      <c r="A70" s="4">
        <v>3</v>
      </c>
      <c r="B70" s="7" t="s">
        <v>82</v>
      </c>
      <c r="C70" s="7" t="s">
        <v>83</v>
      </c>
      <c r="D70" s="7" t="s">
        <v>84</v>
      </c>
      <c r="E70" s="7" t="s">
        <v>85</v>
      </c>
      <c r="F70" s="7" t="s">
        <v>86</v>
      </c>
    </row>
    <row r="71" spans="1:6" ht="28.5">
      <c r="A71" s="4">
        <v>3</v>
      </c>
      <c r="B71" s="7" t="s">
        <v>87</v>
      </c>
      <c r="C71" s="7" t="s">
        <v>88</v>
      </c>
      <c r="D71" s="7" t="s">
        <v>89</v>
      </c>
      <c r="E71" s="7" t="s">
        <v>90</v>
      </c>
      <c r="F71" s="7" t="s">
        <v>91</v>
      </c>
    </row>
    <row r="72" spans="1:6" ht="15">
      <c r="A72" s="4">
        <v>3</v>
      </c>
      <c r="B72" s="7" t="s">
        <v>92</v>
      </c>
      <c r="C72" s="7" t="s">
        <v>93</v>
      </c>
      <c r="D72" s="7" t="s">
        <v>94</v>
      </c>
      <c r="E72" s="7" t="s">
        <v>90</v>
      </c>
      <c r="F72" s="7" t="s">
        <v>95</v>
      </c>
    </row>
    <row r="73" spans="1:6" ht="15">
      <c r="A73" s="4">
        <v>3</v>
      </c>
      <c r="B73" s="7" t="s">
        <v>96</v>
      </c>
      <c r="C73" s="7" t="s">
        <v>97</v>
      </c>
      <c r="D73" s="7" t="s">
        <v>98</v>
      </c>
      <c r="E73" s="7" t="s">
        <v>90</v>
      </c>
      <c r="F73" s="7" t="s">
        <v>99</v>
      </c>
    </row>
    <row r="74" spans="1:6" ht="28.5">
      <c r="A74" s="4">
        <v>3</v>
      </c>
      <c r="B74" s="7" t="s">
        <v>100</v>
      </c>
      <c r="C74" s="7" t="s">
        <v>101</v>
      </c>
      <c r="D74" s="7" t="s">
        <v>102</v>
      </c>
      <c r="E74" s="7" t="s">
        <v>90</v>
      </c>
      <c r="F74" s="7" t="s">
        <v>103</v>
      </c>
    </row>
    <row r="75" spans="1:6" ht="28.5">
      <c r="A75" s="4">
        <v>3</v>
      </c>
      <c r="B75" s="7" t="s">
        <v>104</v>
      </c>
      <c r="C75" s="7" t="s">
        <v>105</v>
      </c>
      <c r="D75" s="7" t="s">
        <v>106</v>
      </c>
      <c r="E75" s="7" t="s">
        <v>90</v>
      </c>
      <c r="F75" s="7" t="s">
        <v>107</v>
      </c>
    </row>
    <row r="76" spans="1:6" ht="28.5">
      <c r="A76" s="4">
        <v>3</v>
      </c>
      <c r="B76" s="7" t="s">
        <v>108</v>
      </c>
      <c r="C76" s="7" t="s">
        <v>109</v>
      </c>
      <c r="D76" s="7" t="s">
        <v>110</v>
      </c>
      <c r="E76" s="7" t="s">
        <v>90</v>
      </c>
      <c r="F76" s="7" t="s">
        <v>111</v>
      </c>
    </row>
    <row r="77" spans="1:6" ht="28.5">
      <c r="A77" s="4">
        <v>3</v>
      </c>
      <c r="B77" s="7" t="s">
        <v>112</v>
      </c>
      <c r="C77" s="7" t="s">
        <v>113</v>
      </c>
      <c r="D77" s="7" t="s">
        <v>114</v>
      </c>
      <c r="E77" s="7" t="s">
        <v>90</v>
      </c>
      <c r="F77" s="7" t="s">
        <v>115</v>
      </c>
    </row>
    <row r="78" spans="1:6" ht="15">
      <c r="A78" s="4">
        <v>3</v>
      </c>
      <c r="B78" s="7" t="s">
        <v>116</v>
      </c>
      <c r="C78" s="7" t="s">
        <v>117</v>
      </c>
      <c r="D78" s="7" t="s">
        <v>118</v>
      </c>
      <c r="E78" s="7" t="s">
        <v>90</v>
      </c>
      <c r="F78" s="7" t="s">
        <v>119</v>
      </c>
    </row>
    <row r="79" spans="1:6" ht="28.5">
      <c r="A79" s="4">
        <v>3</v>
      </c>
      <c r="B79" s="7" t="s">
        <v>120</v>
      </c>
      <c r="C79" s="7" t="s">
        <v>121</v>
      </c>
      <c r="D79" s="7" t="s">
        <v>122</v>
      </c>
      <c r="E79" s="7" t="s">
        <v>90</v>
      </c>
      <c r="F79" s="7" t="s">
        <v>123</v>
      </c>
    </row>
    <row r="80" spans="1:6" ht="15">
      <c r="A80" s="4">
        <v>3</v>
      </c>
      <c r="B80" s="7" t="s">
        <v>92</v>
      </c>
      <c r="C80" s="7" t="s">
        <v>121</v>
      </c>
      <c r="D80" s="7" t="s">
        <v>124</v>
      </c>
      <c r="E80" s="7" t="s">
        <v>90</v>
      </c>
      <c r="F80" s="7" t="s">
        <v>125</v>
      </c>
    </row>
    <row r="81" spans="1:6" ht="15">
      <c r="A81" s="4">
        <v>3</v>
      </c>
      <c r="B81" s="7" t="s">
        <v>126</v>
      </c>
      <c r="C81" s="7" t="s">
        <v>127</v>
      </c>
      <c r="D81" s="7" t="s">
        <v>79</v>
      </c>
      <c r="E81" s="7" t="s">
        <v>90</v>
      </c>
      <c r="F81" s="7" t="s">
        <v>128</v>
      </c>
    </row>
    <row r="82" spans="1:6" ht="15">
      <c r="A82" s="4">
        <v>3</v>
      </c>
      <c r="B82" s="7" t="s">
        <v>129</v>
      </c>
      <c r="C82" s="7" t="s">
        <v>130</v>
      </c>
      <c r="D82" s="7" t="s">
        <v>131</v>
      </c>
      <c r="E82" s="7" t="s">
        <v>90</v>
      </c>
      <c r="F82" s="7" t="s">
        <v>132</v>
      </c>
    </row>
    <row r="83" spans="1:6" ht="15">
      <c r="A83" s="4">
        <v>3</v>
      </c>
      <c r="B83" s="7" t="s">
        <v>133</v>
      </c>
      <c r="C83" s="7" t="s">
        <v>134</v>
      </c>
      <c r="D83" s="7" t="s">
        <v>127</v>
      </c>
      <c r="E83" s="7" t="s">
        <v>90</v>
      </c>
      <c r="F83" s="7" t="s">
        <v>135</v>
      </c>
    </row>
    <row r="84" spans="1:6" ht="28.5">
      <c r="A84" s="4">
        <v>3</v>
      </c>
      <c r="B84" s="7" t="s">
        <v>136</v>
      </c>
      <c r="C84" s="7" t="s">
        <v>83</v>
      </c>
      <c r="D84" s="7" t="s">
        <v>137</v>
      </c>
      <c r="E84" s="7" t="s">
        <v>90</v>
      </c>
      <c r="F84" s="7" t="s">
        <v>138</v>
      </c>
    </row>
    <row r="85" spans="1:6" ht="28.5">
      <c r="A85" s="4">
        <v>3</v>
      </c>
      <c r="B85" s="7" t="s">
        <v>139</v>
      </c>
      <c r="C85" s="7" t="s">
        <v>140</v>
      </c>
      <c r="D85" s="7" t="s">
        <v>141</v>
      </c>
      <c r="E85" s="7" t="s">
        <v>90</v>
      </c>
      <c r="F85" s="7" t="s">
        <v>142</v>
      </c>
    </row>
    <row r="86" spans="1:6" s="17" customFormat="1" ht="28.5">
      <c r="A86" s="15">
        <v>3</v>
      </c>
      <c r="B86" s="26" t="s">
        <v>143</v>
      </c>
      <c r="C86" s="26" t="s">
        <v>144</v>
      </c>
      <c r="D86" s="26" t="s">
        <v>145</v>
      </c>
      <c r="E86" s="26" t="s">
        <v>90</v>
      </c>
      <c r="F86" s="26" t="s">
        <v>146</v>
      </c>
    </row>
    <row r="87" spans="1:6" ht="28.5">
      <c r="A87" s="4">
        <v>3</v>
      </c>
      <c r="B87" s="7" t="s">
        <v>147</v>
      </c>
      <c r="C87" s="7" t="s">
        <v>148</v>
      </c>
      <c r="D87" s="7" t="s">
        <v>110</v>
      </c>
      <c r="E87" s="7" t="s">
        <v>90</v>
      </c>
      <c r="F87" s="7" t="s">
        <v>149</v>
      </c>
    </row>
    <row r="88" spans="1:6" ht="28.5">
      <c r="A88" s="4">
        <v>3</v>
      </c>
      <c r="B88" s="7" t="s">
        <v>150</v>
      </c>
      <c r="C88" s="7" t="s">
        <v>151</v>
      </c>
      <c r="D88" s="7" t="s">
        <v>152</v>
      </c>
      <c r="E88" s="7" t="s">
        <v>90</v>
      </c>
      <c r="F88" s="7" t="s">
        <v>153</v>
      </c>
    </row>
    <row r="89" spans="1:6" ht="15">
      <c r="A89" s="4">
        <v>3</v>
      </c>
      <c r="B89" s="7" t="s">
        <v>154</v>
      </c>
      <c r="C89" s="7" t="s">
        <v>155</v>
      </c>
      <c r="D89" s="7" t="s">
        <v>145</v>
      </c>
      <c r="E89" s="7" t="s">
        <v>90</v>
      </c>
      <c r="F89" s="7" t="s">
        <v>156</v>
      </c>
    </row>
    <row r="90" spans="1:6" ht="28.5">
      <c r="A90" s="4">
        <v>3</v>
      </c>
      <c r="B90" s="7" t="s">
        <v>157</v>
      </c>
      <c r="C90" s="7" t="s">
        <v>158</v>
      </c>
      <c r="D90" s="7" t="s">
        <v>159</v>
      </c>
      <c r="E90" s="7" t="s">
        <v>90</v>
      </c>
      <c r="F90" s="7" t="s">
        <v>160</v>
      </c>
    </row>
    <row r="91" spans="1:6" ht="15">
      <c r="A91" s="4">
        <v>3</v>
      </c>
      <c r="B91" s="7" t="s">
        <v>161</v>
      </c>
      <c r="C91" s="7" t="s">
        <v>162</v>
      </c>
      <c r="D91" s="7" t="s">
        <v>163</v>
      </c>
      <c r="E91" s="7" t="s">
        <v>90</v>
      </c>
      <c r="F91" s="7" t="s">
        <v>164</v>
      </c>
    </row>
    <row r="92" spans="1:6" ht="28.5">
      <c r="A92" s="4">
        <v>3</v>
      </c>
      <c r="B92" s="7" t="s">
        <v>165</v>
      </c>
      <c r="C92" s="7" t="s">
        <v>166</v>
      </c>
      <c r="D92" s="7" t="s">
        <v>167</v>
      </c>
      <c r="E92" s="7" t="s">
        <v>168</v>
      </c>
      <c r="F92" s="7" t="s">
        <v>169</v>
      </c>
    </row>
    <row r="93" spans="1:6" ht="15">
      <c r="A93" s="4">
        <v>3</v>
      </c>
      <c r="B93" s="7" t="s">
        <v>170</v>
      </c>
      <c r="C93" s="7" t="s">
        <v>105</v>
      </c>
      <c r="D93" s="7" t="s">
        <v>145</v>
      </c>
      <c r="E93" s="7" t="s">
        <v>168</v>
      </c>
      <c r="F93" s="7" t="s">
        <v>171</v>
      </c>
    </row>
    <row r="94" spans="1:6" ht="15">
      <c r="A94" s="4">
        <v>3</v>
      </c>
      <c r="B94" s="7" t="s">
        <v>116</v>
      </c>
      <c r="C94" s="7" t="s">
        <v>144</v>
      </c>
      <c r="D94" s="7" t="s">
        <v>172</v>
      </c>
      <c r="E94" s="7" t="s">
        <v>168</v>
      </c>
      <c r="F94" s="7" t="s">
        <v>173</v>
      </c>
    </row>
    <row r="95" spans="1:6" ht="28.5">
      <c r="A95" s="4">
        <v>3</v>
      </c>
      <c r="B95" s="7" t="s">
        <v>174</v>
      </c>
      <c r="C95" s="7" t="s">
        <v>175</v>
      </c>
      <c r="D95" s="7" t="s">
        <v>176</v>
      </c>
      <c r="E95" s="7" t="s">
        <v>168</v>
      </c>
      <c r="F95" s="7" t="s">
        <v>177</v>
      </c>
    </row>
    <row r="96" spans="1:6" ht="28.5">
      <c r="A96" s="4">
        <v>3</v>
      </c>
      <c r="B96" s="7" t="s">
        <v>224</v>
      </c>
      <c r="C96" s="7" t="s">
        <v>225</v>
      </c>
      <c r="D96" s="7" t="s">
        <v>226</v>
      </c>
      <c r="E96" s="7" t="s">
        <v>168</v>
      </c>
      <c r="F96" s="7" t="s">
        <v>227</v>
      </c>
    </row>
    <row r="97" spans="1:6" ht="15">
      <c r="A97" s="4">
        <v>3</v>
      </c>
      <c r="B97" s="7" t="s">
        <v>178</v>
      </c>
      <c r="C97" s="7" t="s">
        <v>179</v>
      </c>
      <c r="D97" s="7" t="s">
        <v>180</v>
      </c>
      <c r="E97" s="7" t="s">
        <v>181</v>
      </c>
      <c r="F97" s="7" t="s">
        <v>182</v>
      </c>
    </row>
    <row r="98" spans="1:6" ht="28.5">
      <c r="A98" s="4">
        <v>3</v>
      </c>
      <c r="B98" s="7" t="s">
        <v>183</v>
      </c>
      <c r="C98" s="7" t="s">
        <v>184</v>
      </c>
      <c r="D98" s="7" t="s">
        <v>185</v>
      </c>
      <c r="E98" s="7" t="s">
        <v>181</v>
      </c>
      <c r="F98" s="7" t="s">
        <v>186</v>
      </c>
    </row>
    <row r="99" spans="1:6" ht="42.75">
      <c r="A99" s="4">
        <v>3</v>
      </c>
      <c r="B99" s="7" t="s">
        <v>228</v>
      </c>
      <c r="C99" s="7" t="s">
        <v>229</v>
      </c>
      <c r="D99" s="7" t="s">
        <v>230</v>
      </c>
      <c r="E99" s="8"/>
      <c r="F99" s="7" t="s">
        <v>231</v>
      </c>
    </row>
    <row r="100" spans="1:6" ht="28.5">
      <c r="A100" s="4">
        <v>3</v>
      </c>
      <c r="B100" s="7" t="s">
        <v>187</v>
      </c>
      <c r="C100" s="7" t="s">
        <v>113</v>
      </c>
      <c r="D100" s="7" t="s">
        <v>114</v>
      </c>
      <c r="E100" s="8"/>
      <c r="F100" s="7" t="s">
        <v>188</v>
      </c>
    </row>
    <row r="101" spans="1:6" ht="15">
      <c r="A101" s="4">
        <v>4</v>
      </c>
      <c r="B101" s="7" t="s">
        <v>72</v>
      </c>
      <c r="C101" s="7" t="s">
        <v>73</v>
      </c>
      <c r="D101" s="7" t="s">
        <v>74</v>
      </c>
      <c r="E101" s="7" t="s">
        <v>75</v>
      </c>
      <c r="F101" s="7" t="s">
        <v>76</v>
      </c>
    </row>
    <row r="102" spans="1:6" ht="28.5">
      <c r="A102" s="4">
        <v>4</v>
      </c>
      <c r="B102" s="7" t="s">
        <v>77</v>
      </c>
      <c r="C102" s="7" t="s">
        <v>78</v>
      </c>
      <c r="D102" s="7" t="s">
        <v>79</v>
      </c>
      <c r="E102" s="7" t="s">
        <v>80</v>
      </c>
      <c r="F102" s="7" t="s">
        <v>81</v>
      </c>
    </row>
    <row r="103" spans="1:6" ht="28.5">
      <c r="A103" s="4">
        <v>4</v>
      </c>
      <c r="B103" s="7" t="s">
        <v>232</v>
      </c>
      <c r="C103" s="7" t="s">
        <v>83</v>
      </c>
      <c r="D103" s="7" t="s">
        <v>84</v>
      </c>
      <c r="E103" s="7" t="s">
        <v>85</v>
      </c>
      <c r="F103" s="7" t="s">
        <v>86</v>
      </c>
    </row>
    <row r="104" spans="1:6" ht="28.5">
      <c r="A104" s="4">
        <v>4</v>
      </c>
      <c r="B104" s="7" t="s">
        <v>87</v>
      </c>
      <c r="C104" s="7" t="s">
        <v>88</v>
      </c>
      <c r="D104" s="7" t="s">
        <v>89</v>
      </c>
      <c r="E104" s="7" t="s">
        <v>90</v>
      </c>
      <c r="F104" s="7" t="s">
        <v>91</v>
      </c>
    </row>
    <row r="105" spans="1:6" ht="15">
      <c r="A105" s="4">
        <v>4</v>
      </c>
      <c r="B105" s="7" t="s">
        <v>92</v>
      </c>
      <c r="C105" s="7" t="s">
        <v>93</v>
      </c>
      <c r="D105" s="7" t="s">
        <v>94</v>
      </c>
      <c r="E105" s="7" t="s">
        <v>90</v>
      </c>
      <c r="F105" s="7" t="s">
        <v>233</v>
      </c>
    </row>
    <row r="106" spans="1:6" ht="15">
      <c r="A106" s="4">
        <v>4</v>
      </c>
      <c r="B106" s="7" t="s">
        <v>96</v>
      </c>
      <c r="C106" s="7" t="s">
        <v>97</v>
      </c>
      <c r="D106" s="7" t="s">
        <v>234</v>
      </c>
      <c r="E106" s="7" t="s">
        <v>90</v>
      </c>
      <c r="F106" s="7" t="s">
        <v>235</v>
      </c>
    </row>
    <row r="107" spans="1:6" ht="28.5">
      <c r="A107" s="4">
        <v>4</v>
      </c>
      <c r="B107" s="7" t="s">
        <v>100</v>
      </c>
      <c r="C107" s="7" t="s">
        <v>101</v>
      </c>
      <c r="D107" s="7" t="s">
        <v>236</v>
      </c>
      <c r="E107" s="7" t="s">
        <v>90</v>
      </c>
      <c r="F107" s="7" t="s">
        <v>237</v>
      </c>
    </row>
    <row r="108" spans="1:6" ht="28.5">
      <c r="A108" s="4">
        <v>4</v>
      </c>
      <c r="B108" s="7" t="s">
        <v>104</v>
      </c>
      <c r="C108" s="7" t="s">
        <v>105</v>
      </c>
      <c r="D108" s="7" t="s">
        <v>106</v>
      </c>
      <c r="E108" s="7" t="s">
        <v>90</v>
      </c>
      <c r="F108" s="7" t="s">
        <v>238</v>
      </c>
    </row>
    <row r="109" spans="1:6" ht="15">
      <c r="A109" s="4">
        <v>4</v>
      </c>
      <c r="B109" s="7" t="s">
        <v>239</v>
      </c>
      <c r="C109" s="7" t="s">
        <v>155</v>
      </c>
      <c r="D109" s="7" t="s">
        <v>240</v>
      </c>
      <c r="E109" s="7" t="s">
        <v>90</v>
      </c>
      <c r="F109" s="7" t="s">
        <v>241</v>
      </c>
    </row>
    <row r="110" spans="1:6" ht="15">
      <c r="A110" s="4">
        <v>4</v>
      </c>
      <c r="B110" s="7" t="s">
        <v>112</v>
      </c>
      <c r="C110" s="7" t="s">
        <v>113</v>
      </c>
      <c r="D110" s="7" t="s">
        <v>114</v>
      </c>
      <c r="E110" s="7" t="s">
        <v>90</v>
      </c>
      <c r="F110" s="7" t="s">
        <v>242</v>
      </c>
    </row>
    <row r="111" spans="1:6" ht="15">
      <c r="A111" s="4">
        <v>4</v>
      </c>
      <c r="B111" s="7" t="s">
        <v>116</v>
      </c>
      <c r="C111" s="7" t="s">
        <v>117</v>
      </c>
      <c r="D111" s="7" t="s">
        <v>118</v>
      </c>
      <c r="E111" s="7" t="s">
        <v>90</v>
      </c>
      <c r="F111" s="7" t="s">
        <v>243</v>
      </c>
    </row>
    <row r="112" spans="1:6" ht="28.5">
      <c r="A112" s="4">
        <v>4</v>
      </c>
      <c r="B112" s="7" t="s">
        <v>244</v>
      </c>
      <c r="C112" s="7" t="s">
        <v>121</v>
      </c>
      <c r="D112" s="7" t="s">
        <v>122</v>
      </c>
      <c r="E112" s="7" t="s">
        <v>90</v>
      </c>
      <c r="F112" s="7" t="s">
        <v>245</v>
      </c>
    </row>
    <row r="113" spans="1:6" ht="15">
      <c r="A113" s="4">
        <v>4</v>
      </c>
      <c r="B113" s="7" t="s">
        <v>92</v>
      </c>
      <c r="C113" s="7" t="s">
        <v>121</v>
      </c>
      <c r="D113" s="7" t="s">
        <v>124</v>
      </c>
      <c r="E113" s="7" t="s">
        <v>90</v>
      </c>
      <c r="F113" s="7" t="s">
        <v>246</v>
      </c>
    </row>
    <row r="114" spans="1:6" ht="15">
      <c r="A114" s="4">
        <v>4</v>
      </c>
      <c r="B114" s="7" t="s">
        <v>126</v>
      </c>
      <c r="C114" s="7" t="s">
        <v>127</v>
      </c>
      <c r="D114" s="7" t="s">
        <v>79</v>
      </c>
      <c r="E114" s="7" t="s">
        <v>90</v>
      </c>
      <c r="F114" s="7" t="s">
        <v>247</v>
      </c>
    </row>
    <row r="115" spans="1:6" ht="15">
      <c r="A115" s="4">
        <v>4</v>
      </c>
      <c r="B115" s="7" t="s">
        <v>129</v>
      </c>
      <c r="C115" s="7" t="s">
        <v>248</v>
      </c>
      <c r="D115" s="7" t="s">
        <v>249</v>
      </c>
      <c r="E115" s="7" t="s">
        <v>90</v>
      </c>
      <c r="F115" s="7" t="s">
        <v>250</v>
      </c>
    </row>
    <row r="116" spans="1:6" ht="15">
      <c r="A116" s="4">
        <v>4</v>
      </c>
      <c r="B116" s="7" t="s">
        <v>133</v>
      </c>
      <c r="C116" s="7" t="s">
        <v>134</v>
      </c>
      <c r="D116" s="7" t="s">
        <v>127</v>
      </c>
      <c r="E116" s="7" t="s">
        <v>90</v>
      </c>
      <c r="F116" s="7" t="s">
        <v>251</v>
      </c>
    </row>
    <row r="117" spans="1:6" ht="28.5">
      <c r="A117" s="4">
        <v>4</v>
      </c>
      <c r="B117" s="7" t="s">
        <v>252</v>
      </c>
      <c r="C117" s="7" t="s">
        <v>253</v>
      </c>
      <c r="D117" s="7" t="s">
        <v>254</v>
      </c>
      <c r="E117" s="7" t="s">
        <v>90</v>
      </c>
      <c r="F117" s="7" t="s">
        <v>255</v>
      </c>
    </row>
    <row r="118" spans="1:6" ht="28.5">
      <c r="A118" s="4">
        <v>4</v>
      </c>
      <c r="B118" s="7" t="s">
        <v>139</v>
      </c>
      <c r="C118" s="7" t="s">
        <v>140</v>
      </c>
      <c r="D118" s="7" t="s">
        <v>141</v>
      </c>
      <c r="E118" s="7" t="s">
        <v>90</v>
      </c>
      <c r="F118" s="7" t="s">
        <v>256</v>
      </c>
    </row>
    <row r="119" spans="1:6" ht="28.5">
      <c r="A119" s="4">
        <v>4</v>
      </c>
      <c r="B119" s="7" t="s">
        <v>143</v>
      </c>
      <c r="C119" s="7" t="s">
        <v>144</v>
      </c>
      <c r="D119" s="7" t="s">
        <v>145</v>
      </c>
      <c r="E119" s="7" t="s">
        <v>90</v>
      </c>
      <c r="F119" s="7" t="s">
        <v>146</v>
      </c>
    </row>
    <row r="120" spans="1:6" ht="28.5">
      <c r="A120" s="4">
        <v>4</v>
      </c>
      <c r="B120" s="7" t="s">
        <v>147</v>
      </c>
      <c r="C120" s="7" t="s">
        <v>148</v>
      </c>
      <c r="D120" s="7" t="s">
        <v>110</v>
      </c>
      <c r="E120" s="7" t="s">
        <v>90</v>
      </c>
      <c r="F120" s="7" t="s">
        <v>257</v>
      </c>
    </row>
    <row r="121" spans="1:6" ht="28.5">
      <c r="A121" s="4">
        <v>4</v>
      </c>
      <c r="B121" s="7" t="s">
        <v>150</v>
      </c>
      <c r="C121" s="7" t="s">
        <v>151</v>
      </c>
      <c r="D121" s="7" t="s">
        <v>152</v>
      </c>
      <c r="E121" s="7" t="s">
        <v>90</v>
      </c>
      <c r="F121" s="7" t="s">
        <v>153</v>
      </c>
    </row>
    <row r="122" spans="1:6" ht="28.5">
      <c r="A122" s="4">
        <v>4</v>
      </c>
      <c r="B122" s="7" t="s">
        <v>157</v>
      </c>
      <c r="C122" s="7" t="s">
        <v>158</v>
      </c>
      <c r="D122" s="7" t="s">
        <v>159</v>
      </c>
      <c r="E122" s="7" t="s">
        <v>90</v>
      </c>
      <c r="F122" s="7" t="s">
        <v>160</v>
      </c>
    </row>
    <row r="123" spans="1:6" ht="15">
      <c r="A123" s="4">
        <v>4</v>
      </c>
      <c r="B123" s="7" t="s">
        <v>161</v>
      </c>
      <c r="C123" s="7" t="s">
        <v>162</v>
      </c>
      <c r="D123" s="7" t="s">
        <v>163</v>
      </c>
      <c r="E123" s="7" t="s">
        <v>90</v>
      </c>
      <c r="F123" s="7" t="s">
        <v>258</v>
      </c>
    </row>
    <row r="124" spans="1:6" ht="15">
      <c r="A124" s="4">
        <v>4</v>
      </c>
      <c r="B124" s="7" t="s">
        <v>259</v>
      </c>
      <c r="C124" s="7" t="s">
        <v>105</v>
      </c>
      <c r="D124" s="7" t="s">
        <v>144</v>
      </c>
      <c r="E124" s="7" t="s">
        <v>90</v>
      </c>
      <c r="F124" s="7" t="s">
        <v>171</v>
      </c>
    </row>
    <row r="125" spans="1:6" ht="15">
      <c r="A125" s="4">
        <v>4</v>
      </c>
      <c r="B125" s="7" t="s">
        <v>116</v>
      </c>
      <c r="C125" s="7" t="s">
        <v>144</v>
      </c>
      <c r="D125" s="7" t="s">
        <v>172</v>
      </c>
      <c r="E125" s="7" t="s">
        <v>168</v>
      </c>
      <c r="F125" s="7" t="s">
        <v>173</v>
      </c>
    </row>
    <row r="126" spans="1:6" ht="15">
      <c r="A126" s="4">
        <v>4</v>
      </c>
      <c r="B126" s="7" t="s">
        <v>260</v>
      </c>
      <c r="C126" s="7" t="s">
        <v>261</v>
      </c>
      <c r="D126" s="7" t="s">
        <v>176</v>
      </c>
      <c r="E126" s="7" t="s">
        <v>168</v>
      </c>
      <c r="F126" s="7" t="s">
        <v>262</v>
      </c>
    </row>
    <row r="127" spans="1:6" ht="28.5">
      <c r="A127" s="4">
        <v>4</v>
      </c>
      <c r="B127" s="7" t="s">
        <v>224</v>
      </c>
      <c r="C127" s="7" t="s">
        <v>225</v>
      </c>
      <c r="D127" s="7" t="s">
        <v>226</v>
      </c>
      <c r="E127" s="7" t="s">
        <v>168</v>
      </c>
      <c r="F127" s="7" t="s">
        <v>227</v>
      </c>
    </row>
    <row r="128" spans="1:6" ht="15">
      <c r="A128" s="4">
        <v>4</v>
      </c>
      <c r="B128" s="7" t="s">
        <v>178</v>
      </c>
      <c r="C128" s="7" t="s">
        <v>179</v>
      </c>
      <c r="D128" s="7" t="s">
        <v>180</v>
      </c>
      <c r="E128" s="7" t="s">
        <v>168</v>
      </c>
      <c r="F128" s="7" t="s">
        <v>182</v>
      </c>
    </row>
    <row r="129" spans="1:6" ht="15">
      <c r="A129" s="4">
        <v>4</v>
      </c>
      <c r="B129" s="7" t="s">
        <v>183</v>
      </c>
      <c r="C129" s="7" t="s">
        <v>184</v>
      </c>
      <c r="D129" s="7" t="s">
        <v>185</v>
      </c>
      <c r="E129" s="7" t="s">
        <v>168</v>
      </c>
      <c r="F129" s="7" t="s">
        <v>263</v>
      </c>
    </row>
    <row r="130" spans="1:6" ht="42.75">
      <c r="A130" s="4">
        <v>4</v>
      </c>
      <c r="B130" s="7" t="s">
        <v>264</v>
      </c>
      <c r="C130" s="7" t="s">
        <v>265</v>
      </c>
      <c r="D130" s="7" t="s">
        <v>266</v>
      </c>
      <c r="E130" s="7" t="s">
        <v>181</v>
      </c>
      <c r="F130" s="7" t="s">
        <v>267</v>
      </c>
    </row>
    <row r="131" spans="1:6" ht="15">
      <c r="A131" s="4">
        <v>4</v>
      </c>
      <c r="B131" s="7" t="s">
        <v>268</v>
      </c>
      <c r="C131" s="7" t="s">
        <v>269</v>
      </c>
      <c r="D131" s="7" t="s">
        <v>270</v>
      </c>
      <c r="E131" s="7" t="s">
        <v>181</v>
      </c>
      <c r="F131" s="7" t="s">
        <v>271</v>
      </c>
    </row>
    <row r="132" spans="1:6" ht="15">
      <c r="A132" s="4">
        <v>5</v>
      </c>
      <c r="B132" s="7" t="s">
        <v>72</v>
      </c>
      <c r="C132" s="7" t="s">
        <v>73</v>
      </c>
      <c r="D132" s="7" t="s">
        <v>74</v>
      </c>
      <c r="E132" s="7" t="s">
        <v>75</v>
      </c>
      <c r="F132" s="7" t="s">
        <v>76</v>
      </c>
    </row>
    <row r="133" spans="1:6" ht="28.5">
      <c r="A133" s="4">
        <v>5</v>
      </c>
      <c r="B133" s="7" t="s">
        <v>77</v>
      </c>
      <c r="C133" s="7" t="s">
        <v>78</v>
      </c>
      <c r="D133" s="7" t="s">
        <v>79</v>
      </c>
      <c r="E133" s="7" t="s">
        <v>80</v>
      </c>
      <c r="F133" s="7" t="s">
        <v>81</v>
      </c>
    </row>
    <row r="134" spans="1:6" ht="28.5">
      <c r="A134" s="4">
        <v>5</v>
      </c>
      <c r="B134" s="7" t="s">
        <v>272</v>
      </c>
      <c r="C134" s="7" t="s">
        <v>273</v>
      </c>
      <c r="D134" s="7" t="s">
        <v>274</v>
      </c>
      <c r="E134" s="7" t="s">
        <v>85</v>
      </c>
      <c r="F134" s="7" t="s">
        <v>275</v>
      </c>
    </row>
    <row r="135" spans="1:6" ht="28.5">
      <c r="A135" s="4">
        <v>5</v>
      </c>
      <c r="B135" s="7" t="s">
        <v>87</v>
      </c>
      <c r="C135" s="7" t="s">
        <v>88</v>
      </c>
      <c r="D135" s="7" t="s">
        <v>89</v>
      </c>
      <c r="E135" s="7" t="s">
        <v>90</v>
      </c>
      <c r="F135" s="7" t="s">
        <v>91</v>
      </c>
    </row>
    <row r="136" spans="1:6" ht="15">
      <c r="A136" s="4">
        <v>5</v>
      </c>
      <c r="B136" s="7" t="s">
        <v>92</v>
      </c>
      <c r="C136" s="7" t="s">
        <v>93</v>
      </c>
      <c r="D136" s="7" t="s">
        <v>94</v>
      </c>
      <c r="E136" s="7" t="s">
        <v>90</v>
      </c>
      <c r="F136" s="7" t="s">
        <v>233</v>
      </c>
    </row>
    <row r="137" spans="1:6" ht="15">
      <c r="A137" s="4">
        <v>5</v>
      </c>
      <c r="B137" s="7" t="s">
        <v>96</v>
      </c>
      <c r="C137" s="7" t="s">
        <v>97</v>
      </c>
      <c r="D137" s="7" t="s">
        <v>234</v>
      </c>
      <c r="E137" s="7" t="s">
        <v>90</v>
      </c>
      <c r="F137" s="7" t="s">
        <v>235</v>
      </c>
    </row>
    <row r="138" spans="1:6" ht="28.5">
      <c r="A138" s="4">
        <v>5</v>
      </c>
      <c r="B138" s="7" t="s">
        <v>136</v>
      </c>
      <c r="C138" s="7" t="s">
        <v>83</v>
      </c>
      <c r="D138" s="7" t="s">
        <v>137</v>
      </c>
      <c r="E138" s="7" t="s">
        <v>90</v>
      </c>
      <c r="F138" s="7" t="s">
        <v>237</v>
      </c>
    </row>
    <row r="139" spans="1:6" ht="15">
      <c r="A139" s="4">
        <v>5</v>
      </c>
      <c r="B139" s="7" t="s">
        <v>276</v>
      </c>
      <c r="C139" s="7" t="s">
        <v>105</v>
      </c>
      <c r="D139" s="7" t="s">
        <v>106</v>
      </c>
      <c r="E139" s="7" t="s">
        <v>90</v>
      </c>
      <c r="F139" s="7" t="s">
        <v>238</v>
      </c>
    </row>
    <row r="140" spans="1:6" ht="15">
      <c r="A140" s="4">
        <v>5</v>
      </c>
      <c r="B140" s="7" t="s">
        <v>239</v>
      </c>
      <c r="C140" s="7" t="s">
        <v>155</v>
      </c>
      <c r="D140" s="7" t="s">
        <v>240</v>
      </c>
      <c r="E140" s="7" t="s">
        <v>90</v>
      </c>
      <c r="F140" s="7" t="s">
        <v>277</v>
      </c>
    </row>
    <row r="141" spans="1:6" ht="15">
      <c r="A141" s="4">
        <v>5</v>
      </c>
      <c r="B141" s="7" t="s">
        <v>112</v>
      </c>
      <c r="C141" s="7" t="s">
        <v>113</v>
      </c>
      <c r="D141" s="7" t="s">
        <v>114</v>
      </c>
      <c r="E141" s="7" t="s">
        <v>90</v>
      </c>
      <c r="F141" s="7" t="s">
        <v>242</v>
      </c>
    </row>
    <row r="142" spans="1:6" ht="15">
      <c r="A142" s="4">
        <v>5</v>
      </c>
      <c r="B142" s="7" t="s">
        <v>116</v>
      </c>
      <c r="C142" s="7" t="s">
        <v>117</v>
      </c>
      <c r="D142" s="7" t="s">
        <v>118</v>
      </c>
      <c r="E142" s="7" t="s">
        <v>90</v>
      </c>
      <c r="F142" s="7" t="s">
        <v>243</v>
      </c>
    </row>
    <row r="143" spans="1:6" ht="15">
      <c r="A143" s="4">
        <v>5</v>
      </c>
      <c r="B143" s="7" t="s">
        <v>278</v>
      </c>
      <c r="C143" s="7" t="s">
        <v>158</v>
      </c>
      <c r="D143" s="7" t="s">
        <v>130</v>
      </c>
      <c r="E143" s="7" t="s">
        <v>90</v>
      </c>
      <c r="F143" s="7" t="s">
        <v>245</v>
      </c>
    </row>
    <row r="144" spans="1:6" ht="15">
      <c r="A144" s="4">
        <v>5</v>
      </c>
      <c r="B144" s="7" t="s">
        <v>92</v>
      </c>
      <c r="C144" s="7" t="s">
        <v>121</v>
      </c>
      <c r="D144" s="7" t="s">
        <v>124</v>
      </c>
      <c r="E144" s="7" t="s">
        <v>90</v>
      </c>
      <c r="F144" s="7" t="s">
        <v>246</v>
      </c>
    </row>
    <row r="145" spans="1:6" ht="15">
      <c r="A145" s="4">
        <v>5</v>
      </c>
      <c r="B145" s="7" t="s">
        <v>126</v>
      </c>
      <c r="C145" s="7" t="s">
        <v>127</v>
      </c>
      <c r="D145" s="7" t="s">
        <v>79</v>
      </c>
      <c r="E145" s="7" t="s">
        <v>90</v>
      </c>
      <c r="F145" s="7" t="s">
        <v>247</v>
      </c>
    </row>
    <row r="146" spans="1:6" ht="28.5">
      <c r="A146" s="4">
        <v>5</v>
      </c>
      <c r="B146" s="7" t="s">
        <v>108</v>
      </c>
      <c r="C146" s="7" t="s">
        <v>109</v>
      </c>
      <c r="D146" s="7" t="s">
        <v>110</v>
      </c>
      <c r="E146" s="7" t="s">
        <v>90</v>
      </c>
      <c r="F146" s="7" t="s">
        <v>279</v>
      </c>
    </row>
    <row r="147" spans="1:6" ht="15">
      <c r="A147" s="4">
        <v>5</v>
      </c>
      <c r="B147" s="7" t="s">
        <v>133</v>
      </c>
      <c r="C147" s="7" t="s">
        <v>134</v>
      </c>
      <c r="D147" s="7" t="s">
        <v>127</v>
      </c>
      <c r="E147" s="7" t="s">
        <v>90</v>
      </c>
      <c r="F147" s="7" t="s">
        <v>280</v>
      </c>
    </row>
    <row r="148" spans="1:6" ht="28.5">
      <c r="A148" s="4">
        <v>5</v>
      </c>
      <c r="B148" s="7" t="s">
        <v>252</v>
      </c>
      <c r="C148" s="7" t="s">
        <v>253</v>
      </c>
      <c r="D148" s="7" t="s">
        <v>254</v>
      </c>
      <c r="E148" s="7" t="s">
        <v>90</v>
      </c>
      <c r="F148" s="7" t="s">
        <v>255</v>
      </c>
    </row>
    <row r="149" spans="1:6" ht="15">
      <c r="A149" s="4">
        <v>5</v>
      </c>
      <c r="B149" s="7" t="s">
        <v>139</v>
      </c>
      <c r="C149" s="7" t="s">
        <v>140</v>
      </c>
      <c r="D149" s="7" t="s">
        <v>141</v>
      </c>
      <c r="E149" s="7" t="s">
        <v>90</v>
      </c>
      <c r="F149" s="7" t="s">
        <v>281</v>
      </c>
    </row>
    <row r="150" spans="1:6" ht="28.5">
      <c r="A150" s="4">
        <v>5</v>
      </c>
      <c r="B150" s="7" t="s">
        <v>143</v>
      </c>
      <c r="C150" s="7" t="s">
        <v>144</v>
      </c>
      <c r="D150" s="7" t="s">
        <v>145</v>
      </c>
      <c r="E150" s="7" t="s">
        <v>90</v>
      </c>
      <c r="F150" s="7" t="s">
        <v>146</v>
      </c>
    </row>
    <row r="151" spans="1:6" ht="28.5">
      <c r="A151" s="4">
        <v>5</v>
      </c>
      <c r="B151" s="7" t="s">
        <v>147</v>
      </c>
      <c r="C151" s="7" t="s">
        <v>148</v>
      </c>
      <c r="D151" s="7" t="s">
        <v>110</v>
      </c>
      <c r="E151" s="7" t="s">
        <v>90</v>
      </c>
      <c r="F151" s="7" t="s">
        <v>257</v>
      </c>
    </row>
    <row r="152" spans="1:6" ht="28.5">
      <c r="A152" s="4">
        <v>5</v>
      </c>
      <c r="B152" s="7" t="s">
        <v>150</v>
      </c>
      <c r="C152" s="7" t="s">
        <v>151</v>
      </c>
      <c r="D152" s="7" t="s">
        <v>152</v>
      </c>
      <c r="E152" s="7" t="s">
        <v>90</v>
      </c>
      <c r="F152" s="7" t="s">
        <v>153</v>
      </c>
    </row>
    <row r="153" spans="1:6" ht="28.5">
      <c r="A153" s="4">
        <v>5</v>
      </c>
      <c r="B153" s="7" t="s">
        <v>157</v>
      </c>
      <c r="C153" s="7" t="s">
        <v>158</v>
      </c>
      <c r="D153" s="7" t="s">
        <v>159</v>
      </c>
      <c r="E153" s="7" t="s">
        <v>90</v>
      </c>
      <c r="F153" s="7" t="s">
        <v>160</v>
      </c>
    </row>
    <row r="154" spans="1:6" ht="15">
      <c r="A154" s="4">
        <v>5</v>
      </c>
      <c r="B154" s="7" t="s">
        <v>161</v>
      </c>
      <c r="C154" s="7" t="s">
        <v>162</v>
      </c>
      <c r="D154" s="7" t="s">
        <v>163</v>
      </c>
      <c r="E154" s="7" t="s">
        <v>90</v>
      </c>
      <c r="F154" s="7" t="s">
        <v>258</v>
      </c>
    </row>
    <row r="155" spans="1:6" ht="42.75">
      <c r="A155" s="4">
        <v>5</v>
      </c>
      <c r="B155" s="7" t="s">
        <v>282</v>
      </c>
      <c r="C155" s="7" t="s">
        <v>283</v>
      </c>
      <c r="D155" s="7" t="s">
        <v>284</v>
      </c>
      <c r="E155" s="7" t="s">
        <v>90</v>
      </c>
      <c r="F155" s="7" t="s">
        <v>285</v>
      </c>
    </row>
    <row r="156" spans="1:6" ht="15">
      <c r="A156" s="4">
        <v>5</v>
      </c>
      <c r="B156" s="7" t="s">
        <v>286</v>
      </c>
      <c r="C156" s="7" t="s">
        <v>287</v>
      </c>
      <c r="D156" s="7" t="s">
        <v>288</v>
      </c>
      <c r="E156" s="7" t="s">
        <v>90</v>
      </c>
      <c r="F156" s="7" t="s">
        <v>171</v>
      </c>
    </row>
    <row r="157" spans="1:6" ht="15">
      <c r="A157" s="4">
        <v>5</v>
      </c>
      <c r="B157" s="7" t="s">
        <v>116</v>
      </c>
      <c r="C157" s="7" t="s">
        <v>144</v>
      </c>
      <c r="D157" s="7" t="s">
        <v>172</v>
      </c>
      <c r="E157" s="7" t="s">
        <v>168</v>
      </c>
      <c r="F157" s="7" t="s">
        <v>173</v>
      </c>
    </row>
    <row r="158" spans="1:6" ht="28.5">
      <c r="A158" s="4">
        <v>5</v>
      </c>
      <c r="B158" s="7" t="s">
        <v>289</v>
      </c>
      <c r="C158" s="7" t="s">
        <v>248</v>
      </c>
      <c r="D158" s="7" t="s">
        <v>144</v>
      </c>
      <c r="E158" s="7" t="s">
        <v>168</v>
      </c>
      <c r="F158" s="7" t="s">
        <v>262</v>
      </c>
    </row>
    <row r="159" spans="1:6" ht="28.5">
      <c r="A159" s="4">
        <v>5</v>
      </c>
      <c r="B159" s="7" t="s">
        <v>224</v>
      </c>
      <c r="C159" s="7" t="s">
        <v>225</v>
      </c>
      <c r="D159" s="7" t="s">
        <v>226</v>
      </c>
      <c r="E159" s="7" t="s">
        <v>168</v>
      </c>
      <c r="F159" s="7" t="s">
        <v>227</v>
      </c>
    </row>
    <row r="160" spans="1:6" ht="28.5">
      <c r="A160" s="4">
        <v>5</v>
      </c>
      <c r="B160" s="7" t="s">
        <v>290</v>
      </c>
      <c r="C160" s="7" t="s">
        <v>266</v>
      </c>
      <c r="D160" s="7" t="s">
        <v>273</v>
      </c>
      <c r="E160" s="7" t="s">
        <v>168</v>
      </c>
      <c r="F160" s="7" t="s">
        <v>182</v>
      </c>
    </row>
    <row r="161" spans="1:6" ht="15">
      <c r="A161" s="4">
        <v>5</v>
      </c>
      <c r="B161" s="7" t="s">
        <v>183</v>
      </c>
      <c r="C161" s="7" t="s">
        <v>184</v>
      </c>
      <c r="D161" s="7" t="s">
        <v>185</v>
      </c>
      <c r="E161" s="7" t="s">
        <v>168</v>
      </c>
      <c r="F161" s="7" t="s">
        <v>263</v>
      </c>
    </row>
    <row r="162" spans="1:6" ht="42.75">
      <c r="A162" s="4">
        <v>5</v>
      </c>
      <c r="B162" s="7" t="s">
        <v>264</v>
      </c>
      <c r="C162" s="7" t="s">
        <v>265</v>
      </c>
      <c r="D162" s="7" t="s">
        <v>266</v>
      </c>
      <c r="E162" s="7" t="s">
        <v>181</v>
      </c>
      <c r="F162" s="7" t="s">
        <v>267</v>
      </c>
    </row>
    <row r="163" spans="1:6" ht="15">
      <c r="A163" s="4">
        <v>5</v>
      </c>
      <c r="B163" s="7" t="s">
        <v>268</v>
      </c>
      <c r="C163" s="7" t="s">
        <v>269</v>
      </c>
      <c r="D163" s="7" t="s">
        <v>270</v>
      </c>
      <c r="E163" s="7" t="s">
        <v>181</v>
      </c>
      <c r="F163" s="7" t="s">
        <v>271</v>
      </c>
    </row>
    <row r="164" spans="1:6" ht="15">
      <c r="A164" s="4">
        <v>6</v>
      </c>
      <c r="B164" s="7" t="s">
        <v>72</v>
      </c>
      <c r="C164" s="7" t="s">
        <v>73</v>
      </c>
      <c r="D164" s="7" t="s">
        <v>74</v>
      </c>
      <c r="E164" s="7" t="s">
        <v>75</v>
      </c>
      <c r="F164" s="7" t="s">
        <v>76</v>
      </c>
    </row>
    <row r="165" spans="1:6" ht="28.5">
      <c r="A165" s="4">
        <v>6</v>
      </c>
      <c r="B165" s="7" t="s">
        <v>77</v>
      </c>
      <c r="C165" s="7" t="s">
        <v>78</v>
      </c>
      <c r="D165" s="7" t="s">
        <v>79</v>
      </c>
      <c r="E165" s="7" t="s">
        <v>80</v>
      </c>
      <c r="F165" s="7" t="s">
        <v>81</v>
      </c>
    </row>
    <row r="166" spans="1:6" ht="28.5">
      <c r="A166" s="4">
        <v>6</v>
      </c>
      <c r="B166" s="7" t="s">
        <v>272</v>
      </c>
      <c r="C166" s="7" t="s">
        <v>273</v>
      </c>
      <c r="D166" s="7" t="s">
        <v>274</v>
      </c>
      <c r="E166" s="7" t="s">
        <v>85</v>
      </c>
      <c r="F166" s="7" t="s">
        <v>275</v>
      </c>
    </row>
    <row r="167" spans="1:6" ht="28.5">
      <c r="A167" s="4">
        <v>6</v>
      </c>
      <c r="B167" s="7" t="s">
        <v>87</v>
      </c>
      <c r="C167" s="7" t="s">
        <v>88</v>
      </c>
      <c r="D167" s="7" t="s">
        <v>89</v>
      </c>
      <c r="E167" s="7" t="s">
        <v>90</v>
      </c>
      <c r="F167" s="7" t="s">
        <v>91</v>
      </c>
    </row>
    <row r="168" spans="1:6" ht="15">
      <c r="A168" s="4">
        <v>6</v>
      </c>
      <c r="B168" s="7" t="s">
        <v>92</v>
      </c>
      <c r="C168" s="7" t="s">
        <v>93</v>
      </c>
      <c r="D168" s="7" t="s">
        <v>94</v>
      </c>
      <c r="E168" s="7" t="s">
        <v>90</v>
      </c>
      <c r="F168" s="7" t="s">
        <v>233</v>
      </c>
    </row>
    <row r="169" spans="1:6" ht="15">
      <c r="A169" s="4">
        <v>6</v>
      </c>
      <c r="B169" s="7" t="s">
        <v>96</v>
      </c>
      <c r="C169" s="7" t="s">
        <v>97</v>
      </c>
      <c r="D169" s="7" t="s">
        <v>234</v>
      </c>
      <c r="E169" s="7" t="s">
        <v>90</v>
      </c>
      <c r="F169" s="7" t="s">
        <v>235</v>
      </c>
    </row>
    <row r="170" spans="1:6" ht="28.5">
      <c r="A170" s="4">
        <v>6</v>
      </c>
      <c r="B170" s="7" t="s">
        <v>136</v>
      </c>
      <c r="C170" s="7" t="s">
        <v>83</v>
      </c>
      <c r="D170" s="7" t="s">
        <v>137</v>
      </c>
      <c r="E170" s="7" t="s">
        <v>90</v>
      </c>
      <c r="F170" s="7" t="s">
        <v>237</v>
      </c>
    </row>
    <row r="171" spans="1:6" ht="15">
      <c r="A171" s="4">
        <v>6</v>
      </c>
      <c r="B171" s="7" t="s">
        <v>276</v>
      </c>
      <c r="C171" s="7" t="s">
        <v>105</v>
      </c>
      <c r="D171" s="7" t="s">
        <v>106</v>
      </c>
      <c r="E171" s="7" t="s">
        <v>90</v>
      </c>
      <c r="F171" s="7" t="s">
        <v>238</v>
      </c>
    </row>
    <row r="172" spans="1:6" ht="15">
      <c r="A172" s="4">
        <v>6</v>
      </c>
      <c r="B172" s="7" t="s">
        <v>239</v>
      </c>
      <c r="C172" s="7" t="s">
        <v>155</v>
      </c>
      <c r="D172" s="7" t="s">
        <v>240</v>
      </c>
      <c r="E172" s="7" t="s">
        <v>90</v>
      </c>
      <c r="F172" s="7" t="s">
        <v>277</v>
      </c>
    </row>
    <row r="173" spans="1:6" ht="15">
      <c r="A173" s="4">
        <v>6</v>
      </c>
      <c r="B173" s="7" t="s">
        <v>112</v>
      </c>
      <c r="C173" s="7" t="s">
        <v>113</v>
      </c>
      <c r="D173" s="7" t="s">
        <v>114</v>
      </c>
      <c r="E173" s="7" t="s">
        <v>90</v>
      </c>
      <c r="F173" s="7" t="s">
        <v>242</v>
      </c>
    </row>
    <row r="174" spans="1:6" ht="15">
      <c r="A174" s="4">
        <v>6</v>
      </c>
      <c r="B174" s="7" t="s">
        <v>116</v>
      </c>
      <c r="C174" s="7" t="s">
        <v>117</v>
      </c>
      <c r="D174" s="7" t="s">
        <v>118</v>
      </c>
      <c r="E174" s="7" t="s">
        <v>90</v>
      </c>
      <c r="F174" s="7" t="s">
        <v>243</v>
      </c>
    </row>
    <row r="175" spans="1:6" ht="15">
      <c r="A175" s="4">
        <v>6</v>
      </c>
      <c r="B175" s="7" t="s">
        <v>278</v>
      </c>
      <c r="C175" s="7" t="s">
        <v>158</v>
      </c>
      <c r="D175" s="7" t="s">
        <v>130</v>
      </c>
      <c r="E175" s="7" t="s">
        <v>90</v>
      </c>
      <c r="F175" s="7" t="s">
        <v>245</v>
      </c>
    </row>
    <row r="176" spans="1:6" ht="15">
      <c r="A176" s="4">
        <v>6</v>
      </c>
      <c r="B176" s="7" t="s">
        <v>92</v>
      </c>
      <c r="C176" s="7" t="s">
        <v>121</v>
      </c>
      <c r="D176" s="7" t="s">
        <v>124</v>
      </c>
      <c r="E176" s="7" t="s">
        <v>90</v>
      </c>
      <c r="F176" s="7" t="s">
        <v>246</v>
      </c>
    </row>
    <row r="177" spans="1:6" ht="15">
      <c r="A177" s="4">
        <v>6</v>
      </c>
      <c r="B177" s="7" t="s">
        <v>126</v>
      </c>
      <c r="C177" s="7" t="s">
        <v>127</v>
      </c>
      <c r="D177" s="7" t="s">
        <v>79</v>
      </c>
      <c r="E177" s="7" t="s">
        <v>90</v>
      </c>
      <c r="F177" s="7" t="s">
        <v>247</v>
      </c>
    </row>
    <row r="178" spans="1:6" ht="28.5">
      <c r="A178" s="4">
        <v>6</v>
      </c>
      <c r="B178" s="7" t="s">
        <v>108</v>
      </c>
      <c r="C178" s="7" t="s">
        <v>109</v>
      </c>
      <c r="D178" s="7" t="s">
        <v>110</v>
      </c>
      <c r="E178" s="7" t="s">
        <v>90</v>
      </c>
      <c r="F178" s="7" t="s">
        <v>279</v>
      </c>
    </row>
    <row r="179" spans="1:6" ht="15">
      <c r="A179" s="4">
        <v>6</v>
      </c>
      <c r="B179" s="7" t="s">
        <v>133</v>
      </c>
      <c r="C179" s="7" t="s">
        <v>134</v>
      </c>
      <c r="D179" s="7" t="s">
        <v>127</v>
      </c>
      <c r="E179" s="7" t="s">
        <v>90</v>
      </c>
      <c r="F179" s="7" t="s">
        <v>280</v>
      </c>
    </row>
    <row r="180" spans="1:6" ht="28.5">
      <c r="A180" s="4">
        <v>6</v>
      </c>
      <c r="B180" s="7" t="s">
        <v>252</v>
      </c>
      <c r="C180" s="7" t="s">
        <v>253</v>
      </c>
      <c r="D180" s="7" t="s">
        <v>254</v>
      </c>
      <c r="E180" s="7" t="s">
        <v>90</v>
      </c>
      <c r="F180" s="7" t="s">
        <v>255</v>
      </c>
    </row>
    <row r="181" spans="1:6" ht="15">
      <c r="A181" s="4">
        <v>6</v>
      </c>
      <c r="B181" s="7" t="s">
        <v>139</v>
      </c>
      <c r="C181" s="7" t="s">
        <v>140</v>
      </c>
      <c r="D181" s="7" t="s">
        <v>141</v>
      </c>
      <c r="E181" s="7" t="s">
        <v>90</v>
      </c>
      <c r="F181" s="7" t="s">
        <v>281</v>
      </c>
    </row>
    <row r="182" spans="1:6" ht="28.5">
      <c r="A182" s="4">
        <v>6</v>
      </c>
      <c r="B182" s="7" t="s">
        <v>143</v>
      </c>
      <c r="C182" s="7" t="s">
        <v>144</v>
      </c>
      <c r="D182" s="7" t="s">
        <v>145</v>
      </c>
      <c r="E182" s="7" t="s">
        <v>90</v>
      </c>
      <c r="F182" s="7" t="s">
        <v>146</v>
      </c>
    </row>
    <row r="183" spans="1:6" ht="28.5">
      <c r="A183" s="4">
        <v>6</v>
      </c>
      <c r="B183" s="7" t="s">
        <v>147</v>
      </c>
      <c r="C183" s="7" t="s">
        <v>148</v>
      </c>
      <c r="D183" s="7" t="s">
        <v>110</v>
      </c>
      <c r="E183" s="7" t="s">
        <v>90</v>
      </c>
      <c r="F183" s="7" t="s">
        <v>257</v>
      </c>
    </row>
    <row r="184" spans="1:6" ht="28.5">
      <c r="A184" s="4">
        <v>6</v>
      </c>
      <c r="B184" s="7" t="s">
        <v>150</v>
      </c>
      <c r="C184" s="7" t="s">
        <v>151</v>
      </c>
      <c r="D184" s="7" t="s">
        <v>152</v>
      </c>
      <c r="E184" s="7" t="s">
        <v>90</v>
      </c>
      <c r="F184" s="7" t="s">
        <v>153</v>
      </c>
    </row>
    <row r="185" spans="1:6" ht="28.5">
      <c r="A185" s="4">
        <v>6</v>
      </c>
      <c r="B185" s="7" t="s">
        <v>157</v>
      </c>
      <c r="C185" s="7" t="s">
        <v>158</v>
      </c>
      <c r="D185" s="7" t="s">
        <v>159</v>
      </c>
      <c r="E185" s="7" t="s">
        <v>90</v>
      </c>
      <c r="F185" s="7" t="s">
        <v>160</v>
      </c>
    </row>
    <row r="186" spans="1:6" ht="15">
      <c r="A186" s="4">
        <v>6</v>
      </c>
      <c r="B186" s="7" t="s">
        <v>161</v>
      </c>
      <c r="C186" s="7" t="s">
        <v>162</v>
      </c>
      <c r="D186" s="7" t="s">
        <v>163</v>
      </c>
      <c r="E186" s="7" t="s">
        <v>90</v>
      </c>
      <c r="F186" s="7" t="s">
        <v>258</v>
      </c>
    </row>
    <row r="187" spans="1:6" ht="42.75">
      <c r="A187" s="4">
        <v>6</v>
      </c>
      <c r="B187" s="7" t="s">
        <v>282</v>
      </c>
      <c r="C187" s="7" t="s">
        <v>283</v>
      </c>
      <c r="D187" s="7" t="s">
        <v>284</v>
      </c>
      <c r="E187" s="7" t="s">
        <v>90</v>
      </c>
      <c r="F187" s="7" t="s">
        <v>285</v>
      </c>
    </row>
    <row r="188" spans="1:6" ht="15">
      <c r="A188" s="4">
        <v>6</v>
      </c>
      <c r="B188" s="7" t="s">
        <v>286</v>
      </c>
      <c r="C188" s="7" t="s">
        <v>287</v>
      </c>
      <c r="D188" s="7" t="s">
        <v>288</v>
      </c>
      <c r="E188" s="7" t="s">
        <v>90</v>
      </c>
      <c r="F188" s="7" t="s">
        <v>171</v>
      </c>
    </row>
    <row r="189" spans="1:6" ht="15">
      <c r="A189" s="4">
        <v>6</v>
      </c>
      <c r="B189" s="7" t="s">
        <v>116</v>
      </c>
      <c r="C189" s="7" t="s">
        <v>144</v>
      </c>
      <c r="D189" s="7" t="s">
        <v>172</v>
      </c>
      <c r="E189" s="7" t="s">
        <v>168</v>
      </c>
      <c r="F189" s="7" t="s">
        <v>173</v>
      </c>
    </row>
    <row r="190" spans="1:6" ht="28.5">
      <c r="A190" s="4">
        <v>6</v>
      </c>
      <c r="B190" s="7" t="s">
        <v>289</v>
      </c>
      <c r="C190" s="7" t="s">
        <v>248</v>
      </c>
      <c r="D190" s="7" t="s">
        <v>144</v>
      </c>
      <c r="E190" s="7" t="s">
        <v>168</v>
      </c>
      <c r="F190" s="7" t="s">
        <v>262</v>
      </c>
    </row>
    <row r="191" spans="1:6" ht="28.5">
      <c r="A191" s="4">
        <v>6</v>
      </c>
      <c r="B191" s="7" t="s">
        <v>224</v>
      </c>
      <c r="C191" s="7" t="s">
        <v>225</v>
      </c>
      <c r="D191" s="7" t="s">
        <v>226</v>
      </c>
      <c r="E191" s="7" t="s">
        <v>168</v>
      </c>
      <c r="F191" s="7" t="s">
        <v>227</v>
      </c>
    </row>
    <row r="192" spans="1:6" ht="28.5">
      <c r="A192" s="4">
        <v>6</v>
      </c>
      <c r="B192" s="7" t="s">
        <v>290</v>
      </c>
      <c r="C192" s="7" t="s">
        <v>266</v>
      </c>
      <c r="D192" s="7" t="s">
        <v>273</v>
      </c>
      <c r="E192" s="7" t="s">
        <v>168</v>
      </c>
      <c r="F192" s="7" t="s">
        <v>182</v>
      </c>
    </row>
    <row r="193" spans="1:6" ht="15">
      <c r="A193" s="4">
        <v>6</v>
      </c>
      <c r="B193" s="7" t="s">
        <v>183</v>
      </c>
      <c r="C193" s="7" t="s">
        <v>184</v>
      </c>
      <c r="D193" s="7" t="s">
        <v>185</v>
      </c>
      <c r="E193" s="7" t="s">
        <v>168</v>
      </c>
      <c r="F193" s="7" t="s">
        <v>263</v>
      </c>
    </row>
    <row r="194" spans="1:6" ht="42.75">
      <c r="A194" s="4">
        <v>6</v>
      </c>
      <c r="B194" s="7" t="s">
        <v>264</v>
      </c>
      <c r="C194" s="7" t="s">
        <v>265</v>
      </c>
      <c r="D194" s="7" t="s">
        <v>266</v>
      </c>
      <c r="E194" s="7" t="s">
        <v>181</v>
      </c>
      <c r="F194" s="7" t="s">
        <v>267</v>
      </c>
    </row>
    <row r="195" spans="1:6" ht="15">
      <c r="A195" s="4">
        <v>6</v>
      </c>
      <c r="B195" s="7" t="s">
        <v>268</v>
      </c>
      <c r="C195" s="7" t="s">
        <v>269</v>
      </c>
      <c r="D195" s="7" t="s">
        <v>270</v>
      </c>
      <c r="E195" s="7" t="s">
        <v>181</v>
      </c>
      <c r="F195" s="7" t="s">
        <v>271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Alejandro Gutiérrez</cp:lastModifiedBy>
  <dcterms:created xsi:type="dcterms:W3CDTF">2021-06-28T15:41:52Z</dcterms:created>
  <dcterms:modified xsi:type="dcterms:W3CDTF">2022-01-19T20:25:13Z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