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5" windowHeight="7650" activeTab="0"/>
  </bookViews>
  <sheets>
    <sheet name="Reporte de Formatos" sheetId="1" r:id="rId1"/>
    <sheet name="Hidden_1" sheetId="2" r:id="rId2"/>
    <sheet name="Hidden_2" sheetId="3" r:id="rId3"/>
  </sheets>
  <definedNames>
    <definedName name="Hidden_17">'Hidden_1'!$A$1:$A$26</definedName>
    <definedName name="Hidden_211">'Hidden_2'!$A$1:$A$41</definedName>
  </definedNames>
  <calcPr fullCalcOnLoad="1"/>
</workbook>
</file>

<file path=xl/sharedStrings.xml><?xml version="1.0" encoding="utf-8"?>
<sst xmlns="http://schemas.openxmlformats.org/spreadsheetml/2006/main" count="2847" uniqueCount="635">
  <si>
    <t>51632</t>
  </si>
  <si>
    <t>TÍTULO</t>
  </si>
  <si>
    <t>NOMBRE CORTO</t>
  </si>
  <si>
    <t>DESCRIPCIÓN</t>
  </si>
  <si>
    <t>Obra pública o servicios</t>
  </si>
  <si>
    <t>A121Fr53_Obra-pública-o-servicios</t>
  </si>
  <si>
    <t>Obra pública o servicios relacionados con obra pública</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</si>
  <si>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</si>
  <si>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</si>
  <si>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</si>
  <si>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</si>
  <si>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</si>
  <si>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</si>
  <si>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</si>
  <si>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</si>
  <si>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</si>
  <si>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</si>
  <si>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</si>
  <si>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</si>
  <si>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</si>
  <si>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</si>
  <si>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</si>
  <si>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</si>
  <si>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</si>
  <si>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</si>
  <si>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</si>
  <si>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</si>
  <si>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</si>
  <si>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</si>
  <si>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</si>
  <si>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</si>
  <si>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</si>
  <si>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</si>
  <si>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</si>
  <si>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</si>
  <si>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</si>
  <si>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</si>
  <si>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</si>
  <si>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</si>
  <si>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</si>
  <si>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</si>
  <si>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</si>
  <si>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</si>
  <si>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</si>
  <si>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</si>
  <si>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</si>
  <si>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</si>
  <si>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</si>
  <si>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</si>
  <si>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</si>
  <si>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</si>
  <si>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</si>
  <si>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</si>
  <si>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</si>
  <si>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</si>
  <si>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</si>
  <si>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</si>
  <si>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</si>
  <si>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</si>
  <si>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</si>
  <si>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</si>
  <si>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</si>
  <si>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</si>
  <si>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</si>
  <si>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</si>
  <si>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</si>
  <si>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</si>
  <si>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</si>
  <si>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</si>
  <si>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</si>
  <si>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</si>
  <si>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</si>
  <si>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</si>
  <si>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</si>
  <si>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</si>
  <si>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</si>
  <si>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</si>
  <si>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</si>
  <si>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</si>
  <si>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</si>
  <si>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</si>
  <si>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</si>
  <si>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</si>
  <si>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</si>
  <si>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</si>
  <si>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</si>
  <si>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</si>
  <si>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</si>
  <si>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</si>
  <si>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</si>
  <si>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</si>
  <si>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</si>
  <si>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</si>
  <si>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</si>
  <si>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</si>
  <si>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</si>
  <si>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</si>
  <si>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</si>
  <si>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</si>
  <si>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</si>
  <si>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</si>
  <si>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</si>
  <si>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</si>
  <si>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</si>
  <si>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</si>
  <si>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</si>
  <si>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</si>
  <si>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</si>
  <si>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</si>
  <si>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</si>
  <si>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</si>
  <si>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</si>
  <si>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</si>
  <si>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</si>
  <si>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</si>
  <si>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</si>
  <si>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</si>
  <si>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</si>
  <si>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</si>
  <si>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</si>
  <si>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</si>
  <si>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</si>
  <si>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</si>
  <si>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</si>
  <si>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</si>
  <si>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</si>
  <si>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</si>
  <si>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</si>
  <si>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</si>
  <si>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</si>
  <si>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</si>
  <si>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</si>
  <si>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</si>
  <si>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</si>
  <si>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</si>
  <si>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</si>
  <si>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</si>
  <si>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</si>
  <si>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</si>
  <si>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</si>
  <si>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</si>
  <si>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</si>
  <si>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</si>
  <si>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Dirección General de Obras y Desarrollo Urbano</t>
  </si>
  <si>
    <t>Trabajos de Mantenimiento Y Rehabilitación a 10 Inmuebles Educativos en las Colonias: Ampl. Santiago Acahualtepec 2A Amp, San Miguel Teotongo, Miravalle, Pblo. Santiago Acahualtepec, Lomas De Zaragoza, San Miguel Teotongo, 2A Amp Y Xalpa, En La Dirección Territorial Teotongo Acahualtepec De La Alcaldía Iztapalapa</t>
  </si>
  <si>
    <t>Trabajos De Mantenimiento Y Rehabilitación A 8 Inmuebles Educativos En Las Colonias: Amp. Sta. Martha Acatitla, Pueblo De Sta. Martha Acatitla, U.H. Ejército De Oriente, San Lorenzo Xicotencatl, Fracc. Alvaro Obregón, Ejército De Oriente Y Ermita Zaragoza, En La Dirección Territorial Acatitla Zaragoza De La Alcaldía Iztapalapa</t>
  </si>
  <si>
    <t>Trabajos De Mantenimiento Y Rehabilitación A 9 Inmuebles Educativos En Las Colonias: Peñón Del Marquez, U.H. Ejército Constitucionalista, Tepalcates, Guadalupe Del Moral, Leyes De Reforma 3Ra. Secc, Y U.H. Vicente Guerrero, En Las Direcciones Territoriales Cabeza De Juárez Y Reforma De La Alcaldía Iztapalapa</t>
  </si>
  <si>
    <t>Trabajos De Mantenimiento Y Rehabilitación A 10 Inmuebles Educativos En Las Colonias: Unidad Bellavista Fovissste , Consejo Agrarista Mexicano, Presidentes De Mexico, Unidad Tulyehualco Mirasoles, Citlali, Palmitas, Xalpa, Mixcoatl, En Las Direcciones Territoriales Los Ángeles Agrarista, Tezonco, Santa Catarina Y Santa Cruz Quetzalcoatl De La Alcaldía Iztapalapa</t>
  </si>
  <si>
    <t>Trabajos De Mantenimiento Y Rehabilitación A 8 Inmuebles Educativos En Las Colonias: Unidad Modelo, El Retoño, Sector Popular, Aculco, San José Aculco, Los Reyes, El Santuario, En Las Direcciones Territoriales Aculco Y Los Culhuacanes De La Alcaldía Iztapalapa</t>
  </si>
  <si>
    <t>Trabajos De Mantenimiento Y Rehabilitación A 8 Inmuebles Educativos En Las Colonias: Lomas Estrella, Santa Cruz Meyehualco, Cerro De La Estrella, San Juan Xalpa, El Vergel Y Leyes De Reforma, En Las Direcciones Territoriales Aztahuacán, Estrella Huizachepetl Y Reforma De La Alcaldía Iztapalapa</t>
  </si>
  <si>
    <t>Trabajos De Mantenimiento , Conservación Y Rehabilitación De La Colonia Concordia Zaragoza (Uhab), En La Dirección Territorial Acatitla Zaragoza De La Alcaldía Iztapalapa, En El Marco Del Presupuesto Participativo 2020 Y 2021</t>
  </si>
  <si>
    <t>Trabajos De Rehabilitación Y Mantenimiento De Vialidades En La Colonia Santa María Aztahuacán (U Hab), En La Dirección Territorial Santa Catarina De La Alcaldía Iztapalapa, En El Marco Del Presupuesto Partciicpativo 2020 Y 2021</t>
  </si>
  <si>
    <t>Trabajos De Mantenimiento Y Rehabilitación Del Alumbrado Público En La Colonia Gavilán (U Hab), En La Dirección  Territorial Atlalilco Axomulco De La Alcaldia Iztapalapa, En El Marco Del Presupuesto Participativo 2020</t>
  </si>
  <si>
    <t>Trabajos De  Rehabilitación Y Mantenimiento De Vialidades En La Colonia Privada Gavilán (U Hab), En La Dirección Territorial Atlalilco Axomulco De La Alcaldía Iztapalapa, En El Marco Del Presupuesto Participativo 2020</t>
  </si>
  <si>
    <t>Trabajos De Mantenimiento Y Rehabilitacion Del Alumbrado En La Colonia Valle De Luces (U Hab), En La Dirección Territorial Los Culhuacanes De La Alcaldía Iztapalapa, En El Marco Del Presupuesto Participativo 2021</t>
  </si>
  <si>
    <t>Trabajos De Rehabilitación Y Mantenimiento En Vialidades En La Colonia Carlos Pacheco (U Hab), En La Dirección Territorial Aztahuacán De La Alcaldía Iztapalapa, En El Marco Del Presupuesto Participativo 2020</t>
  </si>
  <si>
    <t>Trabajos De Rehabilitación Y Mantenimiento De Vialidades En La Colonia El Vergel Tríangulo De Las Agujas I (Uhab), En La Dirección Territorial Estrella Huizachepetl De La Alcaldía Iztapalapa, En El Marco Del Presupuesto Participativo 2020 Y 2021</t>
  </si>
  <si>
    <t>Trabajos De Mantenimiento Y Rehabilitación Del Alumbrado Público En La Colonia Bellavista (U Hab), En La Dirección Territorial Los Ángeles Agrarista De La Alcaldía Iztapalapa, En El Marco Del Presupuesto Participativo 2021</t>
  </si>
  <si>
    <t>Trabajos De Rehabilitación De La Imagen Urbana En La Colonia Presidentes De México , En La Dirección Territorial Los Ángeles Agrarista De La Alcaldía Iztapalapa, En El Marco Del Presupuesto Participativo 2020</t>
  </si>
  <si>
    <t>Trabajos De Mantenimiento Y Rehabilitación Del Alumbrado Público En La Colonia Nueva Generación, En La Dirección Territorial Tezonco De La Alcaldía Iztapalapa, En El Marco Del Presupuesto Participativo 2021</t>
  </si>
  <si>
    <t>Trabajos De Rehabilitación De La Imagen Urbana En La Colonia Tlanezicalli (U Hab), En La Dirección Territorial Tezonco De La Alcaldía Iztapalpa, En El Marco Del Presupuesto Participativo 2020</t>
  </si>
  <si>
    <t>Supervisión De Los Trabajos De Mantenimiento Y Rehabilitación Del Alumbrado Público , De Vialidades E Imagen Urbana  En Las Colonias: San Sebastian Tecoloxtitla (Pblo), Sta Martha Acatitla Nte (Ampl) I , Paraiso, Santa Martha Acatitla, San Lorenzo Xicotencatl (Pblo), Texcoco El Salado, Purisima I, Chinampac De Juarez Ii, Emiliano Zapata (Ampl), Santiago Acahualtepec (Pblo), San Miguel Teotongo Iv En Las Direcciones Territoriales Acatitla Zaragoza , Cabeza De Juarez Y Teotongo Acahualtepec De La Alcaldía Iztapalapa, En El Marco Del Presupuesto Participativo 2020 Y 2021</t>
  </si>
  <si>
    <t>Supervisión De Los Trabajos De Mantenimiento Y Rehabilitación Del Alumbrado Público , De Vialidades E Imagen Urbana  En Las Colonias: Justo Sierra, Magdalena Atlazolpa (Pblo), Apatlaco, Banjidal, El Sifon, Magdalena Atlazolpa (Pblo), Cacama, Mexicaltzingo(Pblo), Los Picos Vi B , San Pedro(Barr), Santa Barbara (Barr) I, En Las Direcciones Territoriales Aculco Y Atlalilco Axomulco De La Alcaldia Iztapalapa, En El Marco Del Presupuesto Participativo 2020 Y 2021</t>
  </si>
  <si>
    <t>Supervision De Los Trabajos De Mantenimiento Y Rehabilitacion Del Alumbrado Publico En Las Colonias: Culhuacan (Pblo), El Mirador, Los Reyes (Ampl), Los Reyes (Pblo), Progreso Del Sur, Ricardo Flores Magon, San Antonio Culhuacan (Barr), Santa Maria Tomatlan, Santa Maria Tomatlan (Pblo), El Molino_, Estrella Culhuacan, Fuego Nuevo, Minerva, Ricardo Flores Magon (Ampl), San Antonio Culhuacan (Barr), Santa Maria Del Monte, Santa Maria Tomatlan (Ampl), Sta Isabel Industrial Y Tula (Barr) En La Direccion Territorial Los Culhuacanes De La Alcaldia Iztapalapa, En El Marco Del Presupuesto Participativo 2020 Y 2021</t>
  </si>
  <si>
    <t>Supervision De Los Trabajos Para La Recuperacion Del Espacio Publico, Mantenimiento Y Rehabilitación Del Alumbrado Publico, De Vualidades E Imagen Urbana En Las Colonias: 12 De Diciembre, El Santuario (Ampl), Los Cipreses, Santa Maria Tomatlan , Valle Del Sur , Estrella Culhuacan, Ricardo Flores Magon (Ampl), Santa Maria Tomatlan (Ampl), Estado De Veracruz, Veracruzana ( Ampl), El Santuario (Ampl), Los Reyes (Pblo), Leyes De Reforma 1A Seccion, Leyes De Reforma 2A Seccion, Sideral, Leyes De Reforma 1A Sección, En Las Direcciones Territoriales Los Culhuacanes Y Reforma De La Alcaldía Iztapalapa , En El Marco Del Presupuesto Partcipativo 2020 Y 2021</t>
  </si>
  <si>
    <t>Supervision De Los Trabajos De Mantenimiento Y Rehabilitacion Del Alumbrado Publico, De Vialidades E Imagen Urbana En Las Colonias : Santa Maria Aztahuacan (Ej) I, El Manto_ Plan De Iguala, El Vergel, Lomas Estrella  1ª Secc (Fracc),  Chinampas De Santa Ma Tomatlan , El Manto, La Era, Paraje San Juan, San Juan Joya (Pje), El Molino, Guadalupe (Barr), Rinconada El Molino, La Magueyera, El Triangulo, Predio Degollado En Las Direcciones Territoriales Aztahuacan, Estrella Huizachepetl, Los Angeles Agrarista, San Lorenzo Tezonco Y Santa Cruz Quetzalcoatl De La Alcaldia Iztapalapa, En El Marco Del Presupuesto Participativo 2020 Y 2021</t>
  </si>
  <si>
    <t>Supervision De Los Trabajos De Mantenimiento, Conservacion Y Rehabilitación Del Alumbrado Público En Las Colonias Peñon Viejo (U Hab), Alvaro Obregón Cabeza De Juárez Iii (U Hab), Chinampac De Juarez Ii, En Las Direcciónes Territoriales Acatitla Zaragoza Y Cabeza De Juárez  De La Alcaldía Iztapalapa, En El Marco Del Presupuesto Participativo 2020 Y 2021</t>
  </si>
  <si>
    <t>Supervision De Los Trabajos De Mantenimiento, Conservacion Y Rehabilitación Del Alumbrado Público Y Vialidades En Las Colonias Modelo (U), Vicente Guerrero-Supermanzana 6 (U Hab), Vicente Guerrero Supermanzana 7 (U Hab), Gama Gavilan (U Hab), Valle De Luces (U Hab) En Las Direcciones Territoriales Aculco, Reforma, Atlalilco Axomulco Y Los Culhuacanes De La Alcaldía Iztapalapa, En El Marco Del Presupuesto Participativo 2020 Y 2021</t>
  </si>
  <si>
    <t>Supervision De Los Trabajos De Mantenimiento, Conservacion Y Rehabilitación Del Alumbrado Público, De Vialidades E Imagen Urbana En Las Colonias Santa Cruz Meyehualco (U Hab) Ii, San Nicolas Tolentino Ii, Lomas Estrella 2A Sección Ii,  Bellavista (U Hab), Cuitlahuac (U Hab), Presidentes De México, F P F V (Predio El Molino) (U Hab) En Las Direcciones Territoriales Aztahuacan , Estrella Huizachepetl, Los Angeles Agrarista Y San Lorenzo Tezonco De La Alcaldia Iztapalapa, En El Marco Del Presupuestoparticipativo 2020 Y 2021</t>
  </si>
  <si>
    <t>Trabajos De Mantenimiento Y Rehabilitación Del Alumbrado Públicoen La Colonia: La Asunción (Barr), En La Dirección Territorial Atlalilco Axomulco De La Alcaldía Iztapalapa, En El Marco Del Presupuesto Participativo 2021</t>
  </si>
  <si>
    <t>Trabajos De Mantenimiento Y Rehabilitación Del Alumbrado Público En La Colonia: San Pedro (Barr), En La Dirección Territorial Atlalilco Axomulco De La Alcaldia Iztapalapa, En E El Marco Del Presupuesto Participativo 2020</t>
  </si>
  <si>
    <t>Trabajos De Mantenimiento Y Rehabilitación Del Alumbrado Público En La Colonia: La Magueyera, En La Dirección Territorial Santa Cruz Quetzalcóatl De La Alcaldia Iztapalapa, En El Marco Del Presupuesto Participativo 2020</t>
  </si>
  <si>
    <t>Trabajos De Rehabiliatción Y Mantenimiento De Vialidades En La Colonia: Santa Barbara (Barr), En La Dirección Territorial Atlalilco Axomulco De La Alcaldía Iztapalapa , En El Marco Del Presupuesto Participativo 2020</t>
  </si>
  <si>
    <t>Trabajos De Rehabilitación Y Mantenimiento De Vialidades En La Colonia: Leyes De Reforma 1A Seccion, En La Dirección Territorial Reforma De La Alcaldía Iztapalapa , En El Marco Del Presupuesto Participativo 2021</t>
  </si>
  <si>
    <t>Trabajos De Rehabilitación De La Imagen Urbana En La Colonia : San Pedro (Barr), En La Dirección Terrritorial Atlalilco Axomulco De La Alcaldía Iztapalapa, En El Marco Del Presupuesto Participativo 2021</t>
  </si>
  <si>
    <t>Trabajos De Rehabilitación De La Imagen Urbana En La Colonia : Texcoco El Salado, En La Dirección Terrritorial Acatitla Zaragoza De La Alcaldía Iztapalapa, En El Marco Del Presupuesto Participativo 2020 Y 2021</t>
  </si>
  <si>
    <t>Trabajos De Rehabilitación De La Imagen Urbana En La Colonia : Rinconada El Molino, En La Dirección Terrritorial Tezonco De La Alcaldía Iztapalapa, En El Marco Del Presupuesto Participativo 2020 Y 2021</t>
  </si>
  <si>
    <t>Trabajos Para La Recuperación Del Espacio Público En La Colonia: Los Reyes (Pblo), En La Dirección Territorial Los Culhuacanes De La Alcaldía Iztapalapa, En El Marco Del Presupuesto Participativo 2020</t>
  </si>
  <si>
    <t>Trabajos De Mantenimiento Y Rehabilitación Del Alumbrado Público En La Colonia: Peñon Viejo (U Hab), En La Dirección Territorial Acatitla Zaragoza De La Alcaldía Iztapalapa, En El Marco Del Presupuesto Participativo 2020 Y 2021</t>
  </si>
  <si>
    <t>Trabajos De Mantenimiento Y Rehabilitación Del Alumbrado Público En La Colonia: Modelo (U), En La Dirección Territorial Aculco De La Alcaldía Iztapalapa, En El Marco Del Presupuesto Participativo 2021</t>
  </si>
  <si>
    <t>Trabajos De Rehabilitación Y Mantenimiento De Vialidades En La Colonia: Modelo (U), En La Dirección Territorial Aculco De La Alcaldía Iztapalapa, En El Marco Del Presupuesto Participativo 2020</t>
  </si>
  <si>
    <t>Trabajos De Mantenimiento  Y Rehabilitación Del Alumbrado Público En La Colonia: Gama Gavilan (U Hab),  En La Dirección Territorial Atlalilco Axomulco De La Alcaldía Iztapalapa, En El Marco Del Presupuesto Participativo 2021</t>
  </si>
  <si>
    <t>Trabajos De Mantenimiento  Y Rehabilitación Del Alumbrado Público En La Colonia: Santa Cruz Meyehualco (U Hab) Ii,  En La Dirección Territorial Aztahuacan De La Alcaldía Iztapalapa, En El Marco Del Presupuesto Participativo 2021</t>
  </si>
  <si>
    <t>Trabajos De Mantenimiento  Y Rehabilitación Del Alumbrado Público En La Colonia: Alvaro Obregon,  En La Dirección Territorial Cabeza De Juárez  De La Alcaldía Iztapalapa, En El Marco Del Presupuesto Participativo 2021</t>
  </si>
  <si>
    <t>Trabajos De Mantenimiento  Y Rehabilitación Del Alumbrado Público En La Colonia: Bellavista (U Hab),  En La Dirección Territorial Los Angeles Agrarista  De La Alcaldía Iztapalapa, En El Marco Del Presupuesto Participativo 2021</t>
  </si>
  <si>
    <t>Trabajos De Mantenimiento, Conservación  Y Rehabilitación  En La Colonia: Cuitlahuac (U Hab),  En La Dirección Territorial Los Angeles Agrarista  De La Alcaldía Iztapalapa, En El Marco Del Presupuesto Participativo 2020</t>
  </si>
  <si>
    <t>Trabajos De Rehabilitación De La Imagen Urbana  En La Colonia:  Presidentes De México,  En La Dirección Territorial Los Angeles Agrarista  De La Alcaldía Iztapalapa, En El Marco Del Presupuesto Participativo 2021</t>
  </si>
  <si>
    <t>Trabajos De Mantenimiento Y Rehabilitación Del Alumbrado Público En La Colonia: Valle De Luces  (U Hab),  En La Dirección Territorial Los Culhuacanes De La Alcaldía Iztapalapa, En El Marco Del Presupuesto Participativo 2020</t>
  </si>
  <si>
    <t>Trabajos De Rehabilitación  Y Mantenimiento De Vialidades En La Colonia: F P F V  (Predio El Molino)( U Hab),  En La Dirección Territorial Tezonco De La Alcaldía Iztapalapa, En El Marco Del Presupuesto Participativo 2021</t>
  </si>
  <si>
    <t>Supervision De Los Trabajos De Rehabilitación De La Red Secundaria De Drenaje En Las Colonias Carmen Serdan U.H. (07-024), San Antonio (Barrio) (07-177), Uscovi U.H. (07-235), San Lorenzo 870 U.H. (07-189), Mirasoles U.H. (07-142) Y Lomas De San Lorenzo Ii (07-284), Dentro Del Perimetro De La Alcaldía Iztapalapa, En El Marco Del Presupuesto Participativo 2020 Y 2021</t>
  </si>
  <si>
    <t>Supervision De Los Trabajos De Rehabilitación De La Red Secundaria De Drenaje En Las Colonias Ejercito Constituciinalista (07-044), Ejercito Constitucionalista Supermanzana 1 U.H. (07-046), Cabeza De Juárez I U.H. (07-017), Renovación (07-108), El Edén (07-050), José María Morelos Y Pavón U.H. (07-101) Y La Joya (07-109), Dentro Del Perimetro De La Alcaldía Iztapalapa, En El Marco Del Presupuesto Participativo 2020 Y 2021</t>
  </si>
  <si>
    <t>Supervision De Los Trabajos De Rehabilitación, Construccion De Obras Complementarias Al Sistema De La Red Secundaria De Drenaje En Las Colonias Puente Blanco (07-166), Lomas De La Estancia Ii (07-282), La Estación (07-108) Y Cerro De La Estrella I (07-260), Dentro Del Perimetro De La Alcaldía Iztapalpa, En El Marco Del Presupuesto Participativo 2020 Y 2021</t>
  </si>
  <si>
    <t>Supervision De Los Trabajos De Rehabilitación De La Red Secundaria De Drenaje En Las Colonias San José (Barrio) (07-181), Santa Barbara (Barr) I Y Ii (07-136), El Triunfo Ampl.(07-050), Picos Vi B (07-133), Sinatel (07-223), Granjas San Antonio (07-086) Y Leyes De Reforma 3A Sección I (07-279), Dentro Del Perimtero De La Alcadía Iztaplapa, En El Marco Del Presupuesto Participativo 2020 Y 2021</t>
  </si>
  <si>
    <t>Supervision De Los Trabajos De Rehabilitación De La Red Secundaria De Agua Potable En Las Colonias San Juan Xalpa I (07-289) E Ignacio Zaragoza U.H. (07-094), Valle De Luces Ii (07-238), Ce Cualli Ohtli U.H. (07-026) Y Paraiso Ampl. (07-153) , Dentro Del Perimetro De La Alcaldía Iztapalapa , En El Marco Del Presupuesto Participativo 2020 Y 2021</t>
  </si>
  <si>
    <t>Supervisión De Los Trabajos Complementarios Del Parque De Dinosaurios, Lago Y Puente En La Territorial Aztahuacán De La Alcaldía Iztapalapa</t>
  </si>
  <si>
    <t>Supervisión De Los  Trabajos Complementarios En La Recuperación Del Espacio Público En El Camellón De Villa Franqueza Desde Calle Villa Ce Hasta La Calle Villa Fufre, De La Dirección Territorial Santa Cruz Quetzalcóatl En La Alcaldía Iztapalapa</t>
  </si>
  <si>
    <t>Supervision De Los Trabajos Complementarios En El Camellon Ubicado En Avenida Javier Rojo Gomez, Dentro Del Perimetro De La Direccion Territorial Reforma En La Alcaldia Iztapalapa</t>
  </si>
  <si>
    <t>Supervision De Los Trabajos De Construcción De Obra Nueva, Construcción De Techumbre, Mantenimiento De Obra Existente Y Rehabilitación De La Imagen Urbana En Las Colonias: Santa Martha Acatitla (Pblo), Alvaro Obregón (Fracc), Sta Martha Acatitla Nte (Ampl) Ii, Juan Escutia I Y Chinampac De Juárez Iii, En Las Direcciones Territoriales Acatitla Zaragoza Y Cabeza De Juárez De La Alcaldía Iztapalapa , En El Marco Del Presupuesto Participativo 2020 Y 2021</t>
  </si>
  <si>
    <t>Supervision De Los Trabajos De Recuperación De Espacio Público Y Construcción De Obra Nueva En Las Colonias: Reforma Politica Ii, Xalpa I, Barrancas De Guadalupe, Citlalli, Tenorios (Ampl) Y Xalpa Iii En La Dirección Territorial Santa Catarina De La Alcaldía Iztapalapa, En El Marco Del Presupuesto Participativo 2020 Y 2021</t>
  </si>
  <si>
    <t>Supervision De Los Trabajos De Recuperación De Espacio Público En Las Colonias: 2A Ampliacion Santiago Acahualtepec Ii, Miravalle, San Francisco Apolocalco, San Miguel Teotongo I, San Miguel Teotongo Iv, Emiliano Zapata (Ampl), Huitzico- La Poblanita Y San Miguel Teotongo Ii En La Dirección Territorial Teotongo Acahualtepec De La Alcaldía Iztapalapa, En El Marco Del Presupuesto Participativo 2020 Y 2021.</t>
  </si>
  <si>
    <t>Supervisión De Los Trabajos De Recuperación De Espacio Público, Construcción De Obra Nueva Y Construcción De Techumbre En Las Colonias: Heroes De Churubusco, San  Andres Tetepilco (Pblo), San Juanico Nextipac (Pblo), Sinatel (Ampl), Escuadrón 201, San Lucas (Barr), Culhuacan (Pblo) Y 12 De Diciembre En Las Direcciones Territoriales Aculco, Atlalilco Axomulco Y Los Culhuacanes De La Alcaldía Iztapalapa, En El Marco Del Presupuesto Participativo 2020 Y 2021.</t>
  </si>
  <si>
    <t>Supervisión De Los Trabajos De Rehabilitación De La Imagen Urbana Y Trabajos De Recuperación De Espacio Público En Las Colonias: Leyes De Reforma 3A Sección Ii, Sideral, Guadalupe Del Moral, Paseos De Churubusco, Dr Alfonso Ortiz Tirado Y Progresista En La Dirección Territorial  Reforma  De La Alcaldía Iztapalapa, En El Marco Del Presupuesto Participativo 2020 Y 2021</t>
  </si>
  <si>
    <t>Supervisión De Los  Trabajos De Recuperación De Espacio Público , Construcción De Barda Perimetral, Construcción De Obra Nueva, Construcción De Techumbre, Trabajos De Mantenimiento Y Rehabilitación Del Alumbrado Público Y Trabajos De Rehabilitación De La  Imagen Urbana En Las Colonias El Manto, Granjas Estrella Ii, Granjas Estrella Iii, San Juan Xalpa Ii, Monte Alban, Colonial Iztapalapa (Fracc), Constitución De 1917 I, Santa María Aztahuacán (Ej) I,  Cerro De La Estrella Ii, El Rodeo, Las Peñas I, San Juan Cerro (Pje), Valle De San Lorenzo I, Lomas De San Lorenzo I, En Las Direcciones Territoriales Estrella Huizachepetl, Aztahuacan, Los Angeles Agrarista, Santa Cruz Quetzalcoatl Y Tezonco De La Alcaldía Iztapalapa, En El Marco Del Presupuesto Participativo 2020 Y 2021</t>
  </si>
  <si>
    <t>Supervisión De Los  Trabajos De  Mantenimiento, Rehabilitación, Recuperación De Espacio Público, Construcción De Obra  Nueva Y Construcción De Techumbre En Las Colonias: Granjas Sa Antonio, Xopa (U Hab), Granjas Esmeralda, M Maza De Juárez (U Hab), Norma Issste (U Hab), Plutarco Elias Calles (U Hab), Vicente Guerrero – Super Manzana 1 (U Hab), Vicente Guerrero Smz 5 (U Hab), Vicente Guerrero – Super Manzana 6 (U Hab) Y Vicente Guerrero Supermanzana 7 (U Hab) En Las Direcciones Territoriales Los Culhuacanes, Reforma Y  Atlalilco Axomulco De La Alcaldía Iztapalapa, En El Marco Del Presupuesto Participativo 2020 Y 2021</t>
  </si>
  <si>
    <t>Supervisión De Los  Trabajos De Mantenimiento Y Rehabilitación En Las Colonias: 9 1/2 - Francisco Villa (Ejercito Constitucionalista) (Conj Hab), Alvaro Obregon, Ejto Constitucionalista Ii (U Hab), Guelatao De Juarez Ii (U Hab), Rotarios (U Hab), Tepalcates Ii, Antorcha Popular I (U Hab) Y Cabeza De Juarez Ii (U Hab) En La Dirección Territorial Cabeza De Juárez De La Alcaldía Iztapalapa, En El Marco Del Presupuesto Participativo 2020 Y 2021</t>
  </si>
  <si>
    <t>Supervisión De Los  Trabajos  De Recuperación De Espacio Público , Construcción De Obra Nueva, Mantenimiento  Y Rehabilitación  En Las Colonias: Fuerte De Loreto- La Antena (U Hab), Santa Cruz Meyehualco (U Hab ) I,  Santa Cruz Meyehualco (U Hab) Ii, Carlos Pacheco (U Hab), Art 4To Constitucional  (U Hab), Lomas Estrella 2A Sección Ii, Lomas Estrella Iii (U Hab), Degollado , Santa Cruz Vi (U Hab), El Vergel Triangulo De Las Agujas Ii (U Hab), 8A De San Miguel (Ampl), Cananea (U Hab), Plenitud (U Hab), San Lorenzo Tezonco 1 (U Hab), San Lorenzo Tezonco Ii (U Hab), Ce Cualli Ohtli (U Hab), F P F V (Predio El Molino) (U Hab), La Planta Y Na Hal Ti (U Hab) En Las Direcciones Territoriales Aztahuacan, Estrella Huizachepetl , Santa Cruz Quetzalcoatl, Los Angeles Agrarista Y Tezonco De La Alcaldía Iztapalapa , En El Marco Del Presupuesto Participativo 2020 Y 2021</t>
  </si>
  <si>
    <t>Trabajos Complementarios Del Parque De Dinosaurios, Lago Y Puente En La Territorial Aztahuacán De La Alcaldía Iztapalapa</t>
  </si>
  <si>
    <t>Trabajos De Obra En El Area Exterior Del Inmueble Sociocultural, Recreativo Y Deportivo, Ubicado En El Camellon De Periferico Oriente Y Avenida Luis Mendez En La Direccion Territorial Reforma De La Alcaldia Iztapalapa</t>
  </si>
  <si>
    <t>Trabajos Complementarios En La Recuperacion Del Espacio Publico En El Camellon De Villa Franqueza Desde Calle Villa Ce Hasta La Calle Villa Fufre, De La Direccion Territorial Santa Cruz Quetzalcoatl En La Alcaldia Iztapalapa</t>
  </si>
  <si>
    <t>Trabajos Complementarios En El Camellon Ubicado En Avenida Javier Rojo Gomez, Dentro Del Perimetro De La Direccion Territorial Reforma En La Alcaldia Iztapalapa</t>
  </si>
  <si>
    <t>Suministro E Instalacion De Equipos Y Materiales Hidraulicos Para Alberca Del Inmueble Sociocultural Y Deportivo Ubicado En La Territorial Aztahuacan De La Alcaldia Iztapalapa</t>
  </si>
  <si>
    <t>Trabajos De Imagen Urbana En El Camellon Ubicado En U.H. Las Americas, De La Direccion Territorial Reforma De La Alcaldia Iztapalapa</t>
  </si>
  <si>
    <t>Trabajos De Mantenimiento, Conservación Y Rehabilitación En Las Colonias: Granjas Estrella I, Lomas Estrella 2A Sec. Ii Y San Nicolas Tolentino Ii, En La Dirección Territorial Estrella Huizachepetl De La Alcaldía Iztapalapa, En El Marco Del Presupuesto Participativo 2020 Y 2021</t>
  </si>
  <si>
    <t xml:space="preserve">Construcción De Obra Nueva, Mantenimiento De Obra Existente Y Techumbre En Las Colonias: Santa Martha Acatitla (Pblo), Alvaro Obregon (Fracc) Y Sta Martha Acatitla Nte (Ampl) Ii, En La Dirección Territorial Acatitla Zaragoza De La Alcaldía Iztapalapa, En El Marco Del Presupuesto Participativo 2020 Y 2021, </t>
  </si>
  <si>
    <t>Trabajos De Rehabilitación De La Imagen Urbana En Las Colonias: Juan Escutia I Y Chinampac De Juarez Iii, En La Dirección Territorial Cabeza De Juárez De La Alcaldía Iztapalapa, En El Marco Del Presupuesto Participativo 2021.</t>
  </si>
  <si>
    <t>Trabajos De Recuperación De Espacio Público En Las Colonias: Reforma Politica Ii, Xalpa I, Barrancas De Guadalupe Y Citlalli En La Dirección Territorial Santa Catarina De La Alcaldía Iztapalapa, En El Marco Del Presupuesto Participativo 2020 Y 2021.</t>
  </si>
  <si>
    <t>Construcción De Obra Nueva En Las Colonias: Tenorios (Ampl), En La Dirección Territorial Santa Catarina De La Alcaldía Iztapalapa, En El Marco Del Presupuesto Participativo 2020</t>
  </si>
  <si>
    <t>Trabajos De Recuperación De Espacio Público En Las Colonias: 2A Ampliacion Santiago Acahualtepec Ii, Miravalle, San Francisco Apolocalco, San Miguel Teotongo I, San Miguel Teotongo Iv, Emiliano Zapata (Ampl), Huitzico- La Poblanita Y San Miguel Teotongo Ii En La Dirección Territorial Teotongo Acahualtepec De La Alcaldía Iztapalapa, En El Marco Del Presupuesto Participativo 2020 Y 2021.</t>
  </si>
  <si>
    <t>Trabajos De Recuperación De Espacio Público En Las Colonias: Heroes De Churubusco, San Andres Tetepilco (Pblo), San Juanico Nextipac (Pblo), Sinatel (Ampl) Y Escuadron 201 En La Dirección Territorial Aculco De La Alcaldía Iztapalapa, En El Marco Del Presupuesto Participativo 2020 Y 2021.</t>
  </si>
  <si>
    <t>Construcción De Obra Nueva En Las Colonias: San Juanico Nextipac (Pblo), San Lucas (Barr) Y Culhuacan (Pblo) En Las Direcciónes Territoriales Aculco, Atlalilco Axomulco Y Los Culhuacanes De La Alcaldía Iztapalapa, En El Marco Del Presupuesto Participativo 2020 Y 2021.</t>
  </si>
  <si>
    <t>Construcción De Techumbre Y Recuperacion De Espacios Publicos En Las Colonias: San Lucas (Barr) Y 12 De Diciembre, En Las Direcciónes Territoriales Atlalilco Axomulco Y Los Culhuacanes De La Alcaldía Iztapalapa, En El Marco Del Presupuesto Participativo 2020 Y 2021</t>
  </si>
  <si>
    <t>Trabajos De Rehabilitación De La Imagen Urbana En Las Colonias: Leyes De Reforma 3A Seccion Ii Y Sideral En La Dirección Territorial Reforma De La Alcaldía Iztapalapa, En El Marco Del Presupuesto Participativo 2020 Y 2021.</t>
  </si>
  <si>
    <t>Trabajos De Recuperación De Espacio Público En Las Colonias: Guadalupe Del Moral, Paseos De Churubusco, Dr Alfonso Ortiz Tirado Y Progresista En La Dirección Territorial Reforma De La Alcaldía Iztapalapa, En El Marco Del Presupuesto Participativo 2020 Y 2021.</t>
  </si>
  <si>
    <t>Trabajos De Recuperación De Espacio Público Y Construccion De Barda Perimetral En Las Colonias: El Manto, Granjas Estrella Ii, Granjas Estrella Iii, San Juan Xalpa Ii Y Monte Albán En Las Direcciónes Territoriales Estrella  Huizachepetl Y Aztahuacan De La Alcaldía Iztapalapa, En El Marco Del Presupuesto Participativo 2020 Y 2021.</t>
  </si>
  <si>
    <t>Trabajos De Recuperación De Espacio Público En Las Colonias: Colonial Iztapalapa (Fracc), Constitución De 1917 I Y Santa María Aztahuacan (Ej) I En La Dirección Territorial Aztahuacan De La Alcaldía Iztapalapa, En El Marco Del Presupuesto Participativo 2020 Y 2021.</t>
  </si>
  <si>
    <t>Construcción De Obra Nueva En La Colonia: Cerro De La Estrella Ii En La Dirección Territorial Estrella Huizachepetl De La Alcaldía Iztapalapa, En El Marco Del Presupuesto Participativo 2020 Y 2021.</t>
  </si>
  <si>
    <t>Trabajos De Mantenimiento Y Rehabilitación Del Alumbrado Público En La Colonia: El Rodeo En La Dirección Territorial Los Ángeles Agrarista De La Alcaldía Iztapalapa, En El Marco Del Presupuesto Participativo 2020.</t>
  </si>
  <si>
    <t>Trabajos De Recuperación De Espacio Público En La Colonia: Las Peñas I En La Dirección Territorial Santa Cruz Quetzalcoalt De La Alcaldía Iztapalapa, En El Marco Del Presupuesto Participativo 2021.</t>
  </si>
  <si>
    <t>Construcción De Techumbre En Las Colonias: San Juan Cerro (Pje) Y Las Peñas I En Las Direcciónes Territoriales Estrella Huizachepetl Y Santa Cruz Quetzalcoatl De La Alcaldía Iztapalapa, En El Marco Del Presupuesto Participativo 2020 Y 2021.</t>
  </si>
  <si>
    <t>Trabajos De Rehabilitación Y Mantenimiento De Obra Existente En La Colonia: Valle De San Lorenzo I En La Dirección Territorial Tezonco De La Alcaldía Iztapalapa, En El Marco Del Presupuesto Participativo 2021.</t>
  </si>
  <si>
    <t>Trabajos De Recuperación De Espacio Público En La Colonia: Lomas De San Lorenzo I En La Dirección Territorial Tezonco De La Alcaldía Iztapalapa, En El Marco Del Presupuesto Participativo 2020.</t>
  </si>
  <si>
    <t>Trabajos De Mantenimiento Y Rehabilitación En Las Colonias: Granjas San Antonio Xopa (U Hab) En La Dirección Territorial Aculco De La Alcaldía Iztapalapa, En El Marco Del Presupuesto Participativo 2020 Y 2021.</t>
  </si>
  <si>
    <t>Trabajos De Mantenimiento, Rehabilitación, Recuperación De Espacio Público Y Construcción De Obra Nueva En Las Colonias: Granjas Esmeralda, M Maza De Juarez (U Hab), Norma Issste (U Hab) Y Plutarco Elias Calles (U Hab) En Las Direcciónes Territoriales: Los Culhuacanes, Reforma Y Atlalilco Axomulco De La Alcaldía Iztapalapa, En El Marco Del Presupuesto Participativo 2021.</t>
  </si>
  <si>
    <t>Trabajos De Recuperación De Espacio Público En Las Colonias: Vicente Guerrero-Super Manzana 1 (U Hab), Plutarco Elias Calles (U Hab), Vicente Guerrero Smz 5 (U Hab) Y Vicente Guerrero-Super Manzana 6 (U Hab), En La Dirección Territorial Reforma De La Alcaldía Iztapalapa, En El Marco Del Presupuesto Participativo 2020 Y 2021.</t>
  </si>
  <si>
    <t>Construcción De Techumbre En La Colonia: Vicente Guerrero Supermanzana 7 (U Hab) En La Dirección Territorial Reforma De La Alcaldía Iztapalapa, En El Marco Del Presupuesto Participativo 2020.</t>
  </si>
  <si>
    <t>Trabajos De Mantenimiento Y Rehabilitación En Las Colonias: 9 1/2 - Francisco Villa (Ejercito Constitucionalista) (Conj Hab), Alvaro Obregon, Ejto Constitucionalista Ii (U Hab), Guelatao De Juarez Ii (U Hab), Rotarios (U Hab), Tepalcates Ii, Antorcha Popular I (U Hab) Y Cabeza De Juarez Ii (U Hab) En La Dirección Territorial Cabeza De Juárez De La Alcaldía Iztapalapa, En El Marco Del Presupuesto Participativo 2020 Y 2021.</t>
  </si>
  <si>
    <t>Trabajos De Recuperación De Espacio Público En Las Colonias: Fuerte De Loreto- La Antena (U Hab), Santa Cruz Meyehualco (U Hab) I, Santa Cruz Meyehualco (U Hab) Ii Y Carlos Pacheco (U Hab) En La Dirección Territorial Aztahuacan De La Alcaldía Iztapalapa, En El Marco Del Presupuesto Participativo 2020 Y 2021.</t>
  </si>
  <si>
    <t>Construcción De Obra Nueva En La Colonia: Art 4To Constitucional (U Hab) En La Dirección Territorial Aztahuacan De La Alcaldía Iztapalapa, En El Marco Del Presupuesto Participativo 2020 Y 2021.</t>
  </si>
  <si>
    <t>Trabajos De Mantenimiento Y Rehabilitación En Las Colonias: Lomas Estrella 2A Seccion Ii, Lomas Estrella Iii (U Hab), Degollado Y Santa Cruz Vi (U Hab) En Las Direcciónes Territoriales Estrella Huizachepetl Y Santa Cruz Quetzalcoatl De La Alcaldía Iztapalapa, En El Marco Del Presupuesto Participativo 2020 Y 2021.</t>
  </si>
  <si>
    <t>Trabajos De Mantenimiento, Rehabilitación Y Recuperación De Espacio Público En Las Colonias: El Vergel Triangulo De Las Agujas Ii (U Hab) Y 8A De San Miguel (Ampl),  De Las Direcciónes Territoriales Estrella Huizachepetl Y Los Angeles Agrarista De La Alcaldía Iztapalapa, En El Marco Del Presupuesto Participativo 2020.</t>
  </si>
  <si>
    <t>Trabajos De Mantenimiento Y Rehabilitación En Las Colonias: San Lorenzo Tezonco 1 (U Hab) Y San Lorenzo Tezonco Ii (U Hab) En La Dirección Territorial Los Angeles Agrarista De La Alcaldía Iztapalapa, En El Marco Del Presupuesto Participativo 2020 Y 2021.</t>
  </si>
  <si>
    <t>Trabajos De Mantenimiento Y Rehabilitación En Las Colonias: Ce Cualli Ohtli (U Hab), F P F V (Predio El Molino) (U Hab), La Planta Y Na Hal Ti (U Hab) En La Dirección Territorial Tezonco De La Alcaldía Iztapalapa, En El Marco Del Presupuesto Participativo 2020 Y 2021.</t>
  </si>
  <si>
    <t>Trabajos De Recuperación De Espacio Público En Las Colonias:  Cananea (U Hab) Y Plenitud (U Hab) De La Dirección Territorial Tezonco De La Alcaldía Iztapalapa, En El Marco Del Presupuesto Participativo 2020.</t>
  </si>
  <si>
    <t>Trabajos Para La Construcción De Obra Nueva En La Colonia Xalpa Iii, En La Direción Territorial Santa Catarina De La Alcaldía Iztapalapa, En El Marco Del Preupuesto Participativo 2020</t>
  </si>
  <si>
    <t>Trabajos De Mantenimiento Y Rehabilitación A 5 Mercados Publicos En Las Diferentes Colonias De Las Territoriales, Leyes De Reforma, Angeles Agrarista, Tezonco, Acatitla Zaragoza De La Alacaldía Iztapalapa</t>
  </si>
  <si>
    <t>Proyecto Para El Ordenamiento Territorial De La Zona De San Miguel Teotongo, En La Dirección Territorial Teotongo Acahulatepec De La Alcaldía Iztapalapa.</t>
  </si>
  <si>
    <t>Trabajos De Rehabilitacion Y Mantenimiento  Del Alumbrado Publico, Vialidades  Y Mantenimiento A Obra Existente En Las Colonias: Gama Gavilan (U Hab), Norma Issste (U Hab), Vicente Guerrero Super Manzana 1 (U Hab) Y Vicente Guerrero- Super Manzana 4 (U Hab), En Las Direcciones Territoriales Atlalico Axomulco Y Reforma De La Alcaldia Iztapalapa, En El Marco Del Presupuesto Participativo 2020 Y 2021</t>
  </si>
  <si>
    <t>Trabajos De  Mantenimiento Y Rehabilitacion  Del Alumbrado Publico, Recuperacion Del Espacio Publico Y Mantenimiento Preventivo/Correctivo En Las  Colonias: Fuentes De Zaragoza (U Hab), Solidaridad El Salado (U Hab) Y Ejercito Constitucionalista Supermanzana I (U Hab), En Las Direcciones Territoriales Acatitla De Zaragoza Y Cabeza De Juarez, De La Alcaldia Iztapalapa, En El Marco Del Presupuesto Participativo  2020 Y 2021</t>
  </si>
  <si>
    <t>Trabajos De  Mantenimiento Y Rehabilitacion  Del Alumbrado Publico, En La Colonia Insurgentes En La Direccion Territorial Santa Cruz Quetzalcoatl, De La Alcaldia Iztapalapa, En El Marco Del Presupuesto Participativo 2021</t>
  </si>
  <si>
    <t>Trabajos De Mantenimiento Y Rehabilitacion Del Alumbrado Publico Y Aplicacion De Pintura En Fachadas  En Las Colonias: El Prado, San Jose Aculco, Cacama, Jardines De Churubusco, Purisima Atlazolpa, San Jose Aculco, Sinatel, San Pablo (Barr) Y Real Del Moral (Fracc) En Las Direcciones Territoriales Aculco, Atlalilco Axomulco Y Reforma  De La Alcaldia Iztapalapa, En El Marco Del Presupiesto Participativo 2020 Y 2021</t>
  </si>
  <si>
    <t>Trabajos De Mantenimiento Y Rehabilitacion Del Alumbrado Publico Y En Vialidades  En Las Colonias: El Santuario, Estrella Del Sur, Valle De Luces I, Ricardo Flores Magon, Santa Maria Tomatlan (Pblo) Y San Andres Tomatlan, En La Direccion Territorial Los Culhuacanes  De La Alcaldia Iztapalapa, En El Marco Del Presupiesto Participativo 2020 Y 2021</t>
  </si>
  <si>
    <t>Trabajos De Mantenimiento Y Rehabilitacion Del Alumbrado Publico, De Obra Existente, Aplicacion De Pintura En Fachadas Y Recuperacion De Espacio Publico En Las Colonias: San Sebastian Tecoloxtitlan (Pblo), El Eden,  Purisima I, Juan Escutia I, Buenavista Ii, Reforma Politica I, San Jose Buenavista, Y Xalpa Ii, En Las Direcciones Territoriales Acatitla De Zaragoza, Cabeza De Juarez Y Santa Catarina De La Alcaldia Iztapalapa, En El Marco Del Presupiesto Participativo 2020 Y 2021</t>
  </si>
  <si>
    <t>Trabajos De Mantenimiento Y Ampliacion De Obra Existente En Las Colonias: Palmitas Y Paraje Buenavista (Tetecon), En La Direccion Territorial Santa Catarina De La Alcaldia Iztapalapa, En El Marco Del Presupuesto Participativo 2020 Y 2021</t>
  </si>
  <si>
    <t>Trabajos De Mantenimiento Y Rehabilitacion De Vialidades Y Alumbrado Publico En Las Colonias Sierra Del Valle Y Miravalle, En Las Direcciones Territoriales Santa Catarina Y Teotongo Acahualtepec De La Alcaldia Iztapalapa, En El Marco Del Presupuesto Participativo 2020 Y 2021</t>
  </si>
  <si>
    <t>Trabajos De Recuperacion De Espacios Publicos En Las Colonias: Paraje Buenavista (Tetecon) Y Tenorios En La Direccion Territorial Santa Catarina De La Alcaldia Iztapalapa, En El Marco Del Presupuesto Participativo 2020 Y 2021</t>
  </si>
  <si>
    <t>Trabajos De Mantenimiento Y Rehabilitacion Del Alumbrado Publico,  Y Aplicacion De Pintura En Fachadas En Las Colonias: Lomas El Manto, Francisco Villa, 8A De San Miguel (Ampl) Y San Juan Joya (Pje), En Las Direcciones Territoriales  Estrella Huizachepetl Y Los Angeles Agrarista De La Alcaldia Iztapalapa, En El Marco Del Presupuesto Participativo 2020 Y 2021</t>
  </si>
  <si>
    <t>Trabajos De Mantenimiento Y Rehabilitación Del Alumbrado Publico Y Vialidades En Las Colonias La Polvorilla, Santa Cruz Meyehualco (Pblo) Y Las Peñas Ii En La Dirección Territorial Santa Cruz Quetzalcoatl De La Alcaldía Iztapalapa, En El Marco Del Presupuesto Participativo 2020 Y 2021</t>
  </si>
  <si>
    <t>Trabajos De Mantenimiento, Rehabilitación  Y Aplicación De Pintura En Fachadas En Las Colonias Degollado Chico Y La Polvorilla (Ampl) En La Direccion Territorial Santa Cruz Quetzalcoatl De La Alcaldia Iztapalapa, En El Marco Del Presupuesto Participativo 2020 Y 2021</t>
  </si>
  <si>
    <t>Trabajos De Mantenimiento Y Rehabilitación Del Alumbrado Público En Las Colonias El Rosario Y San Lorenzo Tezonco (Pblo)  En La  Dirección Territorial Tezonco De La Alcaldía Iztapalapa , En El Marco Del Presupuesto Participativo 2020 Y 2021</t>
  </si>
  <si>
    <t>Trabajos De Aplicación De Pintura En Fachadas, Rehabilitacion Y Mantenimiento De Obra Existente En Las Colonias Valle De San Lorenzo Ii  Y Valle De Sanlorenzo I De La Dirección Territorial Tezonco De La Alcaldía Iztapalapa En El Marco Del Presupuesto Participativo 2020 Y 2021</t>
  </si>
  <si>
    <t>Supervision De Los Trabajos De Rehabilitacion Y Mantenimiento  Del Alumbrado Publico, Vialidades  Y Mantenimiento A Obra Existente En Las Colonias: Gama Gavilan (U Hab), Norma Issste (U Hab), Vicente Guerrero Super Manzana 1 (U Hab) Y Vicente Guerrero- Super Manzana 4 (U Hab), En Las Direcciones Territoriales Atlalico Axomulco Y Reforma De La Alcaldia Iztapalapa, En El Marco Del Presupuesto Participativo 2020 Y 2021</t>
  </si>
  <si>
    <t>Trabajos De Rehabilitacion Del Alumbrado Publico En Las Colonias: Ejercito De Agua Prieta, Sta Maria Aztahuacan (Pblo), Colonial Iztapalapa (Fracc), En La Direccion Territorial  Aztahuacan De La Alcaldia Iztapalapa, En El Marco Del Presupuesto Participativo 2020 Y 2021</t>
  </si>
  <si>
    <t>Trabajos De Recuperacion De Espacio Publico En Las Colonias: El Prado Y Heroes De Churubusco, En La Direccion Territorial Aculco De La Alcaldia Iztapalapa, En El Marco Del Presupiesto Participativo 2021</t>
  </si>
  <si>
    <t>Supervisión De Los Trabajos De Mantenimiento Y Rehabilitacion Del Alumbrado Publico Y Aplicacion De Pintura En Fachadas  En Las Colonias: El Prado, San Jose Aculco, Cacama, Jardines De Churubusco, Purisima Atlazolpa, San Jose Aculco, Sinatel, San Pablo (Barr), Heroes De Churubusco, Y Real Del Moral (Fracc) En Las Direcciones Territoriales Aculco, Atlalilco Axomulco Y Reforma  De La Alcaldia Iztapalapa, En El Marco Del Presupiesto Participativo 2020 Y 2021</t>
  </si>
  <si>
    <t>Supervisión De Los  Trabajos De Mantenimiento Y Rehabilitacion Del Alumbrado Publico Y En Vialidades  En Las Colonias: El Santuario, Estrella Del Sur, Valle De Luces I, Ricardo Flores Magon, Santa Maria Tomatlan (Pblo) Y San Andres Tomatlan, En La Direccion Territorial Los Culhuacanes  De La Alcaldia Iztapalapa, En El Marco Del Presupiesto Participativo 2020 Y 2021</t>
  </si>
  <si>
    <t>Supervisión De  Los Trabajos De Mantenimiento Y Rehabilitacion Del Alumbrado Publico, De Obra Existente, Aplicacion De Pintura En Fachadas Y Recuperacion De Espacio Publico En Las Colonias: San Sebastian Tecoloxtitan (Pblo), El Eden, Purisima I, Juan Escutia I, Buenavista Ii, Reforma Politica I, San Jose Buenavista, Fuentes De Zaragoza (U Hab), Solidaridad El Salado (U Hab), Ejercito Constitucionalista, Supermanzana I (U Hab) Y Xalpa Ii, En Las Direcciones Territoriales Acatitla De Zaragoza, Cabeza De Juarez Y Santa Catarina De La Alcaldia Iztapalapa, En El Marco Del Presupiesto Participativo 2020 Y 2021</t>
  </si>
  <si>
    <t>Supervisión De  Los Trabajos De Mantenimiento, Ampliación De Obraexistente, Rehabilitación De Vialidades  Y Alumbrado Público En Las Colonias Palmitas, Paraje Buenavista (Tetecon), Tenorios , Sierra Del Valle  Y Miravalle, En Las Direcciones Territoriales Santa Catarina Y Teotongo Acahualtepec De La Alcaldía Iztapalapa, En El Marco Del Presupuesto Participativo 2020 Y 2021</t>
  </si>
  <si>
    <t>Supervisión De  Los Trabajos De Mantenimiento, Rehabilitación Del Alumbrado Público, De Vialidades , Mantenimiento A Fachadas , Obra Nueva Y Aplicación De Pintura En Fachadas  En Las Colonias Ejercito De Agua Prieta, Sta Maria Aztahuacan (Pblo), Colonial Iztapalapa (Fracc), Predio De Santa Cruz Meyehualco, Monte Alban, Constitución De 1917 Ii, Lomas  El Manto, Francisco Villa , 8A De San Miguel(Ampl), Paraje Zacatepec Y San Juan Joya (Pje) En Las Direcciones Territoriales Aztahuacan, Estrella Huizachepetl Y Los Angeles Agrarista De La Alcaldia Iztapalapa, En El Marco Del Presupuesto Participativo 2020 Y 2021</t>
  </si>
  <si>
    <t>Supervisión De  Los Trabajos De Mantenimiento Y Rehabilitación Del Alumbrado Público, Vialidades, Aplicación De Pintura En Fachadas, Obra Nueva En Las Colonias La Polvorilla , Santa Cruz Meyehualco (Pblo), Las Peñas Ii, Degollado Chico, La Polvorilla  (Ampl), El Rosario, San Lorenzo Tezonco  (Pblo), Valle De San Lorenzo I, Insurgentes Y Valle De San Lorenzo Ii  En Las Direcciones Territoriales Santa Cruz Quetzalcoatl Y Tezonco De La Alcaldia Iztapalapa, En El Marco Del Presupuesto Participativo 2020 Y 2021</t>
  </si>
  <si>
    <t>Trabajos Para La Construcción De Obra Nueva En La Colonia Xalpa Iii, En La Direción Territorial Santa Catarina De La Alcaldía Iztapalapa, En El Marco Del Preupuesto Participativo 2021</t>
  </si>
  <si>
    <t>Trabajos De Recuperacion De Espacio Publico En Las Colonias: Paraje Zacatepec, En La Direccion Territorial Aztahuacan De La Alcaldia Iztapalapa, En El Marco Del Presupiesto Participativo 2021</t>
  </si>
  <si>
    <t>Trabajos De Mantenimiento Y Rehabilitación Del Alumbrado Público En La Colonia: El Rodeo En La Dirección Territorial Los Ángeles Agrarista De La Alcaldía Iztapalapa, En El Marco Del Presupuesto Participativo 2021</t>
  </si>
  <si>
    <t>Rehabilitación Del Alumbrado Público En Las Direcciones Territoriales De La Alcaldía Iztapalapa</t>
  </si>
  <si>
    <t>Supervisión De Los Trabajos Para La Construcción De Obra Nueva En La Colonia Xalpa Iii, En La Direción Territorial Santa Catarina De La Alcaldía Iztapalapa, En El Marco Del Preupuesto Participativo 2020 Y 2021</t>
  </si>
  <si>
    <t>Construcción De Techumbre En La Colonia: Ejercito De Oriente (U Hab) Ii En La Dirección Territorial Acatitla Zaragoza De La Lacaldia Iztapalapa, En El Marco Del Presupuesto Participativo 2020</t>
  </si>
  <si>
    <t>Construción De Obra Nueva Y Barda Perimetral En Las Colonias: Ejercito De Oriente (U Hab) I Y  Fuentes De Zaragoza (U Hab) En La Dirección Territorial Acatitla Zaragoza De La Alcadlía Iztapalapa, En El Marco Del Presupuesto Participativo 2020 Y 2021</t>
  </si>
  <si>
    <t>Trabajos De Recuperación De Espacio Público En Las Colonias : Ejercito De Oriente (U Hab) I, Ermita Zaragoza (U Hab) I  Y Ejercito De Oriente (U Hab) Ii En La Dirección Territorial Acatitla Zaragoza De La Alcaldía Iztapalapa, En El Marco Del Presupuesto Participativo 2020 Y 2021</t>
  </si>
  <si>
    <t>Trabajos De Vialidades, Mantenimiento A Fachadas Y Obra Nueva En Las Colonias: Predio Santa Cruz Meyehualco, Monte Alban, Constitucion De 1917 Ii, En La Direccion Territorial  Aztahuacan De La Alcaldia Iztapalapa, En El Marco Del Presupuesto Participativo 2020 Y 2021</t>
  </si>
  <si>
    <t>Trabajos De Rehabilitación De La Red Secundaria De Drenaje En La Colonia: Lomas De San Lorenzo Ii (07-284), Dentro Del Perimetro De La Alcaldía Iztapalapa, En El Marco Del Presupuesto Participativo 2020 Y 2021</t>
  </si>
  <si>
    <t>Trabajos De Rehabilitación De La Red Secundaria De Drenaje En Las Colonias: El Triunfo Ampl. (07-050), Picos Vi B ( 07-133), Sinatel (07-223), Granjas San Antonio (07-086) Y Leyes De Reforma 3A Seccion I (07-279), Dentro Del Perimetro De La Alcaldía Iztapalapa, En El Marco Del Presupuesto Participativo 2020 Y 2021</t>
  </si>
  <si>
    <t>Trabajos De Restauración De La Parroquia De Santa María Aztahuacán, En La Dirección Territorial Aztahuacán De La Alcaldía Iztapalapa</t>
  </si>
  <si>
    <t>Trabajos De Restauración De La Parroquia De Santa Martha De Betania, En La Dirección Territorial Acatitla Zaragoza  De La Alcaldía Iztapalapa</t>
  </si>
  <si>
    <t>Supervision De Los Trabajos Para La Restauracion De Las Parroquias De Santa Martha De Betania Y Santa Maria Aztahuacan, En Las Direcciones Territoriales Acatitla Zaragoza Y Aztahuacan De La Alcaldia Iztapalapa</t>
  </si>
  <si>
    <t>Trabajos De Rehabilitacion Del Alumbrado Público Del Jardin Cuitlahuac, Ubicado En La Calle Ayuntamiento Esquina Con Calle Aldama, Barrio San Lucas, En La Direccion Territorial Atlalilco Axomulco De La Alcaldía Iztapalapa</t>
  </si>
  <si>
    <t>Supervisión De Construcción De Techumbre, Recuperación De Espacio Público, Obra Nueva Y Barda Perimetral En Las Colonias: Ejercito De Oriente (U Hab) Ii, Ejercito De Oriente (U Hab) I, Fuentes De Zaragoza (U Hab)  Y Ermita Zaragoza (U Hab) I, En La Dirección Territorial Acatitla Zaragoza De La Alcadlía Iztapalapa, En El Marco Del Presupuesto Participativo 2020 Y 2021</t>
  </si>
  <si>
    <t>A IZP-DGODU-AD-PN-O-166-21</t>
  </si>
  <si>
    <t>A IZP-DGODU-AD-PN-O-167-21</t>
  </si>
  <si>
    <t>A IZP-DGODU-AD-PN-O-168-21</t>
  </si>
  <si>
    <t>A IZP-DGODU-AD-PN-O-169-21</t>
  </si>
  <si>
    <t>A IZP-DGODU-AD-PN-O-170-21</t>
  </si>
  <si>
    <t>A IZP-DGODU-AD-PN-O-171-21</t>
  </si>
  <si>
    <t>A IZP-DGODU-AD-PP-O-172-21</t>
  </si>
  <si>
    <t>A IZP-DGODU-AD-PP-O-173-21</t>
  </si>
  <si>
    <t>A IZP-DGODU-AD-PP-O-174-21</t>
  </si>
  <si>
    <t>A IZP-DGODU-AD-PP-O-175-21</t>
  </si>
  <si>
    <t>A IZP-DGODU-AD-PP-O-176-21</t>
  </si>
  <si>
    <t>A IZP-DGODU-AD-PP-O-177-21</t>
  </si>
  <si>
    <t>A IZP-DGODU-AD-PP-O-178-21</t>
  </si>
  <si>
    <t>A IZP-DGODU-AD-PP-O-179-21</t>
  </si>
  <si>
    <t>A IZP-DGODU-AD-PP-O-180-21</t>
  </si>
  <si>
    <t>A IZP-DGODU-AD-PP-O-181-21</t>
  </si>
  <si>
    <t>A IZP-DGODU-AD-PP-O-182-21</t>
  </si>
  <si>
    <t>A IZP-DGODU-AD-PP-S-183-21</t>
  </si>
  <si>
    <t>A IZP-DGODU-AD-PP-S-184-21</t>
  </si>
  <si>
    <t>A IZP-DGODU-AD-PP-S-185-21</t>
  </si>
  <si>
    <t>A IZP-DGODU-AD-PP-S-186-21</t>
  </si>
  <si>
    <t>A IZP-DGODU-AD-PP-S-187-21</t>
  </si>
  <si>
    <t>A IZP-DGODU-AD-PP-S-188-21</t>
  </si>
  <si>
    <t>A IZP-DGODU-AD-PP-S-189-21</t>
  </si>
  <si>
    <t>A IZP-DGODU-AD-PP-S-190-21</t>
  </si>
  <si>
    <t>A IZP-DGODU-AD-PP-O-191-21</t>
  </si>
  <si>
    <t>A IZP-DGODU-AD-PP-O-202-21</t>
  </si>
  <si>
    <t>A IZP-DGODU-AD-PP-O-203-21</t>
  </si>
  <si>
    <t>A IZP-DGODU-AD-PP-O-204-21</t>
  </si>
  <si>
    <t>A IZP-DGODU-AD-PP-O-205-21</t>
  </si>
  <si>
    <t>A IZP-DGODU-AD-PP-O-206-21</t>
  </si>
  <si>
    <t>A IZP-DGODU-AD-PP-O-207-21</t>
  </si>
  <si>
    <t>A IZP-DGODU-AD-PP-O-208-21</t>
  </si>
  <si>
    <t>A IZP-DGODU-AD-PP-O-209-21</t>
  </si>
  <si>
    <t>A IZP-DGODU-AD-PP-O-210-21</t>
  </si>
  <si>
    <t>A IZP-DGODU-AD-PP-O-211-21</t>
  </si>
  <si>
    <t>A IZP-DGODU-AD-PP-O-212-21</t>
  </si>
  <si>
    <t>A IZP-DGODU-AD-PP-O-213-21</t>
  </si>
  <si>
    <t>A IZP-DGODU-AD-PP-O-214-21</t>
  </si>
  <si>
    <t>A IZP-DGODU-AD-PP-O-215-21</t>
  </si>
  <si>
    <t>A IZP-DGODU-AD-PP-O-216-21</t>
  </si>
  <si>
    <t>A IZP-DGODU-AD-PP-O-217-21</t>
  </si>
  <si>
    <t>A IZP-DGODU-AD-PP-O-218-21</t>
  </si>
  <si>
    <t>A IZP-DGODU-AD-PP-O-219-21</t>
  </si>
  <si>
    <t>A IZP-DGODU-AD-PP-O-220-21</t>
  </si>
  <si>
    <t>A IZP-DGODU-AD-PP-S-229-21</t>
  </si>
  <si>
    <t>A IZP-DGODU-AD-PP-S-230-21</t>
  </si>
  <si>
    <t>A IZP-DGODU-AD-PP-S-231-21</t>
  </si>
  <si>
    <t>A IZP-DGODU-AD-PP-S-232-21</t>
  </si>
  <si>
    <t>A IZP-DGODU-AD-PP-S-233-21</t>
  </si>
  <si>
    <t>A IZP-DGODU-AD-PN-S-245-21</t>
  </si>
  <si>
    <t>A IZP-DGODU-AD-PN-S-246-21</t>
  </si>
  <si>
    <t>A IZP-DGODU-AD-PN-S-247-21</t>
  </si>
  <si>
    <t>A IZP-DGODU-AD-PP-S-248-21</t>
  </si>
  <si>
    <t>A IZP-DGODU-AD-PP-S-249-21</t>
  </si>
  <si>
    <t>A IZP-DGODU-AD-PP-S-250-21</t>
  </si>
  <si>
    <t>A IZP-DGODU-AD-PP-S-251-21</t>
  </si>
  <si>
    <t>A IZP-DGODU-AD-PP-S-252-21</t>
  </si>
  <si>
    <t>A IZP-DGODU-AD-PP-S-253-21</t>
  </si>
  <si>
    <t>A IZP-DGODU-AD-PP-S-254-21</t>
  </si>
  <si>
    <t>A IZP-DGODU-AD-PP-S-255-21</t>
  </si>
  <si>
    <t>A IZP-DGODU-AD-PP-S-256-21</t>
  </si>
  <si>
    <t>A IZP-DGODU-AD-PN-O-257-21</t>
  </si>
  <si>
    <t>A IZP-DGODU-AD-PN-O-258-21</t>
  </si>
  <si>
    <t>A IZP-DGODU-AD-PN-O-259-21</t>
  </si>
  <si>
    <t>A IZP-DGODU-AD-PN-O-260-21</t>
  </si>
  <si>
    <t>A IZP-DGODU-AD-PN-O-261-21</t>
  </si>
  <si>
    <t>A IZP-DGODU-AD-PN-O-262-21</t>
  </si>
  <si>
    <t>A IZP-DGODU-AD-PP-O-263-21</t>
  </si>
  <si>
    <t>A IZP-DGODU-AD-PP-O-264-21</t>
  </si>
  <si>
    <t>A IZP-DGODU-AD-PP-O-265-21</t>
  </si>
  <si>
    <t>A IZP-DGODU-AD-PP-O-266-21</t>
  </si>
  <si>
    <t>A IZP-DGODU-AD-PP-O-267-21</t>
  </si>
  <si>
    <t>A IZP-DGODU-AD-PP-O-268-21</t>
  </si>
  <si>
    <t>A IZP-DGODU-AD-PP-O-269-21</t>
  </si>
  <si>
    <t>A IZP-DGODU-AD-PP-O-270-21</t>
  </si>
  <si>
    <t>A IZP-DGODU-AD-PP-O-271-21</t>
  </si>
  <si>
    <t>A IZP-DGODU-AD-PP-O-272-21</t>
  </si>
  <si>
    <t>A IZP-DGODU-AD-PP-O-273-21</t>
  </si>
  <si>
    <t>A IZP-DGODU-AD-PP-O-274-21</t>
  </si>
  <si>
    <t>A IZP-DGODU-AD-PP-O-275-21</t>
  </si>
  <si>
    <t>A IZP-DGODU-AD-PP-O-276-21</t>
  </si>
  <si>
    <t>A IZP-DGODU-AD-PP-O-277-21</t>
  </si>
  <si>
    <t>A IZP-DGODU-AD-PP-O-278-21</t>
  </si>
  <si>
    <t>A IZP-DGODU-AD-PP-O-279-21</t>
  </si>
  <si>
    <t>A IZP-DGODU-AD-PP-O-280-21</t>
  </si>
  <si>
    <t>A IZP-DGODU-AD-PP-O-281-21</t>
  </si>
  <si>
    <t>A IZP-DGODU-AD-PP-O-282-21</t>
  </si>
  <si>
    <t>A IZP-DGODU-AD-PP-O-283-21</t>
  </si>
  <si>
    <t>A IZP-DGODU-AD-PP-O-284-21</t>
  </si>
  <si>
    <t>A IZP-DGODU-AD-PP-O-285-21</t>
  </si>
  <si>
    <t>A IZP-DGODU-AD-PP-O-286-21</t>
  </si>
  <si>
    <t>A IZP-DGODU-AD-PP-O-287-21</t>
  </si>
  <si>
    <t>A IZP-DGODU-AD-PP-O-288-21</t>
  </si>
  <si>
    <t>A IZP-DGODU-AD-PP-O-289-21</t>
  </si>
  <si>
    <t>A IZP-DGODU-AD-PP-O-290-21</t>
  </si>
  <si>
    <t>A IZP-DGODU-AD-PP-O-291-21</t>
  </si>
  <si>
    <t>A IZP-DGODU-AD-PP-O-292-21</t>
  </si>
  <si>
    <t>A IZP-DGODU-AD-PP-O-293-21</t>
  </si>
  <si>
    <t>A IZP-DGODU-AD-PP-O-294-21</t>
  </si>
  <si>
    <t>A IZP-DGODU-AD-PN-O-295-21</t>
  </si>
  <si>
    <t>A IZP-DGODU-AD-PN-S-296-21</t>
  </si>
  <si>
    <t>A IZP-DGODU-AD-PP-O-297-21</t>
  </si>
  <si>
    <t>A IZP-DGODU-AD-PP-O-298-21</t>
  </si>
  <si>
    <t>A IZP-DGODU-AD-PP-O-299-21</t>
  </si>
  <si>
    <t>A IZP-DGODU-AD-PP-O-300-21</t>
  </si>
  <si>
    <t>A IZP-DGODU-AD-PP-O-301-21</t>
  </si>
  <si>
    <t>A IZP-DGODU-AD-PP-O-302-21</t>
  </si>
  <si>
    <t>A IZP-DGODU-AD-PP-O-303-21</t>
  </si>
  <si>
    <t>A IZP-DGODU-AD-PP-O-304-21</t>
  </si>
  <si>
    <t>A IZP-DGODU-AD-PP-O-305-21</t>
  </si>
  <si>
    <t>A IZP-DGODU-AD-PP-O-306-21</t>
  </si>
  <si>
    <t>A IZP-DGODU-AD-PP-O-307-21</t>
  </si>
  <si>
    <t>A IZP-DGODU-AD-PP-O-308-21</t>
  </si>
  <si>
    <t>A IZP-DGODU-AD-PP-O-309-21</t>
  </si>
  <si>
    <t>A IZP-DGODU-AD-PP-O-310-21</t>
  </si>
  <si>
    <t>A IZP-DGODU-AD-PP-S-311-21</t>
  </si>
  <si>
    <t>A IZP-DGODU-AD-PP-O-312-21</t>
  </si>
  <si>
    <t>A IZP-DGODU-AD-PP-O-313-21</t>
  </si>
  <si>
    <t>A IZP-DGODU-AD-PP-S-314-21</t>
  </si>
  <si>
    <t>A IZP-DGODU-AD-PP-S-315-21</t>
  </si>
  <si>
    <t>A IZP-DGODU-AD-PP-S-316-21</t>
  </si>
  <si>
    <t>A IZP-DGODU-AD-PP-S-317-21</t>
  </si>
  <si>
    <t>A IZP-DGODU-AD-PP-S-318-21</t>
  </si>
  <si>
    <t>A IZP-DGODU-AD-PP-S-319-21</t>
  </si>
  <si>
    <t>A IZP-DGODU-AD-PP-S-320-21</t>
  </si>
  <si>
    <t>A IZP-DGODU-AD-PN-O-321-21</t>
  </si>
  <si>
    <t>A IZP-DGODU-AD-PP-O-322-21</t>
  </si>
  <si>
    <t>A IZP-DGODU-AD-PN-O-323-21</t>
  </si>
  <si>
    <t>A IZP-DGODU-AD-PP-S-324-21</t>
  </si>
  <si>
    <t>A IZP-DGODU-AD-PP-O-325-21</t>
  </si>
  <si>
    <t>A IZP-DGODU-AD-PP-O-326-21</t>
  </si>
  <si>
    <t>A IZP-DGODU-AD-PP-O-327-21</t>
  </si>
  <si>
    <t>A IZP-DGODU-AD-PP-O-328-21</t>
  </si>
  <si>
    <t>A IZP-DGODU-AD-PP-O-329-21</t>
  </si>
  <si>
    <t>A IZP-DGODU-AD-PP-O-330-21</t>
  </si>
  <si>
    <t>A IZP-DGODU-AD-PF-O-331-21</t>
  </si>
  <si>
    <t>A IZP-DGODU-AD-PF-O-332-21</t>
  </si>
  <si>
    <t>A IZP-DGODU-AD-PN-S-333-21</t>
  </si>
  <si>
    <t>A IZP-DGODU-AD-PN-O-334-21</t>
  </si>
  <si>
    <t>A IZP-DGODU-AD-PP-S-335-21</t>
  </si>
  <si>
    <t>cerrada</t>
  </si>
  <si>
    <t>calzada</t>
  </si>
  <si>
    <t>camino</t>
  </si>
  <si>
    <t>Construcciones Ontimart, S.A. de C.V.</t>
  </si>
  <si>
    <t xml:space="preserve">3E Spacio Arquitectos, S.A. de C.V. </t>
  </si>
  <si>
    <t>Epsilon Ingeniería Y Tecnología, S.A. de C.V.</t>
  </si>
  <si>
    <t>Mialcami Construcciones, S. A. de C. V.</t>
  </si>
  <si>
    <t>Constructora Apigro, S.A. de C.V.</t>
  </si>
  <si>
    <t>Guadalupe Rivera García</t>
  </si>
  <si>
    <t xml:space="preserve">Vibame, S.A. de C.V. </t>
  </si>
  <si>
    <t>Decara Soluciones, S.A. de C.V.</t>
  </si>
  <si>
    <t>H. I. Construcciones, S.A. de C.V.</t>
  </si>
  <si>
    <t xml:space="preserve">Construcción Y Consultoría Maye, S.A. de C.V. </t>
  </si>
  <si>
    <t>Cerfer Architectural Design, S.A. de C.V.</t>
  </si>
  <si>
    <t xml:space="preserve">Constructora Y Comercializadora Morvill, S.A. de C.V. </t>
  </si>
  <si>
    <t>Casetas Metálicas, S.A. de C.V.</t>
  </si>
  <si>
    <t xml:space="preserve">Shajesa Construcciones, S.A. de C.V. </t>
  </si>
  <si>
    <t>Grupo Areno  10,  S.A. de C.V.</t>
  </si>
  <si>
    <t>Oscar Salvador Lopez Catarino</t>
  </si>
  <si>
    <t>Consorcio Desarrollador Dianmon, S.A. de C.V.</t>
  </si>
  <si>
    <t>Thot Servicios de Ingeniería, S.A. de C.V.</t>
  </si>
  <si>
    <t>Hecomar  Ingenieros, S.A. de C.V.</t>
  </si>
  <si>
    <t>Arquitectura, Ingenieria, Supervisión y Asesoria  Aisa, S.C.</t>
  </si>
  <si>
    <t>Flogra Construyendo, S.A. de C.V.</t>
  </si>
  <si>
    <t>Constructora Trueno, S.A. de C.V.</t>
  </si>
  <si>
    <t>Constructora Izark, S.A. de Cv.</t>
  </si>
  <si>
    <t>Tin Consultores, S.C.</t>
  </si>
  <si>
    <t>Lts Arquitectura E Ingeniería, S.A. de C.V.</t>
  </si>
  <si>
    <t>Constructora y Comercializadora Alcira, S.A. de C.V.</t>
  </si>
  <si>
    <t>Grupo Areno 10,S.A.de C.V.</t>
  </si>
  <si>
    <t>Inglobus Ingeniería, Proyectos de Infraestructura,S.A. De C.V.</t>
  </si>
  <si>
    <t>G+L Ingenieros Consultores y Constructores, S.A. de C.V.</t>
  </si>
  <si>
    <t>Cali Construcciones y Telecomunicaciones, S.A. de C.V.</t>
  </si>
  <si>
    <t>Constructora y Desarrolladora Continental, S.A. de C.V.</t>
  </si>
  <si>
    <t>Antares, Construcción y Acabados, S.A. de C.V.</t>
  </si>
  <si>
    <t>Recreatec Bb, S.A. de C.V.</t>
  </si>
  <si>
    <t>Jaap Diseño y Construcción, S.A. de C.V.</t>
  </si>
  <si>
    <t>A-34 Arquitectos, S.A. de C.V.</t>
  </si>
  <si>
    <t>Antares, Construcción Y Acabados, S.A. de C.V.</t>
  </si>
  <si>
    <t xml:space="preserve">Jhoda Construcciones y Suministros, S.A. de C.V.
</t>
  </si>
  <si>
    <t>G+L Ingenieros Consultores y Constructores, S.A. De C.V.</t>
  </si>
  <si>
    <t>Cali Construcciones y Telecomunicaciones, S.A. De C.V.</t>
  </si>
  <si>
    <t>Brisvill Construcciones, S.A. de C.V.</t>
  </si>
  <si>
    <t>C.V.M. Construccciones, S.A. de C.V.</t>
  </si>
  <si>
    <t>Bani Emmanuel Molina Juarez</t>
  </si>
  <si>
    <t>Juan Pedroza Martinez</t>
  </si>
  <si>
    <t>Iiviar Aic, S.A. de C.V.</t>
  </si>
  <si>
    <t>Ricardo Daniel Yañez Sanchez</t>
  </si>
  <si>
    <t>Inglobus Ingeniería, Proyectos de Infraestructura,S.A. de C.V.</t>
  </si>
  <si>
    <t>Genaro Mones Gonzalez</t>
  </si>
  <si>
    <t>Chaza, Construyendo por el Buen Vivir, S.A. de C.V.</t>
  </si>
  <si>
    <t>Edificaciones E Ingenieria R. K., S.A. de C.V.</t>
  </si>
  <si>
    <t>Espacio Sepia, S.A. de C.V.</t>
  </si>
  <si>
    <t>Construcción Asesoría y Supervisión, S.A. de C.V.</t>
  </si>
  <si>
    <t>Constructora e Inmobiliaria de Espacios, S.A. de C.V.</t>
  </si>
  <si>
    <t>Central de Laminas y Perfiles Especiales, S.A. de C.V.</t>
  </si>
  <si>
    <t>Inmobiliaria San Jose la Laja, S.A. de C.V.</t>
  </si>
  <si>
    <t>Grupo Constructor Cahua, S.A. de C.V.</t>
  </si>
  <si>
    <t>Goiba Construcciones, S.A. de C.V.</t>
  </si>
  <si>
    <t>Jiga, S.A. de C. V,</t>
  </si>
  <si>
    <t>Proyeccion Arquitectonica P+E, S.A. de C.V.</t>
  </si>
  <si>
    <t>Grupo Constructor Crisgal, S.A. de C.V.</t>
  </si>
  <si>
    <t>Obras Y Servicios Mapagu, S.A. de C.V.</t>
  </si>
  <si>
    <t>Construccion Y Edificacion Ama, S.A. de C.V.</t>
  </si>
  <si>
    <t xml:space="preserve">Grupo Keops, S.A. de C.V. </t>
  </si>
  <si>
    <t>Sirbasa, S.A. de C.V.</t>
  </si>
  <si>
    <t>Ingeniería, Asesoria y Mantenimiento, S.A. de C.V.</t>
  </si>
  <si>
    <t>Filiberto Rivera Guzmán</t>
  </si>
  <si>
    <t>Kalein Consultores, S.A. de C.V.</t>
  </si>
  <si>
    <t>Kxa Real Ingeniería Y Servicios, S.A. de C.V.</t>
  </si>
  <si>
    <t>Oscar  Hernández  Ramírez</t>
  </si>
  <si>
    <t xml:space="preserve">César Alejandro Balcazar Pola </t>
  </si>
  <si>
    <t>Construcciones Y Proyectos Ruzalde, S.A. de C.V.</t>
  </si>
  <si>
    <t>Construcciones Real Obraje, S.A. de C.V.</t>
  </si>
  <si>
    <t>Kxa Real Ingeniería y Servicios, S.A. de C.V.</t>
  </si>
  <si>
    <t>Grupo Keops, S.A. de C.V.</t>
  </si>
  <si>
    <t>Foebe, S.A. de C.V.</t>
  </si>
  <si>
    <t>Fidisi Coorporativo en Procesos Ambientales, S.A. de C.V.</t>
  </si>
  <si>
    <t>Aldi Impermeabilizacion y Mantenimiento, S.A de C.V.</t>
  </si>
  <si>
    <t>Grace Mantenimiento y Rehabilitación, S.A. de C.V.</t>
  </si>
  <si>
    <t>Grac 10, S.A. de C.V.</t>
  </si>
  <si>
    <t>Fidisi Corporativo en Procesos Ambientales, S.A. de C.V.</t>
  </si>
  <si>
    <t>Centro Operacional de Vivienda y Poblamiento, A.C.</t>
  </si>
  <si>
    <t>Super Construcciones de Calidad, S.A. de C.V.</t>
  </si>
  <si>
    <t>Corsa Construcciones y Mantenimiento, S.A. de C.V.</t>
  </si>
  <si>
    <t>Alexis Arquitectos, S.A. de C.V.</t>
  </si>
  <si>
    <t>Inmobiliaria San Jose La Laja, S.A. de C.V.</t>
  </si>
  <si>
    <t>Mira-She Diseño, Construccion y Edificacion, S.A. de C.V.</t>
  </si>
  <si>
    <t>Crane Infraestructure, S. de R.L. de C.V.</t>
  </si>
  <si>
    <t>Mira-She Diseño, Construccion y Edificacion, S.A. De C.V.</t>
  </si>
  <si>
    <t>Ingeniería y Sistema de Planeación, S.A. de C.V.</t>
  </si>
  <si>
    <t>Construcciones Kedpa,S.A. de C.V.</t>
  </si>
  <si>
    <t>Dual Arquitectura Sustentable, S.A. de C.V.</t>
  </si>
  <si>
    <t>Rega Proyecto y Supervisión, S.A. de C.V.</t>
  </si>
  <si>
    <t>Mundo De Juegos e Iluminación, S.A. de C.V.</t>
  </si>
  <si>
    <t>Workings And Developings, S.A. de C.V.</t>
  </si>
  <si>
    <t>Construcción Asesoría Y Supervisión, S.A. de C.V.</t>
  </si>
  <si>
    <t>Drenaje e Infraestructura Urbana, S.A. de C.V.</t>
  </si>
  <si>
    <t>Cav Diseño e Ingenieria, S.A. de C.V.</t>
  </si>
  <si>
    <t>Terraformaciones Sustentables y Servicios, S.A. de C.V.</t>
  </si>
  <si>
    <t>009</t>
  </si>
  <si>
    <t>Ciudad de México</t>
  </si>
  <si>
    <t>09000</t>
  </si>
  <si>
    <t>Alcadía Iztapalapa</t>
  </si>
  <si>
    <t>07</t>
  </si>
  <si>
    <t>San Miguel Teotongo</t>
  </si>
  <si>
    <t>Ejercito de Oroiente</t>
  </si>
  <si>
    <t>Tepalcates</t>
  </si>
  <si>
    <t>Xalpa</t>
  </si>
  <si>
    <t>San José Aculco</t>
  </si>
  <si>
    <t>San Juan Xalpa</t>
  </si>
  <si>
    <t>Concordia Zaragoza</t>
  </si>
  <si>
    <t>Santa María Aztahuacan</t>
  </si>
  <si>
    <t>Gavilan U.H.</t>
  </si>
  <si>
    <t>Valle de Luces U.HAB</t>
  </si>
  <si>
    <t>Carlos Pacheco</t>
  </si>
  <si>
    <t>El Vergel</t>
  </si>
  <si>
    <t>Bellavista</t>
  </si>
  <si>
    <t>Presidentes de México</t>
  </si>
  <si>
    <t>Nueva Generación</t>
  </si>
  <si>
    <t>Tlanezicalle</t>
  </si>
  <si>
    <t>San Miguel Teotongo IV</t>
  </si>
  <si>
    <t>Justa Cierra</t>
  </si>
  <si>
    <t>El Mirador</t>
  </si>
  <si>
    <t>Valle del Sur</t>
  </si>
  <si>
    <t>El Molino</t>
  </si>
  <si>
    <t>Alvaro Obegon</t>
  </si>
  <si>
    <t>Unidad Modelo</t>
  </si>
  <si>
    <t>San Nicolas Tolentino</t>
  </si>
  <si>
    <t>La Asunción</t>
  </si>
  <si>
    <t>San Pedro</t>
  </si>
  <si>
    <t>La Magueyera</t>
  </si>
  <si>
    <t>Santa Barbara</t>
  </si>
  <si>
    <t>Leyes de Reforma 1a Sección</t>
  </si>
  <si>
    <t>Texcoco el Salado</t>
  </si>
  <si>
    <t>Rinconada el Molino</t>
  </si>
  <si>
    <t>Los Reyes Pueblo</t>
  </si>
  <si>
    <t>Peñon Viejo</t>
  </si>
  <si>
    <t>GAMA GAVILAN</t>
  </si>
  <si>
    <t>Santa Cruz Meyehualco (UH)</t>
  </si>
  <si>
    <t>Cuitlahuac</t>
  </si>
  <si>
    <t xml:space="preserve">F.P.F,V </t>
  </si>
  <si>
    <t>Mirasoles</t>
  </si>
  <si>
    <t>La Joya</t>
  </si>
  <si>
    <t>La Estación</t>
  </si>
  <si>
    <t>San Jose</t>
  </si>
  <si>
    <t>aztahuacan</t>
  </si>
  <si>
    <t>Desarrollo Urbano quetzalcoatl.</t>
  </si>
  <si>
    <t>San Miguel</t>
  </si>
  <si>
    <t>Miravalle</t>
  </si>
  <si>
    <t>Heroes de Churubusco</t>
  </si>
  <si>
    <t>Guadalupe del Moral</t>
  </si>
  <si>
    <t>El manto</t>
  </si>
  <si>
    <t>Xopa</t>
  </si>
  <si>
    <t>Degollado</t>
  </si>
  <si>
    <t>Reforma</t>
  </si>
  <si>
    <t>Las Americas</t>
  </si>
  <si>
    <t>Granjas Estrella II</t>
  </si>
  <si>
    <t>Santa Martha Acatitla Norte</t>
  </si>
  <si>
    <t>Juan Escutia II</t>
  </si>
  <si>
    <t>Citlalli</t>
  </si>
  <si>
    <t>Tenorios Ampliación</t>
  </si>
  <si>
    <t>San Lucas</t>
  </si>
  <si>
    <t>Sideral</t>
  </si>
  <si>
    <t>Paseos de Churubusco</t>
  </si>
  <si>
    <t>Colonial</t>
  </si>
  <si>
    <t>Cerro de la Estrella</t>
  </si>
  <si>
    <t>El Rodeo</t>
  </si>
  <si>
    <t>Las Peñas I</t>
  </si>
  <si>
    <t>Santa Cruz Quetzalcoatl</t>
  </si>
  <si>
    <t>Valle de San Lorenzo I</t>
  </si>
  <si>
    <t>Lomas de San Lorenzo</t>
  </si>
  <si>
    <t>Granjas Esmeralda</t>
  </si>
  <si>
    <t>Plutarco Elias Calles</t>
  </si>
  <si>
    <t>Vicente Guerrero Supermanzana 7</t>
  </si>
  <si>
    <t>9 1/2 Francisco Villa</t>
  </si>
  <si>
    <t>Fuerte de Loreto</t>
  </si>
  <si>
    <t>Articulo 4 Constitucionalsta</t>
  </si>
  <si>
    <t>Lomas Estrella 2a Sección</t>
  </si>
  <si>
    <t>El Vergel Triangulo de las Agujas</t>
  </si>
  <si>
    <t>San Lorenzo Tezonco II</t>
  </si>
  <si>
    <t>La Planta</t>
  </si>
  <si>
    <t>Cananea</t>
  </si>
  <si>
    <t>Xalpa III</t>
  </si>
  <si>
    <t>Angeles Agrarista</t>
  </si>
  <si>
    <t>Solidaridad el Salado</t>
  </si>
  <si>
    <t>Insurgentes</t>
  </si>
  <si>
    <t>Purisima Atlazolpa</t>
  </si>
  <si>
    <t>Estrella del Sur</t>
  </si>
  <si>
    <t>Palmitas</t>
  </si>
  <si>
    <t>Sierra del Valle</t>
  </si>
  <si>
    <t>Paraje Buenavista</t>
  </si>
  <si>
    <t>Las Peñas II</t>
  </si>
  <si>
    <t>Degollado Chico</t>
  </si>
  <si>
    <t>El Rosario</t>
  </si>
  <si>
    <t>Valle de San Lorenzo II</t>
  </si>
  <si>
    <t>Ejercito de Agua Prieta</t>
  </si>
  <si>
    <t>El Prado</t>
  </si>
  <si>
    <t>El Santuario</t>
  </si>
  <si>
    <t>Juan Escutia I</t>
  </si>
  <si>
    <t>Paraje Zacatepec</t>
  </si>
  <si>
    <t>Ejercito de Oriente</t>
  </si>
  <si>
    <t>Fuentes de Zaragoza</t>
  </si>
  <si>
    <t>Ejercito Oriente</t>
  </si>
  <si>
    <t>Monte Alban</t>
  </si>
  <si>
    <t>Granjas San Antonio</t>
  </si>
  <si>
    <t xml:space="preserve">Dirección General de Obras y Desarrollo Urbano
</t>
  </si>
  <si>
    <t>http://www.iztapalapa.cdmx.gob.mx/transparencia/121/2021/LIII/NotaMecanismosV.pdf</t>
  </si>
  <si>
    <t>http://www.iztapalapa.cdmx.gob.mx/transparencia/121/2021/LIII/NotaEstudios.pdf</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</si>
</sst>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44">
    <font>
      <sz val="11"/>
      <color indexed="8"/>
      <name val="Calibri"/>
      <family val="2"/>
    </font>
    <font>
      <b/>
      <sz val="11"/>
      <color indexed="9"/>
      <name val="Arial"/>
      <family val="2"/>
    </font>
    <font>
      <sz val="10"/>
      <color indexed="8"/>
      <name val="Arial"/>
      <family val="2"/>
    </font>
    <font>
      <sz val="11"/>
      <name val="Arial"/>
      <family val="2"/>
    </font>
    <font>
      <sz val="11"/>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9"/>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7">
    <xf numFmtId="0" fontId="0" fillId="0" borderId="0" xfId="0" applyFont="1" applyAlignment="1">
      <alignment/>
    </xf>
    <xf numFmtId="0" fontId="2" fillId="33" borderId="10" xfId="0" applyFont="1" applyFill="1" applyBorder="1" applyAlignment="1">
      <alignment horizontal="center" wrapText="1"/>
    </xf>
    <xf numFmtId="0" fontId="3" fillId="0" borderId="0" xfId="0" applyFont="1" applyFill="1" applyBorder="1" applyAlignment="1">
      <alignment horizontal="center" vertical="center" wrapText="1"/>
    </xf>
    <xf numFmtId="14" fontId="4" fillId="0" borderId="0" xfId="0" applyNumberFormat="1" applyFont="1" applyFill="1" applyAlignment="1">
      <alignment horizontal="center" vertical="center" wrapText="1"/>
    </xf>
    <xf numFmtId="0" fontId="43" fillId="0" borderId="0" xfId="0" applyFont="1" applyFill="1" applyBorder="1" applyAlignment="1">
      <alignment horizontal="center" vertical="center" wrapText="1"/>
    </xf>
    <xf numFmtId="0" fontId="4" fillId="0" borderId="0" xfId="0" applyFont="1" applyAlignment="1">
      <alignment horizontal="center" vertical="center"/>
    </xf>
    <xf numFmtId="14" fontId="4" fillId="0" borderId="0" xfId="0" applyNumberFormat="1" applyFont="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horizontal="center" vertical="center" wrapText="1"/>
    </xf>
    <xf numFmtId="0" fontId="0" fillId="0" borderId="0" xfId="0" applyAlignment="1">
      <alignment/>
    </xf>
    <xf numFmtId="0" fontId="0" fillId="0" borderId="0" xfId="0" applyAlignment="1">
      <alignment/>
    </xf>
    <xf numFmtId="0" fontId="0" fillId="0" borderId="0" xfId="0" applyAlignment="1">
      <alignment/>
    </xf>
    <xf numFmtId="2" fontId="4" fillId="0" borderId="0" xfId="0" applyNumberFormat="1" applyFont="1" applyAlignment="1">
      <alignment horizontal="center"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33" fillId="0" borderId="0" xfId="46"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1/LIII/NotaMecanismosV.pdf" TargetMode="External" /><Relationship Id="rId2" Type="http://schemas.openxmlformats.org/officeDocument/2006/relationships/hyperlink" Target="http://www.iztapalapa.cdmx.gob.mx/transparencia/121/2021/LIII/NotaEstudios.pdf" TargetMode="External" /><Relationship Id="rId3" Type="http://schemas.openxmlformats.org/officeDocument/2006/relationships/hyperlink" Target="http://www.iztapalapa.cdmx.gob.mx/transparencia/121/2021/LIII/NotaMecanismosV.pdf" TargetMode="External" /><Relationship Id="rId4" Type="http://schemas.openxmlformats.org/officeDocument/2006/relationships/hyperlink" Target="http://www.iztapalapa.cdmx.gob.mx/transparencia/121/2021/LIII/NotaMecanismosV.pdf" TargetMode="External" /><Relationship Id="rId5" Type="http://schemas.openxmlformats.org/officeDocument/2006/relationships/hyperlink" Target="http://www.iztapalapa.cdmx.gob.mx/transparencia/121/2021/LIII/NotaMecanismosV.pdf" TargetMode="External" /><Relationship Id="rId6" Type="http://schemas.openxmlformats.org/officeDocument/2006/relationships/hyperlink" Target="http://www.iztapalapa.cdmx.gob.mx/transparencia/121/2021/LIII/NotaMecanismosV.pdf" TargetMode="External" /><Relationship Id="rId7" Type="http://schemas.openxmlformats.org/officeDocument/2006/relationships/hyperlink" Target="http://www.iztapalapa.cdmx.gob.mx/transparencia/121/2021/LIII/NotaMecanismosV.pdf" TargetMode="External" /><Relationship Id="rId8" Type="http://schemas.openxmlformats.org/officeDocument/2006/relationships/hyperlink" Target="http://www.iztapalapa.cdmx.gob.mx/transparencia/121/2021/LIII/NotaMecanismosV.pdf" TargetMode="External" /><Relationship Id="rId9" Type="http://schemas.openxmlformats.org/officeDocument/2006/relationships/hyperlink" Target="http://www.iztapalapa.cdmx.gob.mx/transparencia/121/2021/LIII/NotaMecanismosV.pdf" TargetMode="External" /><Relationship Id="rId10" Type="http://schemas.openxmlformats.org/officeDocument/2006/relationships/hyperlink" Target="http://www.iztapalapa.cdmx.gob.mx/transparencia/121/2021/LIII/NotaMecanismosV.pdf" TargetMode="External" /><Relationship Id="rId11" Type="http://schemas.openxmlformats.org/officeDocument/2006/relationships/hyperlink" Target="http://www.iztapalapa.cdmx.gob.mx/transparencia/121/2021/LIII/NotaMecanismosV.pdf" TargetMode="External" /><Relationship Id="rId12" Type="http://schemas.openxmlformats.org/officeDocument/2006/relationships/hyperlink" Target="http://www.iztapalapa.cdmx.gob.mx/transparencia/121/2021/LIII/NotaMecanismosV.pdf" TargetMode="External" /><Relationship Id="rId13" Type="http://schemas.openxmlformats.org/officeDocument/2006/relationships/hyperlink" Target="http://www.iztapalapa.cdmx.gob.mx/transparencia/121/2021/LIII/NotaMecanismosV.pdf" TargetMode="External" /><Relationship Id="rId14" Type="http://schemas.openxmlformats.org/officeDocument/2006/relationships/hyperlink" Target="http://www.iztapalapa.cdmx.gob.mx/transparencia/121/2021/LIII/NotaMecanismosV.pdf" TargetMode="External" /><Relationship Id="rId15" Type="http://schemas.openxmlformats.org/officeDocument/2006/relationships/hyperlink" Target="http://www.iztapalapa.cdmx.gob.mx/transparencia/121/2021/LIII/NotaMecanismosV.pdf" TargetMode="External" /><Relationship Id="rId16" Type="http://schemas.openxmlformats.org/officeDocument/2006/relationships/hyperlink" Target="http://www.iztapalapa.cdmx.gob.mx/transparencia/121/2021/LIII/NotaMecanismosV.pdf" TargetMode="External" /><Relationship Id="rId17" Type="http://schemas.openxmlformats.org/officeDocument/2006/relationships/hyperlink" Target="http://www.iztapalapa.cdmx.gob.mx/transparencia/121/2021/LIII/NotaMecanismosV.pdf" TargetMode="External" /><Relationship Id="rId18" Type="http://schemas.openxmlformats.org/officeDocument/2006/relationships/hyperlink" Target="http://www.iztapalapa.cdmx.gob.mx/transparencia/121/2021/LIII/NotaMecanismosV.pdf" TargetMode="External" /><Relationship Id="rId19" Type="http://schemas.openxmlformats.org/officeDocument/2006/relationships/hyperlink" Target="http://www.iztapalapa.cdmx.gob.mx/transparencia/121/2021/LIII/NotaMecanismosV.pdf" TargetMode="External" /><Relationship Id="rId20" Type="http://schemas.openxmlformats.org/officeDocument/2006/relationships/hyperlink" Target="http://www.iztapalapa.cdmx.gob.mx/transparencia/121/2021/LIII/NotaMecanismosV.pdf" TargetMode="External" /><Relationship Id="rId21" Type="http://schemas.openxmlformats.org/officeDocument/2006/relationships/hyperlink" Target="http://www.iztapalapa.cdmx.gob.mx/transparencia/121/2021/LIII/NotaMecanismosV.pdf" TargetMode="External" /><Relationship Id="rId22" Type="http://schemas.openxmlformats.org/officeDocument/2006/relationships/hyperlink" Target="http://www.iztapalapa.cdmx.gob.mx/transparencia/121/2021/LIII/NotaMecanismosV.pdf" TargetMode="External" /><Relationship Id="rId23" Type="http://schemas.openxmlformats.org/officeDocument/2006/relationships/hyperlink" Target="http://www.iztapalapa.cdmx.gob.mx/transparencia/121/2021/LIII/NotaMecanismosV.pdf" TargetMode="External" /><Relationship Id="rId24" Type="http://schemas.openxmlformats.org/officeDocument/2006/relationships/hyperlink" Target="http://www.iztapalapa.cdmx.gob.mx/transparencia/121/2021/LIII/NotaMecanismosV.pdf" TargetMode="External" /><Relationship Id="rId25" Type="http://schemas.openxmlformats.org/officeDocument/2006/relationships/hyperlink" Target="http://www.iztapalapa.cdmx.gob.mx/transparencia/121/2021/LIII/NotaMecanismosV.pdf" TargetMode="External" /><Relationship Id="rId26" Type="http://schemas.openxmlformats.org/officeDocument/2006/relationships/hyperlink" Target="http://www.iztapalapa.cdmx.gob.mx/transparencia/121/2021/LIII/NotaMecanismosV.pdf" TargetMode="External" /><Relationship Id="rId27" Type="http://schemas.openxmlformats.org/officeDocument/2006/relationships/hyperlink" Target="http://www.iztapalapa.cdmx.gob.mx/transparencia/121/2021/LIII/NotaMecanismosV.pdf" TargetMode="External" /><Relationship Id="rId28" Type="http://schemas.openxmlformats.org/officeDocument/2006/relationships/hyperlink" Target="http://www.iztapalapa.cdmx.gob.mx/transparencia/121/2021/LIII/NotaMecanismosV.pdf" TargetMode="External" /><Relationship Id="rId29" Type="http://schemas.openxmlformats.org/officeDocument/2006/relationships/hyperlink" Target="http://www.iztapalapa.cdmx.gob.mx/transparencia/121/2021/LIII/NotaMecanismosV.pdf" TargetMode="External" /><Relationship Id="rId30" Type="http://schemas.openxmlformats.org/officeDocument/2006/relationships/hyperlink" Target="http://www.iztapalapa.cdmx.gob.mx/transparencia/121/2021/LIII/NotaMecanismosV.pdf" TargetMode="External" /><Relationship Id="rId31" Type="http://schemas.openxmlformats.org/officeDocument/2006/relationships/hyperlink" Target="http://www.iztapalapa.cdmx.gob.mx/transparencia/121/2021/LIII/NotaMecanismosV.pdf" TargetMode="External" /><Relationship Id="rId32" Type="http://schemas.openxmlformats.org/officeDocument/2006/relationships/hyperlink" Target="http://www.iztapalapa.cdmx.gob.mx/transparencia/121/2021/LIII/NotaMecanismosV.pdf" TargetMode="External" /><Relationship Id="rId33" Type="http://schemas.openxmlformats.org/officeDocument/2006/relationships/hyperlink" Target="http://www.iztapalapa.cdmx.gob.mx/transparencia/121/2021/LIII/NotaMecanismosV.pdf" TargetMode="External" /><Relationship Id="rId34" Type="http://schemas.openxmlformats.org/officeDocument/2006/relationships/hyperlink" Target="http://www.iztapalapa.cdmx.gob.mx/transparencia/121/2021/LIII/NotaMecanismosV.pdf" TargetMode="External" /><Relationship Id="rId35" Type="http://schemas.openxmlformats.org/officeDocument/2006/relationships/hyperlink" Target="http://www.iztapalapa.cdmx.gob.mx/transparencia/121/2021/LIII/NotaMecanismosV.pdf" TargetMode="External" /><Relationship Id="rId36" Type="http://schemas.openxmlformats.org/officeDocument/2006/relationships/hyperlink" Target="http://www.iztapalapa.cdmx.gob.mx/transparencia/121/2021/LIII/NotaMecanismosV.pdf" TargetMode="External" /><Relationship Id="rId37" Type="http://schemas.openxmlformats.org/officeDocument/2006/relationships/hyperlink" Target="http://www.iztapalapa.cdmx.gob.mx/transparencia/121/2021/LIII/NotaMecanismosV.pdf" TargetMode="External" /><Relationship Id="rId38" Type="http://schemas.openxmlformats.org/officeDocument/2006/relationships/hyperlink" Target="http://www.iztapalapa.cdmx.gob.mx/transparencia/121/2021/LIII/NotaMecanismosV.pdf" TargetMode="External" /><Relationship Id="rId39" Type="http://schemas.openxmlformats.org/officeDocument/2006/relationships/hyperlink" Target="http://www.iztapalapa.cdmx.gob.mx/transparencia/121/2021/LIII/NotaMecanismosV.pdf" TargetMode="External" /><Relationship Id="rId40" Type="http://schemas.openxmlformats.org/officeDocument/2006/relationships/hyperlink" Target="http://www.iztapalapa.cdmx.gob.mx/transparencia/121/2021/LIII/NotaMecanismosV.pdf" TargetMode="External" /><Relationship Id="rId41" Type="http://schemas.openxmlformats.org/officeDocument/2006/relationships/hyperlink" Target="http://www.iztapalapa.cdmx.gob.mx/transparencia/121/2021/LIII/NotaMecanismosV.pdf" TargetMode="External" /><Relationship Id="rId42" Type="http://schemas.openxmlformats.org/officeDocument/2006/relationships/hyperlink" Target="http://www.iztapalapa.cdmx.gob.mx/transparencia/121/2021/LIII/NotaMecanismosV.pdf" TargetMode="External" /><Relationship Id="rId43" Type="http://schemas.openxmlformats.org/officeDocument/2006/relationships/hyperlink" Target="http://www.iztapalapa.cdmx.gob.mx/transparencia/121/2021/LIII/NotaMecanismosV.pdf" TargetMode="External" /><Relationship Id="rId44" Type="http://schemas.openxmlformats.org/officeDocument/2006/relationships/hyperlink" Target="http://www.iztapalapa.cdmx.gob.mx/transparencia/121/2021/LIII/NotaMecanismosV.pdf" TargetMode="External" /><Relationship Id="rId45" Type="http://schemas.openxmlformats.org/officeDocument/2006/relationships/hyperlink" Target="http://www.iztapalapa.cdmx.gob.mx/transparencia/121/2021/LIII/NotaMecanismosV.pdf" TargetMode="External" /><Relationship Id="rId46" Type="http://schemas.openxmlformats.org/officeDocument/2006/relationships/hyperlink" Target="http://www.iztapalapa.cdmx.gob.mx/transparencia/121/2021/LIII/NotaMecanismosV.pdf" TargetMode="External" /><Relationship Id="rId47" Type="http://schemas.openxmlformats.org/officeDocument/2006/relationships/hyperlink" Target="http://www.iztapalapa.cdmx.gob.mx/transparencia/121/2021/LIII/NotaMecanismosV.pdf" TargetMode="External" /><Relationship Id="rId48" Type="http://schemas.openxmlformats.org/officeDocument/2006/relationships/hyperlink" Target="http://www.iztapalapa.cdmx.gob.mx/transparencia/121/2021/LIII/NotaMecanismosV.pdf" TargetMode="External" /><Relationship Id="rId49" Type="http://schemas.openxmlformats.org/officeDocument/2006/relationships/hyperlink" Target="http://www.iztapalapa.cdmx.gob.mx/transparencia/121/2021/LIII/NotaMecanismosV.pdf" TargetMode="External" /><Relationship Id="rId50" Type="http://schemas.openxmlformats.org/officeDocument/2006/relationships/hyperlink" Target="http://www.iztapalapa.cdmx.gob.mx/transparencia/121/2021/LIII/NotaMecanismosV.pdf" TargetMode="External" /><Relationship Id="rId51" Type="http://schemas.openxmlformats.org/officeDocument/2006/relationships/hyperlink" Target="http://www.iztapalapa.cdmx.gob.mx/transparencia/121/2021/LIII/NotaMecanismosV.pdf" TargetMode="External" /><Relationship Id="rId52" Type="http://schemas.openxmlformats.org/officeDocument/2006/relationships/hyperlink" Target="http://www.iztapalapa.cdmx.gob.mx/transparencia/121/2021/LIII/NotaMecanismosV.pdf" TargetMode="External" /><Relationship Id="rId53" Type="http://schemas.openxmlformats.org/officeDocument/2006/relationships/hyperlink" Target="http://www.iztapalapa.cdmx.gob.mx/transparencia/121/2021/LIII/NotaMecanismosV.pdf" TargetMode="External" /><Relationship Id="rId54" Type="http://schemas.openxmlformats.org/officeDocument/2006/relationships/hyperlink" Target="http://www.iztapalapa.cdmx.gob.mx/transparencia/121/2021/LIII/NotaMecanismosV.pdf" TargetMode="External" /><Relationship Id="rId55" Type="http://schemas.openxmlformats.org/officeDocument/2006/relationships/hyperlink" Target="http://www.iztapalapa.cdmx.gob.mx/transparencia/121/2021/LIII/NotaMecanismosV.pdf" TargetMode="External" /><Relationship Id="rId56" Type="http://schemas.openxmlformats.org/officeDocument/2006/relationships/hyperlink" Target="http://www.iztapalapa.cdmx.gob.mx/transparencia/121/2021/LIII/NotaMecanismosV.pdf" TargetMode="External" /><Relationship Id="rId57" Type="http://schemas.openxmlformats.org/officeDocument/2006/relationships/hyperlink" Target="http://www.iztapalapa.cdmx.gob.mx/transparencia/121/2021/LIII/NotaMecanismosV.pdf" TargetMode="External" /><Relationship Id="rId58" Type="http://schemas.openxmlformats.org/officeDocument/2006/relationships/hyperlink" Target="http://www.iztapalapa.cdmx.gob.mx/transparencia/121/2021/LIII/NotaMecanismosV.pdf" TargetMode="External" /><Relationship Id="rId59" Type="http://schemas.openxmlformats.org/officeDocument/2006/relationships/hyperlink" Target="http://www.iztapalapa.cdmx.gob.mx/transparencia/121/2021/LIII/NotaMecanismosV.pdf" TargetMode="External" /><Relationship Id="rId60" Type="http://schemas.openxmlformats.org/officeDocument/2006/relationships/hyperlink" Target="http://www.iztapalapa.cdmx.gob.mx/transparencia/121/2021/LIII/NotaMecanismosV.pdf" TargetMode="External" /><Relationship Id="rId61" Type="http://schemas.openxmlformats.org/officeDocument/2006/relationships/hyperlink" Target="http://www.iztapalapa.cdmx.gob.mx/transparencia/121/2021/LIII/NotaMecanismosV.pdf" TargetMode="External" /><Relationship Id="rId62" Type="http://schemas.openxmlformats.org/officeDocument/2006/relationships/hyperlink" Target="http://www.iztapalapa.cdmx.gob.mx/transparencia/121/2021/LIII/NotaMecanismosV.pdf" TargetMode="External" /><Relationship Id="rId63" Type="http://schemas.openxmlformats.org/officeDocument/2006/relationships/hyperlink" Target="http://www.iztapalapa.cdmx.gob.mx/transparencia/121/2021/LIII/NotaMecanismosV.pdf" TargetMode="External" /><Relationship Id="rId64" Type="http://schemas.openxmlformats.org/officeDocument/2006/relationships/hyperlink" Target="http://www.iztapalapa.cdmx.gob.mx/transparencia/121/2021/LIII/NotaMecanismosV.pdf" TargetMode="External" /><Relationship Id="rId65" Type="http://schemas.openxmlformats.org/officeDocument/2006/relationships/hyperlink" Target="http://www.iztapalapa.cdmx.gob.mx/transparencia/121/2021/LIII/NotaMecanismosV.pdf" TargetMode="External" /><Relationship Id="rId66" Type="http://schemas.openxmlformats.org/officeDocument/2006/relationships/hyperlink" Target="http://www.iztapalapa.cdmx.gob.mx/transparencia/121/2021/LIII/NotaMecanismosV.pdf" TargetMode="External" /><Relationship Id="rId67" Type="http://schemas.openxmlformats.org/officeDocument/2006/relationships/hyperlink" Target="http://www.iztapalapa.cdmx.gob.mx/transparencia/121/2021/LIII/NotaMecanismosV.pdf" TargetMode="External" /><Relationship Id="rId68" Type="http://schemas.openxmlformats.org/officeDocument/2006/relationships/hyperlink" Target="http://www.iztapalapa.cdmx.gob.mx/transparencia/121/2021/LIII/NotaMecanismosV.pdf" TargetMode="External" /><Relationship Id="rId69" Type="http://schemas.openxmlformats.org/officeDocument/2006/relationships/hyperlink" Target="http://www.iztapalapa.cdmx.gob.mx/transparencia/121/2021/LIII/NotaMecanismosV.pdf" TargetMode="External" /><Relationship Id="rId70" Type="http://schemas.openxmlformats.org/officeDocument/2006/relationships/hyperlink" Target="http://www.iztapalapa.cdmx.gob.mx/transparencia/121/2021/LIII/NotaMecanismosV.pdf" TargetMode="External" /><Relationship Id="rId71" Type="http://schemas.openxmlformats.org/officeDocument/2006/relationships/hyperlink" Target="http://www.iztapalapa.cdmx.gob.mx/transparencia/121/2021/LIII/NotaMecanismosV.pdf" TargetMode="External" /><Relationship Id="rId72" Type="http://schemas.openxmlformats.org/officeDocument/2006/relationships/hyperlink" Target="http://www.iztapalapa.cdmx.gob.mx/transparencia/121/2021/LIII/NotaMecanismosV.pdf" TargetMode="External" /><Relationship Id="rId73" Type="http://schemas.openxmlformats.org/officeDocument/2006/relationships/hyperlink" Target="http://www.iztapalapa.cdmx.gob.mx/transparencia/121/2021/LIII/NotaMecanismosV.pdf" TargetMode="External" /><Relationship Id="rId74" Type="http://schemas.openxmlformats.org/officeDocument/2006/relationships/hyperlink" Target="http://www.iztapalapa.cdmx.gob.mx/transparencia/121/2021/LIII/NotaMecanismosV.pdf" TargetMode="External" /><Relationship Id="rId75" Type="http://schemas.openxmlformats.org/officeDocument/2006/relationships/hyperlink" Target="http://www.iztapalapa.cdmx.gob.mx/transparencia/121/2021/LIII/NotaMecanismosV.pdf" TargetMode="External" /><Relationship Id="rId76" Type="http://schemas.openxmlformats.org/officeDocument/2006/relationships/hyperlink" Target="http://www.iztapalapa.cdmx.gob.mx/transparencia/121/2021/LIII/NotaMecanismosV.pdf" TargetMode="External" /><Relationship Id="rId77" Type="http://schemas.openxmlformats.org/officeDocument/2006/relationships/hyperlink" Target="http://www.iztapalapa.cdmx.gob.mx/transparencia/121/2021/LIII/NotaMecanismosV.pdf" TargetMode="External" /><Relationship Id="rId78" Type="http://schemas.openxmlformats.org/officeDocument/2006/relationships/hyperlink" Target="http://www.iztapalapa.cdmx.gob.mx/transparencia/121/2021/LIII/NotaMecanismosV.pdf" TargetMode="External" /><Relationship Id="rId79" Type="http://schemas.openxmlformats.org/officeDocument/2006/relationships/hyperlink" Target="http://www.iztapalapa.cdmx.gob.mx/transparencia/121/2021/LIII/NotaMecanismosV.pdf" TargetMode="External" /><Relationship Id="rId80" Type="http://schemas.openxmlformats.org/officeDocument/2006/relationships/hyperlink" Target="http://www.iztapalapa.cdmx.gob.mx/transparencia/121/2021/LIII/NotaMecanismosV.pdf" TargetMode="External" /><Relationship Id="rId81" Type="http://schemas.openxmlformats.org/officeDocument/2006/relationships/hyperlink" Target="http://www.iztapalapa.cdmx.gob.mx/transparencia/121/2021/LIII/NotaMecanismosV.pdf" TargetMode="External" /><Relationship Id="rId82" Type="http://schemas.openxmlformats.org/officeDocument/2006/relationships/hyperlink" Target="http://www.iztapalapa.cdmx.gob.mx/transparencia/121/2021/LIII/NotaMecanismosV.pdf" TargetMode="External" /><Relationship Id="rId83" Type="http://schemas.openxmlformats.org/officeDocument/2006/relationships/hyperlink" Target="http://www.iztapalapa.cdmx.gob.mx/transparencia/121/2021/LIII/NotaMecanismosV.pdf" TargetMode="External" /><Relationship Id="rId84" Type="http://schemas.openxmlformats.org/officeDocument/2006/relationships/hyperlink" Target="http://www.iztapalapa.cdmx.gob.mx/transparencia/121/2021/LIII/NotaMecanismosV.pdf" TargetMode="External" /><Relationship Id="rId85" Type="http://schemas.openxmlformats.org/officeDocument/2006/relationships/hyperlink" Target="http://www.iztapalapa.cdmx.gob.mx/transparencia/121/2021/LIII/NotaMecanismosV.pdf" TargetMode="External" /><Relationship Id="rId86" Type="http://schemas.openxmlformats.org/officeDocument/2006/relationships/hyperlink" Target="http://www.iztapalapa.cdmx.gob.mx/transparencia/121/2021/LIII/NotaMecanismosV.pdf" TargetMode="External" /><Relationship Id="rId87" Type="http://schemas.openxmlformats.org/officeDocument/2006/relationships/hyperlink" Target="http://www.iztapalapa.cdmx.gob.mx/transparencia/121/2021/LIII/NotaMecanismosV.pdf" TargetMode="External" /><Relationship Id="rId88" Type="http://schemas.openxmlformats.org/officeDocument/2006/relationships/hyperlink" Target="http://www.iztapalapa.cdmx.gob.mx/transparencia/121/2021/LIII/NotaMecanismosV.pdf" TargetMode="External" /><Relationship Id="rId89" Type="http://schemas.openxmlformats.org/officeDocument/2006/relationships/hyperlink" Target="http://www.iztapalapa.cdmx.gob.mx/transparencia/121/2021/LIII/NotaMecanismosV.pdf" TargetMode="External" /><Relationship Id="rId90" Type="http://schemas.openxmlformats.org/officeDocument/2006/relationships/hyperlink" Target="http://www.iztapalapa.cdmx.gob.mx/transparencia/121/2021/LIII/NotaMecanismosV.pdf" TargetMode="External" /><Relationship Id="rId91" Type="http://schemas.openxmlformats.org/officeDocument/2006/relationships/hyperlink" Target="http://www.iztapalapa.cdmx.gob.mx/transparencia/121/2021/LIII/NotaMecanismosV.pdf" TargetMode="External" /><Relationship Id="rId92" Type="http://schemas.openxmlformats.org/officeDocument/2006/relationships/hyperlink" Target="http://www.iztapalapa.cdmx.gob.mx/transparencia/121/2021/LIII/NotaMecanismosV.pdf" TargetMode="External" /><Relationship Id="rId93" Type="http://schemas.openxmlformats.org/officeDocument/2006/relationships/hyperlink" Target="http://www.iztapalapa.cdmx.gob.mx/transparencia/121/2021/LIII/NotaMecanismosV.pdf" TargetMode="External" /><Relationship Id="rId94" Type="http://schemas.openxmlformats.org/officeDocument/2006/relationships/hyperlink" Target="http://www.iztapalapa.cdmx.gob.mx/transparencia/121/2021/LIII/NotaMecanismosV.pdf" TargetMode="External" /><Relationship Id="rId95" Type="http://schemas.openxmlformats.org/officeDocument/2006/relationships/hyperlink" Target="http://www.iztapalapa.cdmx.gob.mx/transparencia/121/2021/LIII/NotaMecanismosV.pdf" TargetMode="External" /><Relationship Id="rId96" Type="http://schemas.openxmlformats.org/officeDocument/2006/relationships/hyperlink" Target="http://www.iztapalapa.cdmx.gob.mx/transparencia/121/2021/LIII/NotaMecanismosV.pdf" TargetMode="External" /><Relationship Id="rId97" Type="http://schemas.openxmlformats.org/officeDocument/2006/relationships/hyperlink" Target="http://www.iztapalapa.cdmx.gob.mx/transparencia/121/2021/LIII/NotaMecanismosV.pdf" TargetMode="External" /><Relationship Id="rId98" Type="http://schemas.openxmlformats.org/officeDocument/2006/relationships/hyperlink" Target="http://www.iztapalapa.cdmx.gob.mx/transparencia/121/2021/LIII/NotaMecanismosV.pdf" TargetMode="External" /><Relationship Id="rId99" Type="http://schemas.openxmlformats.org/officeDocument/2006/relationships/hyperlink" Target="http://www.iztapalapa.cdmx.gob.mx/transparencia/121/2021/LIII/NotaMecanismosV.pdf" TargetMode="External" /><Relationship Id="rId100" Type="http://schemas.openxmlformats.org/officeDocument/2006/relationships/hyperlink" Target="http://www.iztapalapa.cdmx.gob.mx/transparencia/121/2021/LIII/NotaMecanismosV.pdf" TargetMode="External" /><Relationship Id="rId101" Type="http://schemas.openxmlformats.org/officeDocument/2006/relationships/hyperlink" Target="http://www.iztapalapa.cdmx.gob.mx/transparencia/121/2021/LIII/NotaMecanismosV.pdf" TargetMode="External" /><Relationship Id="rId102" Type="http://schemas.openxmlformats.org/officeDocument/2006/relationships/hyperlink" Target="http://www.iztapalapa.cdmx.gob.mx/transparencia/121/2021/LIII/NotaMecanismosV.pdf" TargetMode="External" /><Relationship Id="rId103" Type="http://schemas.openxmlformats.org/officeDocument/2006/relationships/hyperlink" Target="http://www.iztapalapa.cdmx.gob.mx/transparencia/121/2021/LIII/NotaMecanismosV.pdf" TargetMode="External" /><Relationship Id="rId104" Type="http://schemas.openxmlformats.org/officeDocument/2006/relationships/hyperlink" Target="http://www.iztapalapa.cdmx.gob.mx/transparencia/121/2021/LIII/NotaMecanismosV.pdf" TargetMode="External" /><Relationship Id="rId105" Type="http://schemas.openxmlformats.org/officeDocument/2006/relationships/hyperlink" Target="http://www.iztapalapa.cdmx.gob.mx/transparencia/121/2021/LIII/NotaMecanismosV.pdf" TargetMode="External" /><Relationship Id="rId106" Type="http://schemas.openxmlformats.org/officeDocument/2006/relationships/hyperlink" Target="http://www.iztapalapa.cdmx.gob.mx/transparencia/121/2021/LIII/NotaMecanismosV.pdf" TargetMode="External" /><Relationship Id="rId107" Type="http://schemas.openxmlformats.org/officeDocument/2006/relationships/hyperlink" Target="http://www.iztapalapa.cdmx.gob.mx/transparencia/121/2021/LIII/NotaMecanismosV.pdf" TargetMode="External" /><Relationship Id="rId108" Type="http://schemas.openxmlformats.org/officeDocument/2006/relationships/hyperlink" Target="http://www.iztapalapa.cdmx.gob.mx/transparencia/121/2021/LIII/NotaMecanismosV.pdf" TargetMode="External" /><Relationship Id="rId109" Type="http://schemas.openxmlformats.org/officeDocument/2006/relationships/hyperlink" Target="http://www.iztapalapa.cdmx.gob.mx/transparencia/121/2021/LIII/NotaMecanismosV.pdf" TargetMode="External" /><Relationship Id="rId110" Type="http://schemas.openxmlformats.org/officeDocument/2006/relationships/hyperlink" Target="http://www.iztapalapa.cdmx.gob.mx/transparencia/121/2021/LIII/NotaMecanismosV.pdf" TargetMode="External" /><Relationship Id="rId111" Type="http://schemas.openxmlformats.org/officeDocument/2006/relationships/hyperlink" Target="http://www.iztapalapa.cdmx.gob.mx/transparencia/121/2021/LIII/NotaMecanismosV.pdf" TargetMode="External" /><Relationship Id="rId112" Type="http://schemas.openxmlformats.org/officeDocument/2006/relationships/hyperlink" Target="http://www.iztapalapa.cdmx.gob.mx/transparencia/121/2021/LIII/NotaMecanismosV.pdf" TargetMode="External" /><Relationship Id="rId113" Type="http://schemas.openxmlformats.org/officeDocument/2006/relationships/hyperlink" Target="http://www.iztapalapa.cdmx.gob.mx/transparencia/121/2021/LIII/NotaMecanismosV.pdf" TargetMode="External" /><Relationship Id="rId114" Type="http://schemas.openxmlformats.org/officeDocument/2006/relationships/hyperlink" Target="http://www.iztapalapa.cdmx.gob.mx/transparencia/121/2021/LIII/NotaMecanismosV.pdf" TargetMode="External" /><Relationship Id="rId115" Type="http://schemas.openxmlformats.org/officeDocument/2006/relationships/hyperlink" Target="http://www.iztapalapa.cdmx.gob.mx/transparencia/121/2021/LIII/NotaMecanismosV.pdf" TargetMode="External" /><Relationship Id="rId116" Type="http://schemas.openxmlformats.org/officeDocument/2006/relationships/hyperlink" Target="http://www.iztapalapa.cdmx.gob.mx/transparencia/121/2021/LIII/NotaMecanismosV.pdf" TargetMode="External" /><Relationship Id="rId117" Type="http://schemas.openxmlformats.org/officeDocument/2006/relationships/hyperlink" Target="http://www.iztapalapa.cdmx.gob.mx/transparencia/121/2021/LIII/NotaMecanismosV.pdf" TargetMode="External" /><Relationship Id="rId118" Type="http://schemas.openxmlformats.org/officeDocument/2006/relationships/hyperlink" Target="http://www.iztapalapa.cdmx.gob.mx/transparencia/121/2021/LIII/NotaMecanismosV.pdf" TargetMode="External" /><Relationship Id="rId119" Type="http://schemas.openxmlformats.org/officeDocument/2006/relationships/hyperlink" Target="http://www.iztapalapa.cdmx.gob.mx/transparencia/121/2021/LIII/NotaMecanismosV.pdf" TargetMode="External" /><Relationship Id="rId120" Type="http://schemas.openxmlformats.org/officeDocument/2006/relationships/hyperlink" Target="http://www.iztapalapa.cdmx.gob.mx/transparencia/121/2021/LIII/NotaMecanismosV.pdf" TargetMode="External" /><Relationship Id="rId121" Type="http://schemas.openxmlformats.org/officeDocument/2006/relationships/hyperlink" Target="http://www.iztapalapa.cdmx.gob.mx/transparencia/121/2021/LIII/NotaMecanismosV.pdf" TargetMode="External" /><Relationship Id="rId122" Type="http://schemas.openxmlformats.org/officeDocument/2006/relationships/hyperlink" Target="http://www.iztapalapa.cdmx.gob.mx/transparencia/121/2021/LIII/NotaMecanismosV.pdf" TargetMode="External" /><Relationship Id="rId123" Type="http://schemas.openxmlformats.org/officeDocument/2006/relationships/hyperlink" Target="http://www.iztapalapa.cdmx.gob.mx/transparencia/121/2021/LIII/NotaMecanismosV.pdf" TargetMode="External" /><Relationship Id="rId124" Type="http://schemas.openxmlformats.org/officeDocument/2006/relationships/hyperlink" Target="http://www.iztapalapa.cdmx.gob.mx/transparencia/121/2021/LIII/NotaMecanismosV.pdf" TargetMode="External" /><Relationship Id="rId125" Type="http://schemas.openxmlformats.org/officeDocument/2006/relationships/hyperlink" Target="http://www.iztapalapa.cdmx.gob.mx/transparencia/121/2021/LIII/NotaMecanismosV.pdf" TargetMode="External" /><Relationship Id="rId126" Type="http://schemas.openxmlformats.org/officeDocument/2006/relationships/hyperlink" Target="http://www.iztapalapa.cdmx.gob.mx/transparencia/121/2021/LIII/NotaMecanismosV.pdf" TargetMode="External" /><Relationship Id="rId127" Type="http://schemas.openxmlformats.org/officeDocument/2006/relationships/hyperlink" Target="http://www.iztapalapa.cdmx.gob.mx/transparencia/121/2021/LIII/NotaMecanismosV.pdf" TargetMode="External" /><Relationship Id="rId128" Type="http://schemas.openxmlformats.org/officeDocument/2006/relationships/hyperlink" Target="http://www.iztapalapa.cdmx.gob.mx/transparencia/121/2021/LIII/NotaMecanismosV.pdf" TargetMode="External" /><Relationship Id="rId129" Type="http://schemas.openxmlformats.org/officeDocument/2006/relationships/hyperlink" Target="http://www.iztapalapa.cdmx.gob.mx/transparencia/121/2021/LIII/NotaMecanismosV.pdf" TargetMode="External" /><Relationship Id="rId130" Type="http://schemas.openxmlformats.org/officeDocument/2006/relationships/hyperlink" Target="http://www.iztapalapa.cdmx.gob.mx/transparencia/121/2021/LIII/NotaMecanismosV.pdf" TargetMode="External" /><Relationship Id="rId131" Type="http://schemas.openxmlformats.org/officeDocument/2006/relationships/hyperlink" Target="http://www.iztapalapa.cdmx.gob.mx/transparencia/121/2021/LIII/NotaMecanismosV.pdf" TargetMode="External" /><Relationship Id="rId132" Type="http://schemas.openxmlformats.org/officeDocument/2006/relationships/hyperlink" Target="http://www.iztapalapa.cdmx.gob.mx/transparencia/121/2021/LIII/NotaMecanismosV.pdf" TargetMode="External" /><Relationship Id="rId133" Type="http://schemas.openxmlformats.org/officeDocument/2006/relationships/hyperlink" Target="http://www.iztapalapa.cdmx.gob.mx/transparencia/121/2021/LIII/NotaMecanismosV.pdf" TargetMode="External" /><Relationship Id="rId134" Type="http://schemas.openxmlformats.org/officeDocument/2006/relationships/hyperlink" Target="http://www.iztapalapa.cdmx.gob.mx/transparencia/121/2021/LIII/NotaMecanismosV.pdf" TargetMode="External" /><Relationship Id="rId135" Type="http://schemas.openxmlformats.org/officeDocument/2006/relationships/hyperlink" Target="http://www.iztapalapa.cdmx.gob.mx/transparencia/121/2021/LIII/NotaMecanismosV.pdf" TargetMode="External" /><Relationship Id="rId136" Type="http://schemas.openxmlformats.org/officeDocument/2006/relationships/hyperlink" Target="http://www.iztapalapa.cdmx.gob.mx/transparencia/121/2021/LIII/NotaMecanismosV.pdf" TargetMode="External" /><Relationship Id="rId137" Type="http://schemas.openxmlformats.org/officeDocument/2006/relationships/hyperlink" Target="http://www.iztapalapa.cdmx.gob.mx/transparencia/121/2021/LIII/NotaMecanismosV.pdf" TargetMode="External" /><Relationship Id="rId138" Type="http://schemas.openxmlformats.org/officeDocument/2006/relationships/hyperlink" Target="http://www.iztapalapa.cdmx.gob.mx/transparencia/121/2021/LIII/NotaMecanismosV.pdf" TargetMode="External" /><Relationship Id="rId139" Type="http://schemas.openxmlformats.org/officeDocument/2006/relationships/hyperlink" Target="http://www.iztapalapa.cdmx.gob.mx/transparencia/121/2021/LIII/NotaMecanismosV.pdf" TargetMode="External" /><Relationship Id="rId140" Type="http://schemas.openxmlformats.org/officeDocument/2006/relationships/hyperlink" Target="http://www.iztapalapa.cdmx.gob.mx/transparencia/121/2021/LIII/NotaMecanismosV.pdf" TargetMode="External" /><Relationship Id="rId141" Type="http://schemas.openxmlformats.org/officeDocument/2006/relationships/hyperlink" Target="http://www.iztapalapa.cdmx.gob.mx/transparencia/121/2021/LIII/NotaMecanismosV.pdf" TargetMode="External" /><Relationship Id="rId142" Type="http://schemas.openxmlformats.org/officeDocument/2006/relationships/hyperlink" Target="http://www.iztapalapa.cdmx.gob.mx/transparencia/121/2021/LIII/NotaMecanismosV.pdf" TargetMode="External" /><Relationship Id="rId143" Type="http://schemas.openxmlformats.org/officeDocument/2006/relationships/hyperlink" Target="http://www.iztapalapa.cdmx.gob.mx/transparencia/121/2021/LIII/NotaEstudios.pdf" TargetMode="External" /><Relationship Id="rId144" Type="http://schemas.openxmlformats.org/officeDocument/2006/relationships/hyperlink" Target="http://www.iztapalapa.cdmx.gob.mx/transparencia/121/2021/LIII/NotaEstudios.pdf" TargetMode="External" /><Relationship Id="rId145" Type="http://schemas.openxmlformats.org/officeDocument/2006/relationships/hyperlink" Target="http://www.iztapalapa.cdmx.gob.mx/transparencia/121/2021/LIII/NotaEstudios.pdf" TargetMode="External" /><Relationship Id="rId146" Type="http://schemas.openxmlformats.org/officeDocument/2006/relationships/hyperlink" Target="http://www.iztapalapa.cdmx.gob.mx/transparencia/121/2021/LIII/NotaEstudios.pdf" TargetMode="External" /><Relationship Id="rId147" Type="http://schemas.openxmlformats.org/officeDocument/2006/relationships/hyperlink" Target="http://www.iztapalapa.cdmx.gob.mx/transparencia/121/2021/LIII/NotaEstudios.pdf" TargetMode="External" /><Relationship Id="rId148" Type="http://schemas.openxmlformats.org/officeDocument/2006/relationships/hyperlink" Target="http://www.iztapalapa.cdmx.gob.mx/transparencia/121/2021/LIII/NotaEstudios.pdf" TargetMode="External" /><Relationship Id="rId149" Type="http://schemas.openxmlformats.org/officeDocument/2006/relationships/hyperlink" Target="http://www.iztapalapa.cdmx.gob.mx/transparencia/121/2021/LIII/NotaEstudios.pdf" TargetMode="External" /><Relationship Id="rId150" Type="http://schemas.openxmlformats.org/officeDocument/2006/relationships/hyperlink" Target="http://www.iztapalapa.cdmx.gob.mx/transparencia/121/2021/LIII/NotaEstudios.pdf" TargetMode="External" /><Relationship Id="rId151" Type="http://schemas.openxmlformats.org/officeDocument/2006/relationships/hyperlink" Target="http://www.iztapalapa.cdmx.gob.mx/transparencia/121/2021/LIII/NotaEstudios.pdf" TargetMode="External" /><Relationship Id="rId152" Type="http://schemas.openxmlformats.org/officeDocument/2006/relationships/hyperlink" Target="http://www.iztapalapa.cdmx.gob.mx/transparencia/121/2021/LIII/NotaEstudios.pdf" TargetMode="External" /><Relationship Id="rId153" Type="http://schemas.openxmlformats.org/officeDocument/2006/relationships/hyperlink" Target="http://www.iztapalapa.cdmx.gob.mx/transparencia/121/2021/LIII/NotaEstudios.pdf" TargetMode="External" /><Relationship Id="rId154" Type="http://schemas.openxmlformats.org/officeDocument/2006/relationships/hyperlink" Target="http://www.iztapalapa.cdmx.gob.mx/transparencia/121/2021/LIII/NotaEstudios.pdf" TargetMode="External" /><Relationship Id="rId155" Type="http://schemas.openxmlformats.org/officeDocument/2006/relationships/hyperlink" Target="http://www.iztapalapa.cdmx.gob.mx/transparencia/121/2021/LIII/NotaEstudios.pdf" TargetMode="External" /><Relationship Id="rId156" Type="http://schemas.openxmlformats.org/officeDocument/2006/relationships/hyperlink" Target="http://www.iztapalapa.cdmx.gob.mx/transparencia/121/2021/LIII/NotaEstudios.pdf" TargetMode="External" /><Relationship Id="rId157" Type="http://schemas.openxmlformats.org/officeDocument/2006/relationships/hyperlink" Target="http://www.iztapalapa.cdmx.gob.mx/transparencia/121/2021/LIII/NotaEstudios.pdf" TargetMode="External" /><Relationship Id="rId158" Type="http://schemas.openxmlformats.org/officeDocument/2006/relationships/hyperlink" Target="http://www.iztapalapa.cdmx.gob.mx/transparencia/121/2021/LIII/NotaEstudios.pdf" TargetMode="External" /><Relationship Id="rId159" Type="http://schemas.openxmlformats.org/officeDocument/2006/relationships/hyperlink" Target="http://www.iztapalapa.cdmx.gob.mx/transparencia/121/2021/LIII/NotaEstudios.pdf" TargetMode="External" /><Relationship Id="rId160" Type="http://schemas.openxmlformats.org/officeDocument/2006/relationships/hyperlink" Target="http://www.iztapalapa.cdmx.gob.mx/transparencia/121/2021/LIII/NotaEstudios.pdf" TargetMode="External" /><Relationship Id="rId161" Type="http://schemas.openxmlformats.org/officeDocument/2006/relationships/hyperlink" Target="http://www.iztapalapa.cdmx.gob.mx/transparencia/121/2021/LIII/NotaEstudios.pdf" TargetMode="External" /><Relationship Id="rId162" Type="http://schemas.openxmlformats.org/officeDocument/2006/relationships/hyperlink" Target="http://www.iztapalapa.cdmx.gob.mx/transparencia/121/2021/LIII/NotaEstudios.pdf" TargetMode="External" /><Relationship Id="rId163" Type="http://schemas.openxmlformats.org/officeDocument/2006/relationships/hyperlink" Target="http://www.iztapalapa.cdmx.gob.mx/transparencia/121/2021/LIII/NotaEstudios.pdf" TargetMode="External" /><Relationship Id="rId164" Type="http://schemas.openxmlformats.org/officeDocument/2006/relationships/hyperlink" Target="http://www.iztapalapa.cdmx.gob.mx/transparencia/121/2021/LIII/NotaEstudios.pdf" TargetMode="External" /><Relationship Id="rId165" Type="http://schemas.openxmlformats.org/officeDocument/2006/relationships/hyperlink" Target="http://www.iztapalapa.cdmx.gob.mx/transparencia/121/2021/LIII/NotaEstudios.pdf" TargetMode="External" /><Relationship Id="rId166" Type="http://schemas.openxmlformats.org/officeDocument/2006/relationships/hyperlink" Target="http://www.iztapalapa.cdmx.gob.mx/transparencia/121/2021/LIII/NotaEstudios.pdf" TargetMode="External" /><Relationship Id="rId167" Type="http://schemas.openxmlformats.org/officeDocument/2006/relationships/hyperlink" Target="http://www.iztapalapa.cdmx.gob.mx/transparencia/121/2021/LIII/NotaEstudios.pdf" TargetMode="External" /><Relationship Id="rId168" Type="http://schemas.openxmlformats.org/officeDocument/2006/relationships/hyperlink" Target="http://www.iztapalapa.cdmx.gob.mx/transparencia/121/2021/LIII/NotaEstudios.pdf" TargetMode="External" /><Relationship Id="rId169" Type="http://schemas.openxmlformats.org/officeDocument/2006/relationships/hyperlink" Target="http://www.iztapalapa.cdmx.gob.mx/transparencia/121/2021/LIII/NotaEstudios.pdf" TargetMode="External" /><Relationship Id="rId170" Type="http://schemas.openxmlformats.org/officeDocument/2006/relationships/hyperlink" Target="http://www.iztapalapa.cdmx.gob.mx/transparencia/121/2021/LIII/NotaEstudios.pdf" TargetMode="External" /><Relationship Id="rId171" Type="http://schemas.openxmlformats.org/officeDocument/2006/relationships/hyperlink" Target="http://www.iztapalapa.cdmx.gob.mx/transparencia/121/2021/LIII/NotaEstudios.pdf" TargetMode="External" /><Relationship Id="rId172" Type="http://schemas.openxmlformats.org/officeDocument/2006/relationships/hyperlink" Target="http://www.iztapalapa.cdmx.gob.mx/transparencia/121/2021/LIII/NotaEstudios.pdf" TargetMode="External" /><Relationship Id="rId173" Type="http://schemas.openxmlformats.org/officeDocument/2006/relationships/hyperlink" Target="http://www.iztapalapa.cdmx.gob.mx/transparencia/121/2021/LIII/NotaEstudios.pdf" TargetMode="External" /><Relationship Id="rId174" Type="http://schemas.openxmlformats.org/officeDocument/2006/relationships/hyperlink" Target="http://www.iztapalapa.cdmx.gob.mx/transparencia/121/2021/LIII/NotaEstudios.pdf" TargetMode="External" /><Relationship Id="rId175" Type="http://schemas.openxmlformats.org/officeDocument/2006/relationships/hyperlink" Target="http://www.iztapalapa.cdmx.gob.mx/transparencia/121/2021/LIII/NotaEstudios.pdf" TargetMode="External" /><Relationship Id="rId176" Type="http://schemas.openxmlformats.org/officeDocument/2006/relationships/hyperlink" Target="http://www.iztapalapa.cdmx.gob.mx/transparencia/121/2021/LIII/NotaEstudios.pdf" TargetMode="External" /><Relationship Id="rId177" Type="http://schemas.openxmlformats.org/officeDocument/2006/relationships/hyperlink" Target="http://www.iztapalapa.cdmx.gob.mx/transparencia/121/2021/LIII/NotaEstudios.pdf" TargetMode="External" /><Relationship Id="rId178" Type="http://schemas.openxmlformats.org/officeDocument/2006/relationships/hyperlink" Target="http://www.iztapalapa.cdmx.gob.mx/transparencia/121/2021/LIII/NotaEstudios.pdf" TargetMode="External" /><Relationship Id="rId179" Type="http://schemas.openxmlformats.org/officeDocument/2006/relationships/hyperlink" Target="http://www.iztapalapa.cdmx.gob.mx/transparencia/121/2021/LIII/NotaEstudios.pdf" TargetMode="External" /><Relationship Id="rId180" Type="http://schemas.openxmlformats.org/officeDocument/2006/relationships/hyperlink" Target="http://www.iztapalapa.cdmx.gob.mx/transparencia/121/2021/LIII/NotaEstudios.pdf" TargetMode="External" /><Relationship Id="rId181" Type="http://schemas.openxmlformats.org/officeDocument/2006/relationships/hyperlink" Target="http://www.iztapalapa.cdmx.gob.mx/transparencia/121/2021/LIII/NotaEstudios.pdf" TargetMode="External" /><Relationship Id="rId182" Type="http://schemas.openxmlformats.org/officeDocument/2006/relationships/hyperlink" Target="http://www.iztapalapa.cdmx.gob.mx/transparencia/121/2021/LIII/NotaEstudios.pdf" TargetMode="External" /><Relationship Id="rId183" Type="http://schemas.openxmlformats.org/officeDocument/2006/relationships/hyperlink" Target="http://www.iztapalapa.cdmx.gob.mx/transparencia/121/2021/LIII/NotaEstudios.pdf" TargetMode="External" /><Relationship Id="rId184" Type="http://schemas.openxmlformats.org/officeDocument/2006/relationships/hyperlink" Target="http://www.iztapalapa.cdmx.gob.mx/transparencia/121/2021/LIII/NotaEstudios.pdf" TargetMode="External" /><Relationship Id="rId185" Type="http://schemas.openxmlformats.org/officeDocument/2006/relationships/hyperlink" Target="http://www.iztapalapa.cdmx.gob.mx/transparencia/121/2021/LIII/NotaEstudios.pdf" TargetMode="External" /><Relationship Id="rId186" Type="http://schemas.openxmlformats.org/officeDocument/2006/relationships/hyperlink" Target="http://www.iztapalapa.cdmx.gob.mx/transparencia/121/2021/LIII/NotaEstudios.pdf" TargetMode="External" /><Relationship Id="rId187" Type="http://schemas.openxmlformats.org/officeDocument/2006/relationships/hyperlink" Target="http://www.iztapalapa.cdmx.gob.mx/transparencia/121/2021/LIII/NotaEstudios.pdf" TargetMode="External" /><Relationship Id="rId188" Type="http://schemas.openxmlformats.org/officeDocument/2006/relationships/hyperlink" Target="http://www.iztapalapa.cdmx.gob.mx/transparencia/121/2021/LIII/NotaEstudios.pdf" TargetMode="External" /><Relationship Id="rId189" Type="http://schemas.openxmlformats.org/officeDocument/2006/relationships/hyperlink" Target="http://www.iztapalapa.cdmx.gob.mx/transparencia/121/2021/LIII/NotaEstudios.pdf" TargetMode="External" /><Relationship Id="rId190" Type="http://schemas.openxmlformats.org/officeDocument/2006/relationships/hyperlink" Target="http://www.iztapalapa.cdmx.gob.mx/transparencia/121/2021/LIII/NotaEstudios.pdf" TargetMode="External" /><Relationship Id="rId191" Type="http://schemas.openxmlformats.org/officeDocument/2006/relationships/hyperlink" Target="http://www.iztapalapa.cdmx.gob.mx/transparencia/121/2021/LIII/NotaEstudios.pdf" TargetMode="External" /><Relationship Id="rId192" Type="http://schemas.openxmlformats.org/officeDocument/2006/relationships/hyperlink" Target="http://www.iztapalapa.cdmx.gob.mx/transparencia/121/2021/LIII/NotaEstudios.pdf" TargetMode="External" /><Relationship Id="rId193" Type="http://schemas.openxmlformats.org/officeDocument/2006/relationships/hyperlink" Target="http://www.iztapalapa.cdmx.gob.mx/transparencia/121/2021/LIII/NotaEstudios.pdf" TargetMode="External" /><Relationship Id="rId194" Type="http://schemas.openxmlformats.org/officeDocument/2006/relationships/hyperlink" Target="http://www.iztapalapa.cdmx.gob.mx/transparencia/121/2021/LIII/NotaEstudios.pdf" TargetMode="External" /><Relationship Id="rId195" Type="http://schemas.openxmlformats.org/officeDocument/2006/relationships/hyperlink" Target="http://www.iztapalapa.cdmx.gob.mx/transparencia/121/2021/LIII/NotaEstudios.pdf" TargetMode="External" /><Relationship Id="rId196" Type="http://schemas.openxmlformats.org/officeDocument/2006/relationships/hyperlink" Target="http://www.iztapalapa.cdmx.gob.mx/transparencia/121/2021/LIII/NotaEstudios.pdf" TargetMode="External" /><Relationship Id="rId197" Type="http://schemas.openxmlformats.org/officeDocument/2006/relationships/hyperlink" Target="http://www.iztapalapa.cdmx.gob.mx/transparencia/121/2021/LIII/NotaEstudios.pdf" TargetMode="External" /><Relationship Id="rId198" Type="http://schemas.openxmlformats.org/officeDocument/2006/relationships/hyperlink" Target="http://www.iztapalapa.cdmx.gob.mx/transparencia/121/2021/LIII/NotaEstudios.pdf" TargetMode="External" /><Relationship Id="rId199" Type="http://schemas.openxmlformats.org/officeDocument/2006/relationships/hyperlink" Target="http://www.iztapalapa.cdmx.gob.mx/transparencia/121/2021/LIII/NotaEstudios.pdf" TargetMode="External" /><Relationship Id="rId200" Type="http://schemas.openxmlformats.org/officeDocument/2006/relationships/hyperlink" Target="http://www.iztapalapa.cdmx.gob.mx/transparencia/121/2021/LIII/NotaEstudios.pdf" TargetMode="External" /><Relationship Id="rId201" Type="http://schemas.openxmlformats.org/officeDocument/2006/relationships/hyperlink" Target="http://www.iztapalapa.cdmx.gob.mx/transparencia/121/2021/LIII/NotaEstudios.pdf" TargetMode="External" /><Relationship Id="rId202" Type="http://schemas.openxmlformats.org/officeDocument/2006/relationships/hyperlink" Target="http://www.iztapalapa.cdmx.gob.mx/transparencia/121/2021/LIII/NotaEstudios.pdf" TargetMode="External" /><Relationship Id="rId203" Type="http://schemas.openxmlformats.org/officeDocument/2006/relationships/hyperlink" Target="http://www.iztapalapa.cdmx.gob.mx/transparencia/121/2021/LIII/NotaEstudios.pdf" TargetMode="External" /><Relationship Id="rId204" Type="http://schemas.openxmlformats.org/officeDocument/2006/relationships/hyperlink" Target="http://www.iztapalapa.cdmx.gob.mx/transparencia/121/2021/LIII/NotaEstudios.pdf" TargetMode="External" /><Relationship Id="rId205" Type="http://schemas.openxmlformats.org/officeDocument/2006/relationships/hyperlink" Target="http://www.iztapalapa.cdmx.gob.mx/transparencia/121/2021/LIII/NotaEstudios.pdf" TargetMode="External" /><Relationship Id="rId206" Type="http://schemas.openxmlformats.org/officeDocument/2006/relationships/hyperlink" Target="http://www.iztapalapa.cdmx.gob.mx/transparencia/121/2021/LIII/NotaEstudios.pdf" TargetMode="External" /><Relationship Id="rId207" Type="http://schemas.openxmlformats.org/officeDocument/2006/relationships/hyperlink" Target="http://www.iztapalapa.cdmx.gob.mx/transparencia/121/2021/LIII/NotaEstudios.pdf" TargetMode="External" /><Relationship Id="rId208" Type="http://schemas.openxmlformats.org/officeDocument/2006/relationships/hyperlink" Target="http://www.iztapalapa.cdmx.gob.mx/transparencia/121/2021/LIII/NotaEstudios.pdf" TargetMode="External" /><Relationship Id="rId209" Type="http://schemas.openxmlformats.org/officeDocument/2006/relationships/hyperlink" Target="http://www.iztapalapa.cdmx.gob.mx/transparencia/121/2021/LIII/NotaEstudios.pdf" TargetMode="External" /><Relationship Id="rId210" Type="http://schemas.openxmlformats.org/officeDocument/2006/relationships/hyperlink" Target="http://www.iztapalapa.cdmx.gob.mx/transparencia/121/2021/LIII/NotaEstudios.pdf" TargetMode="External" /><Relationship Id="rId211" Type="http://schemas.openxmlformats.org/officeDocument/2006/relationships/hyperlink" Target="http://www.iztapalapa.cdmx.gob.mx/transparencia/121/2021/LIII/NotaEstudios.pdf" TargetMode="External" /><Relationship Id="rId212" Type="http://schemas.openxmlformats.org/officeDocument/2006/relationships/hyperlink" Target="http://www.iztapalapa.cdmx.gob.mx/transparencia/121/2021/LIII/NotaEstudios.pdf" TargetMode="External" /><Relationship Id="rId213" Type="http://schemas.openxmlformats.org/officeDocument/2006/relationships/hyperlink" Target="http://www.iztapalapa.cdmx.gob.mx/transparencia/121/2021/LIII/NotaEstudios.pdf" TargetMode="External" /><Relationship Id="rId214" Type="http://schemas.openxmlformats.org/officeDocument/2006/relationships/hyperlink" Target="http://www.iztapalapa.cdmx.gob.mx/transparencia/121/2021/LIII/NotaEstudios.pdf" TargetMode="External" /><Relationship Id="rId215" Type="http://schemas.openxmlformats.org/officeDocument/2006/relationships/hyperlink" Target="http://www.iztapalapa.cdmx.gob.mx/transparencia/121/2021/LIII/NotaEstudios.pdf" TargetMode="External" /><Relationship Id="rId216" Type="http://schemas.openxmlformats.org/officeDocument/2006/relationships/hyperlink" Target="http://www.iztapalapa.cdmx.gob.mx/transparencia/121/2021/LIII/NotaEstudios.pdf" TargetMode="External" /><Relationship Id="rId217" Type="http://schemas.openxmlformats.org/officeDocument/2006/relationships/hyperlink" Target="http://www.iztapalapa.cdmx.gob.mx/transparencia/121/2021/LIII/NotaEstudios.pdf" TargetMode="External" /><Relationship Id="rId218" Type="http://schemas.openxmlformats.org/officeDocument/2006/relationships/hyperlink" Target="http://www.iztapalapa.cdmx.gob.mx/transparencia/121/2021/LIII/NotaEstudios.pdf" TargetMode="External" /><Relationship Id="rId219" Type="http://schemas.openxmlformats.org/officeDocument/2006/relationships/hyperlink" Target="http://www.iztapalapa.cdmx.gob.mx/transparencia/121/2021/LIII/NotaEstudios.pdf" TargetMode="External" /><Relationship Id="rId220" Type="http://schemas.openxmlformats.org/officeDocument/2006/relationships/hyperlink" Target="http://www.iztapalapa.cdmx.gob.mx/transparencia/121/2021/LIII/NotaEstudios.pdf" TargetMode="External" /><Relationship Id="rId221" Type="http://schemas.openxmlformats.org/officeDocument/2006/relationships/hyperlink" Target="http://www.iztapalapa.cdmx.gob.mx/transparencia/121/2021/LIII/NotaEstudios.pdf" TargetMode="External" /><Relationship Id="rId222" Type="http://schemas.openxmlformats.org/officeDocument/2006/relationships/hyperlink" Target="http://www.iztapalapa.cdmx.gob.mx/transparencia/121/2021/LIII/NotaEstudios.pdf" TargetMode="External" /><Relationship Id="rId223" Type="http://schemas.openxmlformats.org/officeDocument/2006/relationships/hyperlink" Target="http://www.iztapalapa.cdmx.gob.mx/transparencia/121/2021/LIII/NotaEstudios.pdf" TargetMode="External" /><Relationship Id="rId224" Type="http://schemas.openxmlformats.org/officeDocument/2006/relationships/hyperlink" Target="http://www.iztapalapa.cdmx.gob.mx/transparencia/121/2021/LIII/NotaEstudios.pdf" TargetMode="External" /><Relationship Id="rId225" Type="http://schemas.openxmlformats.org/officeDocument/2006/relationships/hyperlink" Target="http://www.iztapalapa.cdmx.gob.mx/transparencia/121/2021/LIII/NotaEstudios.pdf" TargetMode="External" /><Relationship Id="rId226" Type="http://schemas.openxmlformats.org/officeDocument/2006/relationships/hyperlink" Target="http://www.iztapalapa.cdmx.gob.mx/transparencia/121/2021/LIII/NotaEstudios.pdf" TargetMode="External" /><Relationship Id="rId227" Type="http://schemas.openxmlformats.org/officeDocument/2006/relationships/hyperlink" Target="http://www.iztapalapa.cdmx.gob.mx/transparencia/121/2021/LIII/NotaEstudios.pdf" TargetMode="External" /><Relationship Id="rId228" Type="http://schemas.openxmlformats.org/officeDocument/2006/relationships/hyperlink" Target="http://www.iztapalapa.cdmx.gob.mx/transparencia/121/2021/LIII/NotaEstudios.pdf" TargetMode="External" /><Relationship Id="rId229" Type="http://schemas.openxmlformats.org/officeDocument/2006/relationships/hyperlink" Target="http://www.iztapalapa.cdmx.gob.mx/transparencia/121/2021/LIII/NotaEstudios.pdf" TargetMode="External" /><Relationship Id="rId230" Type="http://schemas.openxmlformats.org/officeDocument/2006/relationships/hyperlink" Target="http://www.iztapalapa.cdmx.gob.mx/transparencia/121/2021/LIII/NotaEstudios.pdf" TargetMode="External" /><Relationship Id="rId231" Type="http://schemas.openxmlformats.org/officeDocument/2006/relationships/hyperlink" Target="http://www.iztapalapa.cdmx.gob.mx/transparencia/121/2021/LIII/NotaEstudios.pdf" TargetMode="External" /><Relationship Id="rId232" Type="http://schemas.openxmlformats.org/officeDocument/2006/relationships/hyperlink" Target="http://www.iztapalapa.cdmx.gob.mx/transparencia/121/2021/LIII/NotaEstudios.pdf" TargetMode="External" /><Relationship Id="rId233" Type="http://schemas.openxmlformats.org/officeDocument/2006/relationships/hyperlink" Target="http://www.iztapalapa.cdmx.gob.mx/transparencia/121/2021/LIII/NotaEstudios.pdf" TargetMode="External" /><Relationship Id="rId234" Type="http://schemas.openxmlformats.org/officeDocument/2006/relationships/hyperlink" Target="http://www.iztapalapa.cdmx.gob.mx/transparencia/121/2021/LIII/NotaEstudios.pdf" TargetMode="External" /><Relationship Id="rId235" Type="http://schemas.openxmlformats.org/officeDocument/2006/relationships/hyperlink" Target="http://www.iztapalapa.cdmx.gob.mx/transparencia/121/2021/LIII/NotaEstudios.pdf" TargetMode="External" /><Relationship Id="rId236" Type="http://schemas.openxmlformats.org/officeDocument/2006/relationships/hyperlink" Target="http://www.iztapalapa.cdmx.gob.mx/transparencia/121/2021/LIII/NotaEstudios.pdf" TargetMode="External" /><Relationship Id="rId237" Type="http://schemas.openxmlformats.org/officeDocument/2006/relationships/hyperlink" Target="http://www.iztapalapa.cdmx.gob.mx/transparencia/121/2021/LIII/NotaEstudios.pdf" TargetMode="External" /><Relationship Id="rId238" Type="http://schemas.openxmlformats.org/officeDocument/2006/relationships/hyperlink" Target="http://www.iztapalapa.cdmx.gob.mx/transparencia/121/2021/LIII/NotaEstudios.pdf" TargetMode="External" /><Relationship Id="rId239" Type="http://schemas.openxmlformats.org/officeDocument/2006/relationships/hyperlink" Target="http://www.iztapalapa.cdmx.gob.mx/transparencia/121/2021/LIII/NotaEstudios.pdf" TargetMode="External" /><Relationship Id="rId240" Type="http://schemas.openxmlformats.org/officeDocument/2006/relationships/hyperlink" Target="http://www.iztapalapa.cdmx.gob.mx/transparencia/121/2021/LIII/NotaEstudios.pdf" TargetMode="External" /><Relationship Id="rId241" Type="http://schemas.openxmlformats.org/officeDocument/2006/relationships/hyperlink" Target="http://www.iztapalapa.cdmx.gob.mx/transparencia/121/2021/LIII/NotaEstudios.pdf" TargetMode="External" /><Relationship Id="rId242" Type="http://schemas.openxmlformats.org/officeDocument/2006/relationships/hyperlink" Target="http://www.iztapalapa.cdmx.gob.mx/transparencia/121/2021/LIII/NotaEstudios.pdf" TargetMode="External" /><Relationship Id="rId243" Type="http://schemas.openxmlformats.org/officeDocument/2006/relationships/hyperlink" Target="http://www.iztapalapa.cdmx.gob.mx/transparencia/121/2021/LIII/NotaEstudios.pdf" TargetMode="External" /><Relationship Id="rId244" Type="http://schemas.openxmlformats.org/officeDocument/2006/relationships/hyperlink" Target="http://www.iztapalapa.cdmx.gob.mx/transparencia/121/2021/LIII/NotaEstudios.pdf" TargetMode="External" /><Relationship Id="rId245" Type="http://schemas.openxmlformats.org/officeDocument/2006/relationships/hyperlink" Target="http://www.iztapalapa.cdmx.gob.mx/transparencia/121/2021/LIII/NotaEstudios.pdf" TargetMode="External" /><Relationship Id="rId246" Type="http://schemas.openxmlformats.org/officeDocument/2006/relationships/hyperlink" Target="http://www.iztapalapa.cdmx.gob.mx/transparencia/121/2021/LIII/NotaEstudios.pdf" TargetMode="External" /><Relationship Id="rId247" Type="http://schemas.openxmlformats.org/officeDocument/2006/relationships/hyperlink" Target="http://www.iztapalapa.cdmx.gob.mx/transparencia/121/2021/LIII/NotaEstudios.pdf" TargetMode="External" /><Relationship Id="rId248" Type="http://schemas.openxmlformats.org/officeDocument/2006/relationships/hyperlink" Target="http://www.iztapalapa.cdmx.gob.mx/transparencia/121/2021/LIII/NotaEstudios.pdf" TargetMode="External" /><Relationship Id="rId249" Type="http://schemas.openxmlformats.org/officeDocument/2006/relationships/hyperlink" Target="http://www.iztapalapa.cdmx.gob.mx/transparencia/121/2021/LIII/NotaEstudios.pdf" TargetMode="External" /><Relationship Id="rId250" Type="http://schemas.openxmlformats.org/officeDocument/2006/relationships/hyperlink" Target="http://www.iztapalapa.cdmx.gob.mx/transparencia/121/2021/LIII/NotaEstudios.pdf" TargetMode="External" /><Relationship Id="rId251" Type="http://schemas.openxmlformats.org/officeDocument/2006/relationships/hyperlink" Target="http://www.iztapalapa.cdmx.gob.mx/transparencia/121/2021/LIII/NotaEstudios.pdf" TargetMode="External" /><Relationship Id="rId252" Type="http://schemas.openxmlformats.org/officeDocument/2006/relationships/hyperlink" Target="http://www.iztapalapa.cdmx.gob.mx/transparencia/121/2021/LIII/NotaEstudios.pdf" TargetMode="External" /><Relationship Id="rId253" Type="http://schemas.openxmlformats.org/officeDocument/2006/relationships/hyperlink" Target="http://www.iztapalapa.cdmx.gob.mx/transparencia/121/2021/LIII/NotaEstudios.pdf" TargetMode="External" /><Relationship Id="rId254" Type="http://schemas.openxmlformats.org/officeDocument/2006/relationships/hyperlink" Target="http://www.iztapalapa.cdmx.gob.mx/transparencia/121/2021/LIII/NotaEstudios.pdf" TargetMode="External" /><Relationship Id="rId255" Type="http://schemas.openxmlformats.org/officeDocument/2006/relationships/hyperlink" Target="http://www.iztapalapa.cdmx.gob.mx/transparencia/121/2021/LIII/NotaEstudios.pdf" TargetMode="External" /><Relationship Id="rId256" Type="http://schemas.openxmlformats.org/officeDocument/2006/relationships/hyperlink" Target="http://www.iztapalapa.cdmx.gob.mx/transparencia/121/2021/LIII/NotaEstudios.pdf" TargetMode="External" /><Relationship Id="rId257" Type="http://schemas.openxmlformats.org/officeDocument/2006/relationships/hyperlink" Target="http://www.iztapalapa.cdmx.gob.mx/transparencia/121/2021/LIII/NotaEstudios.pdf" TargetMode="External" /><Relationship Id="rId258" Type="http://schemas.openxmlformats.org/officeDocument/2006/relationships/hyperlink" Target="http://www.iztapalapa.cdmx.gob.mx/transparencia/121/2021/LIII/NotaEstudios.pdf" TargetMode="External" /><Relationship Id="rId259" Type="http://schemas.openxmlformats.org/officeDocument/2006/relationships/hyperlink" Target="http://www.iztapalapa.cdmx.gob.mx/transparencia/121/2021/LIII/NotaEstudios.pdf" TargetMode="External" /><Relationship Id="rId260" Type="http://schemas.openxmlformats.org/officeDocument/2006/relationships/hyperlink" Target="http://www.iztapalapa.cdmx.gob.mx/transparencia/121/2021/LIII/NotaEstudios.pdf" TargetMode="External" /><Relationship Id="rId261" Type="http://schemas.openxmlformats.org/officeDocument/2006/relationships/hyperlink" Target="http://www.iztapalapa.cdmx.gob.mx/transparencia/121/2021/LIII/NotaEstudios.pdf" TargetMode="External" /><Relationship Id="rId262" Type="http://schemas.openxmlformats.org/officeDocument/2006/relationships/hyperlink" Target="http://www.iztapalapa.cdmx.gob.mx/transparencia/121/2021/LIII/NotaEstudios.pdf" TargetMode="External" /><Relationship Id="rId263" Type="http://schemas.openxmlformats.org/officeDocument/2006/relationships/hyperlink" Target="http://www.iztapalapa.cdmx.gob.mx/transparencia/121/2021/LIII/NotaEstudios.pdf" TargetMode="External" /><Relationship Id="rId264" Type="http://schemas.openxmlformats.org/officeDocument/2006/relationships/hyperlink" Target="http://www.iztapalapa.cdmx.gob.mx/transparencia/121/2021/LIII/NotaEstudios.pdf" TargetMode="External" /><Relationship Id="rId265" Type="http://schemas.openxmlformats.org/officeDocument/2006/relationships/hyperlink" Target="http://www.iztapalapa.cdmx.gob.mx/transparencia/121/2021/LIII/NotaEstudios.pdf" TargetMode="External" /><Relationship Id="rId266" Type="http://schemas.openxmlformats.org/officeDocument/2006/relationships/hyperlink" Target="http://www.iztapalapa.cdmx.gob.mx/transparencia/121/2021/LIII/NotaEstudios.pdf" TargetMode="External" /><Relationship Id="rId267" Type="http://schemas.openxmlformats.org/officeDocument/2006/relationships/hyperlink" Target="http://www.iztapalapa.cdmx.gob.mx/transparencia/121/2021/LIII/NotaEstudios.pdf" TargetMode="External" /><Relationship Id="rId268" Type="http://schemas.openxmlformats.org/officeDocument/2006/relationships/hyperlink" Target="http://www.iztapalapa.cdmx.gob.mx/transparencia/121/2021/LIII/NotaEstudios.pdf" TargetMode="External" /><Relationship Id="rId269" Type="http://schemas.openxmlformats.org/officeDocument/2006/relationships/hyperlink" Target="http://www.iztapalapa.cdmx.gob.mx/transparencia/121/2021/LIII/NotaEstudios.pdf" TargetMode="External" /><Relationship Id="rId270" Type="http://schemas.openxmlformats.org/officeDocument/2006/relationships/hyperlink" Target="http://www.iztapalapa.cdmx.gob.mx/transparencia/121/2021/LIII/NotaEstudios.pdf" TargetMode="External" /><Relationship Id="rId271" Type="http://schemas.openxmlformats.org/officeDocument/2006/relationships/hyperlink" Target="http://www.iztapalapa.cdmx.gob.mx/transparencia/121/2021/LIII/NotaEstudios.pdf" TargetMode="External" /><Relationship Id="rId272" Type="http://schemas.openxmlformats.org/officeDocument/2006/relationships/hyperlink" Target="http://www.iztapalapa.cdmx.gob.mx/transparencia/121/2021/LIII/NotaEstudios.pdf" TargetMode="External" /><Relationship Id="rId273" Type="http://schemas.openxmlformats.org/officeDocument/2006/relationships/hyperlink" Target="http://www.iztapalapa.cdmx.gob.mx/transparencia/121/2021/LIII/NotaEstudios.pdf" TargetMode="External" /><Relationship Id="rId274" Type="http://schemas.openxmlformats.org/officeDocument/2006/relationships/hyperlink" Target="http://www.iztapalapa.cdmx.gob.mx/transparencia/121/2021/LIII/NotaEstudios.pdf" TargetMode="External" /><Relationship Id="rId275" Type="http://schemas.openxmlformats.org/officeDocument/2006/relationships/hyperlink" Target="http://www.iztapalapa.cdmx.gob.mx/transparencia/121/2021/LIII/NotaEstudios.pdf" TargetMode="External" /><Relationship Id="rId276" Type="http://schemas.openxmlformats.org/officeDocument/2006/relationships/hyperlink" Target="http://www.iztapalapa.cdmx.gob.mx/transparencia/121/2021/LIII/NotaEstudios.pdf" TargetMode="External" /><Relationship Id="rId277" Type="http://schemas.openxmlformats.org/officeDocument/2006/relationships/hyperlink" Target="http://www.iztapalapa.cdmx.gob.mx/transparencia/121/2021/LIII/NotaEstudios.pdf" TargetMode="External" /><Relationship Id="rId278" Type="http://schemas.openxmlformats.org/officeDocument/2006/relationships/hyperlink" Target="http://www.iztapalapa.cdmx.gob.mx/transparencia/121/2021/LIII/NotaEstudios.pdf" TargetMode="External" /><Relationship Id="rId279" Type="http://schemas.openxmlformats.org/officeDocument/2006/relationships/hyperlink" Target="http://www.iztapalapa.cdmx.gob.mx/transparencia/121/2021/LIII/NotaEstudios.pdf" TargetMode="External" /><Relationship Id="rId280" Type="http://schemas.openxmlformats.org/officeDocument/2006/relationships/hyperlink" Target="http://www.iztapalapa.cdmx.gob.mx/transparencia/121/2021/LIII/NotaEstudios.pdf" TargetMode="External" /><Relationship Id="rId281" Type="http://schemas.openxmlformats.org/officeDocument/2006/relationships/hyperlink" Target="http://www.iztapalapa.cdmx.gob.mx/transparencia/121/2021/LIII/NotaEstudios.pdf" TargetMode="External" /><Relationship Id="rId282" Type="http://schemas.openxmlformats.org/officeDocument/2006/relationships/hyperlink" Target="http://www.iztapalapa.cdmx.gob.mx/transparencia/121/2021/LIII/NotaEstudios.pdf" TargetMode="External" /><Relationship Id="rId28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48"/>
  <sheetViews>
    <sheetView tabSelected="1" zoomScale="90" zoomScaleNormal="90" zoomScalePageLayoutView="0" workbookViewId="0" topLeftCell="A2">
      <selection activeCell="A8" sqref="A8"/>
    </sheetView>
  </sheetViews>
  <sheetFormatPr defaultColWidth="9.140625" defaultRowHeight="15"/>
  <cols>
    <col min="1" max="1" width="9.140625" style="0" customWidth="1"/>
    <col min="2" max="2" width="48.57421875" style="0" bestFit="1" customWidth="1"/>
    <col min="3" max="3" width="50.7109375" style="0" bestFit="1" customWidth="1"/>
    <col min="4" max="4" width="42.421875" style="0" bestFit="1" customWidth="1"/>
    <col min="5" max="5" width="30.140625" style="0" customWidth="1"/>
    <col min="6" max="6" width="17.140625" style="0" bestFit="1" customWidth="1"/>
    <col min="7" max="7" width="40.00390625" style="0" bestFit="1" customWidth="1"/>
    <col min="8" max="8" width="14.140625" style="0" bestFit="1" customWidth="1"/>
    <col min="9" max="9" width="27.140625" style="0" customWidth="1"/>
    <col min="10" max="10" width="14.7109375" style="0" bestFit="1" customWidth="1"/>
    <col min="11" max="11" width="24.140625" style="0" bestFit="1" customWidth="1"/>
    <col min="12" max="12" width="26.421875" style="0" bestFit="1" customWidth="1"/>
    <col min="13" max="13" width="30.00390625" style="0" bestFit="1" customWidth="1"/>
    <col min="14" max="14" width="18.28125" style="0" bestFit="1" customWidth="1"/>
    <col min="15" max="15" width="31.28125" style="0" customWidth="1"/>
    <col min="16" max="16" width="40.57421875" style="0" bestFit="1" customWidth="1"/>
    <col min="17" max="17" width="42.140625" style="0" bestFit="1" customWidth="1"/>
    <col min="18" max="18" width="26.140625" style="0" bestFit="1" customWidth="1"/>
    <col min="19" max="19" width="28.140625" style="0" bestFit="1" customWidth="1"/>
    <col min="20" max="20" width="12.28125" style="0" bestFit="1" customWidth="1"/>
    <col min="21" max="21" width="16.57421875" style="0" customWidth="1"/>
    <col min="22" max="22" width="17.28125" style="0" customWidth="1"/>
    <col min="23" max="23" width="32.28125" style="0" bestFit="1" customWidth="1"/>
    <col min="24" max="24" width="34.28125" style="0" bestFit="1" customWidth="1"/>
    <col min="25" max="25" width="43.57421875" style="0" bestFit="1" customWidth="1"/>
    <col min="26" max="26" width="43.00390625" style="0" bestFit="1" customWidth="1"/>
    <col min="27" max="27" width="44.28125" style="0" bestFit="1" customWidth="1"/>
    <col min="28" max="28" width="50.7109375" style="0" customWidth="1"/>
    <col min="29" max="29" width="17.57421875" style="0" bestFit="1" customWidth="1"/>
    <col min="30" max="30" width="20.140625" style="0" bestFit="1" customWidth="1"/>
    <col min="31" max="31" width="8.00390625" style="0" bestFit="1" customWidth="1"/>
  </cols>
  <sheetData>
    <row r="1" ht="15" hidden="1">
      <c r="A1" t="s">
        <v>0</v>
      </c>
    </row>
    <row r="2" spans="1:9" ht="15">
      <c r="A2" s="13" t="s">
        <v>1</v>
      </c>
      <c r="B2" s="14"/>
      <c r="C2" s="14"/>
      <c r="D2" s="13" t="s">
        <v>2</v>
      </c>
      <c r="E2" s="14"/>
      <c r="F2" s="14"/>
      <c r="G2" s="13" t="s">
        <v>3</v>
      </c>
      <c r="H2" s="14"/>
      <c r="I2" s="14"/>
    </row>
    <row r="3" spans="1:9" ht="15">
      <c r="A3" s="15" t="s">
        <v>4</v>
      </c>
      <c r="B3" s="14"/>
      <c r="C3" s="14"/>
      <c r="D3" s="15" t="s">
        <v>5</v>
      </c>
      <c r="E3" s="14"/>
      <c r="F3" s="14"/>
      <c r="G3" s="15" t="s">
        <v>6</v>
      </c>
      <c r="H3" s="14"/>
      <c r="I3" s="14"/>
    </row>
    <row r="4" spans="1:31" ht="15" hidden="1">
      <c r="A4" t="s">
        <v>7</v>
      </c>
      <c r="B4" t="s">
        <v>8</v>
      </c>
      <c r="C4" t="s">
        <v>8</v>
      </c>
      <c r="D4" t="s">
        <v>9</v>
      </c>
      <c r="E4" t="s">
        <v>10</v>
      </c>
      <c r="F4" t="s">
        <v>8</v>
      </c>
      <c r="G4" t="s">
        <v>11</v>
      </c>
      <c r="H4" t="s">
        <v>12</v>
      </c>
      <c r="I4" t="s">
        <v>10</v>
      </c>
      <c r="J4" t="s">
        <v>10</v>
      </c>
      <c r="K4" t="s">
        <v>10</v>
      </c>
      <c r="L4" t="s">
        <v>12</v>
      </c>
      <c r="M4" t="s">
        <v>10</v>
      </c>
      <c r="N4" t="s">
        <v>10</v>
      </c>
      <c r="O4" t="s">
        <v>10</v>
      </c>
      <c r="P4" t="s">
        <v>10</v>
      </c>
      <c r="Q4" t="s">
        <v>10</v>
      </c>
      <c r="R4" t="s">
        <v>10</v>
      </c>
      <c r="S4" t="s">
        <v>10</v>
      </c>
      <c r="T4" t="s">
        <v>10</v>
      </c>
      <c r="U4" t="s">
        <v>8</v>
      </c>
      <c r="V4" t="s">
        <v>8</v>
      </c>
      <c r="W4" t="s">
        <v>10</v>
      </c>
      <c r="X4" t="s">
        <v>10</v>
      </c>
      <c r="Y4" t="s">
        <v>9</v>
      </c>
      <c r="Z4" t="s">
        <v>13</v>
      </c>
      <c r="AA4" t="s">
        <v>13</v>
      </c>
      <c r="AB4" t="s">
        <v>9</v>
      </c>
      <c r="AC4" t="s">
        <v>8</v>
      </c>
      <c r="AD4" t="s">
        <v>14</v>
      </c>
      <c r="AE4" t="s">
        <v>15</v>
      </c>
    </row>
    <row r="5" spans="1:31"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ht="1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1" ht="26.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0" ht="180" customHeight="1">
      <c r="A8" s="5">
        <v>2021</v>
      </c>
      <c r="B8" s="6">
        <v>44470</v>
      </c>
      <c r="C8" s="6">
        <v>44561</v>
      </c>
      <c r="D8" s="4" t="s">
        <v>144</v>
      </c>
      <c r="E8" s="2" t="s">
        <v>285</v>
      </c>
      <c r="F8" s="3">
        <v>44473</v>
      </c>
      <c r="G8" s="12">
        <v>999800</v>
      </c>
      <c r="H8" s="5" t="s">
        <v>99</v>
      </c>
      <c r="I8" s="5" t="s">
        <v>531</v>
      </c>
      <c r="J8" s="5">
        <v>0</v>
      </c>
      <c r="K8" s="5">
        <v>0</v>
      </c>
      <c r="L8" s="5" t="s">
        <v>124</v>
      </c>
      <c r="M8" s="5" t="s">
        <v>531</v>
      </c>
      <c r="N8" s="7" t="s">
        <v>530</v>
      </c>
      <c r="O8" s="5" t="s">
        <v>531</v>
      </c>
      <c r="P8" s="7" t="s">
        <v>530</v>
      </c>
      <c r="Q8" s="7" t="s">
        <v>529</v>
      </c>
      <c r="R8" s="7" t="s">
        <v>526</v>
      </c>
      <c r="S8" s="7" t="s">
        <v>527</v>
      </c>
      <c r="T8" s="7" t="s">
        <v>528</v>
      </c>
      <c r="U8" s="6">
        <v>44474</v>
      </c>
      <c r="V8" s="6">
        <v>44533</v>
      </c>
      <c r="W8" s="8" t="s">
        <v>143</v>
      </c>
      <c r="X8" s="8" t="s">
        <v>143</v>
      </c>
      <c r="Y8" s="8" t="s">
        <v>429</v>
      </c>
      <c r="Z8" s="16" t="s">
        <v>633</v>
      </c>
      <c r="AA8" s="16" t="s">
        <v>634</v>
      </c>
      <c r="AB8" s="8" t="s">
        <v>632</v>
      </c>
      <c r="AC8" s="6">
        <v>44561</v>
      </c>
      <c r="AD8" s="6">
        <v>44561</v>
      </c>
    </row>
    <row r="9" spans="1:30" ht="180" customHeight="1">
      <c r="A9" s="5">
        <v>2021</v>
      </c>
      <c r="B9" s="6">
        <v>44470</v>
      </c>
      <c r="C9" s="6">
        <v>44561</v>
      </c>
      <c r="D9" s="4" t="s">
        <v>145</v>
      </c>
      <c r="E9" s="2" t="s">
        <v>286</v>
      </c>
      <c r="F9" s="3">
        <v>44473</v>
      </c>
      <c r="G9" s="12">
        <v>604109.56</v>
      </c>
      <c r="H9" s="5" t="s">
        <v>96</v>
      </c>
      <c r="I9" s="5" t="s">
        <v>532</v>
      </c>
      <c r="J9" s="5">
        <v>0</v>
      </c>
      <c r="K9" s="5">
        <v>0</v>
      </c>
      <c r="L9" s="5" t="s">
        <v>124</v>
      </c>
      <c r="M9" s="5" t="s">
        <v>532</v>
      </c>
      <c r="N9" s="7" t="s">
        <v>530</v>
      </c>
      <c r="O9" s="5" t="s">
        <v>532</v>
      </c>
      <c r="P9" s="7" t="s">
        <v>530</v>
      </c>
      <c r="Q9" s="7" t="s">
        <v>529</v>
      </c>
      <c r="R9" s="7" t="s">
        <v>526</v>
      </c>
      <c r="S9" s="7" t="s">
        <v>527</v>
      </c>
      <c r="T9" s="7" t="s">
        <v>528</v>
      </c>
      <c r="U9" s="6">
        <v>44474</v>
      </c>
      <c r="V9" s="6">
        <v>44533</v>
      </c>
      <c r="W9" s="8" t="s">
        <v>143</v>
      </c>
      <c r="X9" s="8" t="s">
        <v>143</v>
      </c>
      <c r="Y9" s="8" t="s">
        <v>430</v>
      </c>
      <c r="Z9" s="16" t="s">
        <v>633</v>
      </c>
      <c r="AA9" s="16" t="s">
        <v>634</v>
      </c>
      <c r="AB9" s="8" t="s">
        <v>632</v>
      </c>
      <c r="AC9" s="6">
        <v>44561</v>
      </c>
      <c r="AD9" s="6">
        <v>44561</v>
      </c>
    </row>
    <row r="10" spans="1:30" s="9" customFormat="1" ht="180" customHeight="1">
      <c r="A10" s="5">
        <v>2021</v>
      </c>
      <c r="B10" s="6">
        <v>44470</v>
      </c>
      <c r="C10" s="6">
        <v>44561</v>
      </c>
      <c r="D10" s="4" t="s">
        <v>146</v>
      </c>
      <c r="E10" s="2" t="s">
        <v>287</v>
      </c>
      <c r="F10" s="3">
        <v>44473</v>
      </c>
      <c r="G10" s="12">
        <v>804867.88</v>
      </c>
      <c r="H10" s="5" t="s">
        <v>96</v>
      </c>
      <c r="I10" s="5" t="s">
        <v>533</v>
      </c>
      <c r="J10" s="5">
        <v>0</v>
      </c>
      <c r="K10" s="5">
        <v>0</v>
      </c>
      <c r="L10" s="5" t="s">
        <v>124</v>
      </c>
      <c r="M10" s="5" t="s">
        <v>533</v>
      </c>
      <c r="N10" s="7" t="s">
        <v>530</v>
      </c>
      <c r="O10" s="5" t="s">
        <v>533</v>
      </c>
      <c r="P10" s="7" t="s">
        <v>530</v>
      </c>
      <c r="Q10" s="7" t="s">
        <v>529</v>
      </c>
      <c r="R10" s="7" t="s">
        <v>526</v>
      </c>
      <c r="S10" s="7" t="s">
        <v>527</v>
      </c>
      <c r="T10" s="7" t="s">
        <v>528</v>
      </c>
      <c r="U10" s="6">
        <v>44474</v>
      </c>
      <c r="V10" s="6">
        <v>44533</v>
      </c>
      <c r="W10" s="8" t="s">
        <v>143</v>
      </c>
      <c r="X10" s="8" t="s">
        <v>143</v>
      </c>
      <c r="Y10" s="8" t="s">
        <v>431</v>
      </c>
      <c r="Z10" s="16" t="s">
        <v>633</v>
      </c>
      <c r="AA10" s="16" t="s">
        <v>634</v>
      </c>
      <c r="AB10" s="8" t="s">
        <v>632</v>
      </c>
      <c r="AC10" s="6">
        <v>44561</v>
      </c>
      <c r="AD10" s="6">
        <v>44561</v>
      </c>
    </row>
    <row r="11" spans="1:30" s="9" customFormat="1" ht="180" customHeight="1">
      <c r="A11" s="5">
        <v>2021</v>
      </c>
      <c r="B11" s="6">
        <v>44470</v>
      </c>
      <c r="C11" s="6">
        <v>44561</v>
      </c>
      <c r="D11" s="4" t="s">
        <v>147</v>
      </c>
      <c r="E11" s="2" t="s">
        <v>288</v>
      </c>
      <c r="F11" s="3">
        <v>44473</v>
      </c>
      <c r="G11" s="12">
        <v>999018.84</v>
      </c>
      <c r="H11" s="5" t="s">
        <v>96</v>
      </c>
      <c r="I11" s="5" t="s">
        <v>534</v>
      </c>
      <c r="J11" s="5">
        <v>0</v>
      </c>
      <c r="K11" s="5">
        <v>0</v>
      </c>
      <c r="L11" s="5" t="s">
        <v>124</v>
      </c>
      <c r="M11" s="5" t="s">
        <v>534</v>
      </c>
      <c r="N11" s="7" t="s">
        <v>530</v>
      </c>
      <c r="O11" s="5" t="s">
        <v>534</v>
      </c>
      <c r="P11" s="7" t="s">
        <v>530</v>
      </c>
      <c r="Q11" s="7" t="s">
        <v>529</v>
      </c>
      <c r="R11" s="7" t="s">
        <v>526</v>
      </c>
      <c r="S11" s="7" t="s">
        <v>527</v>
      </c>
      <c r="T11" s="7" t="s">
        <v>528</v>
      </c>
      <c r="U11" s="6">
        <v>44474</v>
      </c>
      <c r="V11" s="6">
        <v>44533</v>
      </c>
      <c r="W11" s="8" t="s">
        <v>143</v>
      </c>
      <c r="X11" s="8" t="s">
        <v>143</v>
      </c>
      <c r="Y11" s="8" t="s">
        <v>432</v>
      </c>
      <c r="Z11" s="16" t="s">
        <v>633</v>
      </c>
      <c r="AA11" s="16" t="s">
        <v>634</v>
      </c>
      <c r="AB11" s="8" t="s">
        <v>632</v>
      </c>
      <c r="AC11" s="6">
        <v>44561</v>
      </c>
      <c r="AD11" s="6">
        <v>44561</v>
      </c>
    </row>
    <row r="12" spans="1:30" s="9" customFormat="1" ht="180" customHeight="1">
      <c r="A12" s="5">
        <v>2021</v>
      </c>
      <c r="B12" s="6">
        <v>44470</v>
      </c>
      <c r="C12" s="6">
        <v>44561</v>
      </c>
      <c r="D12" s="4" t="s">
        <v>148</v>
      </c>
      <c r="E12" s="2" t="s">
        <v>289</v>
      </c>
      <c r="F12" s="3">
        <v>44473</v>
      </c>
      <c r="G12" s="12">
        <v>798397.61</v>
      </c>
      <c r="H12" s="5" t="s">
        <v>96</v>
      </c>
      <c r="I12" s="5" t="s">
        <v>535</v>
      </c>
      <c r="J12" s="5">
        <v>0</v>
      </c>
      <c r="K12" s="5">
        <v>0</v>
      </c>
      <c r="L12" s="5" t="s">
        <v>124</v>
      </c>
      <c r="M12" s="5" t="s">
        <v>535</v>
      </c>
      <c r="N12" s="7" t="s">
        <v>530</v>
      </c>
      <c r="O12" s="5" t="s">
        <v>535</v>
      </c>
      <c r="P12" s="7" t="s">
        <v>530</v>
      </c>
      <c r="Q12" s="7" t="s">
        <v>529</v>
      </c>
      <c r="R12" s="7" t="s">
        <v>526</v>
      </c>
      <c r="S12" s="7" t="s">
        <v>527</v>
      </c>
      <c r="T12" s="7" t="s">
        <v>528</v>
      </c>
      <c r="U12" s="6">
        <v>44474</v>
      </c>
      <c r="V12" s="6">
        <v>44533</v>
      </c>
      <c r="W12" s="8" t="s">
        <v>143</v>
      </c>
      <c r="X12" s="8" t="s">
        <v>143</v>
      </c>
      <c r="Y12" s="8" t="s">
        <v>433</v>
      </c>
      <c r="Z12" s="16" t="s">
        <v>633</v>
      </c>
      <c r="AA12" s="16" t="s">
        <v>634</v>
      </c>
      <c r="AB12" s="8" t="s">
        <v>632</v>
      </c>
      <c r="AC12" s="6">
        <v>44561</v>
      </c>
      <c r="AD12" s="6">
        <v>44561</v>
      </c>
    </row>
    <row r="13" spans="1:30" s="9" customFormat="1" ht="180" customHeight="1">
      <c r="A13" s="5">
        <v>2021</v>
      </c>
      <c r="B13" s="6">
        <v>44470</v>
      </c>
      <c r="C13" s="6">
        <v>44561</v>
      </c>
      <c r="D13" s="4" t="s">
        <v>149</v>
      </c>
      <c r="E13" s="2" t="s">
        <v>290</v>
      </c>
      <c r="F13" s="3">
        <v>44473</v>
      </c>
      <c r="G13" s="12">
        <v>800000</v>
      </c>
      <c r="H13" s="5" t="s">
        <v>99</v>
      </c>
      <c r="I13" s="5" t="s">
        <v>536</v>
      </c>
      <c r="J13" s="5">
        <v>0</v>
      </c>
      <c r="K13" s="5">
        <v>0</v>
      </c>
      <c r="L13" s="5" t="s">
        <v>124</v>
      </c>
      <c r="M13" s="5" t="s">
        <v>536</v>
      </c>
      <c r="N13" s="7" t="s">
        <v>530</v>
      </c>
      <c r="O13" s="5" t="s">
        <v>536</v>
      </c>
      <c r="P13" s="7" t="s">
        <v>530</v>
      </c>
      <c r="Q13" s="7" t="s">
        <v>529</v>
      </c>
      <c r="R13" s="7" t="s">
        <v>526</v>
      </c>
      <c r="S13" s="7" t="s">
        <v>527</v>
      </c>
      <c r="T13" s="7" t="s">
        <v>528</v>
      </c>
      <c r="U13" s="6">
        <v>44474</v>
      </c>
      <c r="V13" s="6">
        <v>44533</v>
      </c>
      <c r="W13" s="8" t="s">
        <v>143</v>
      </c>
      <c r="X13" s="8" t="s">
        <v>143</v>
      </c>
      <c r="Y13" s="8" t="s">
        <v>434</v>
      </c>
      <c r="Z13" s="16" t="s">
        <v>633</v>
      </c>
      <c r="AA13" s="16" t="s">
        <v>634</v>
      </c>
      <c r="AB13" s="8" t="s">
        <v>632</v>
      </c>
      <c r="AC13" s="6">
        <v>44561</v>
      </c>
      <c r="AD13" s="6">
        <v>44561</v>
      </c>
    </row>
    <row r="14" spans="1:30" s="9" customFormat="1" ht="180" customHeight="1">
      <c r="A14" s="5">
        <v>2021</v>
      </c>
      <c r="B14" s="6">
        <v>44470</v>
      </c>
      <c r="C14" s="6">
        <v>44561</v>
      </c>
      <c r="D14" s="4" t="s">
        <v>150</v>
      </c>
      <c r="E14" s="2" t="s">
        <v>291</v>
      </c>
      <c r="F14" s="3">
        <v>44473</v>
      </c>
      <c r="G14" s="12">
        <v>893174.26</v>
      </c>
      <c r="H14" s="5" t="s">
        <v>99</v>
      </c>
      <c r="I14" s="5" t="s">
        <v>537</v>
      </c>
      <c r="J14" s="5">
        <v>0</v>
      </c>
      <c r="K14" s="5">
        <v>0</v>
      </c>
      <c r="L14" s="5" t="s">
        <v>124</v>
      </c>
      <c r="M14" s="5" t="s">
        <v>537</v>
      </c>
      <c r="N14" s="7" t="s">
        <v>530</v>
      </c>
      <c r="O14" s="5" t="s">
        <v>537</v>
      </c>
      <c r="P14" s="7" t="s">
        <v>530</v>
      </c>
      <c r="Q14" s="7" t="s">
        <v>529</v>
      </c>
      <c r="R14" s="7" t="s">
        <v>526</v>
      </c>
      <c r="S14" s="7" t="s">
        <v>527</v>
      </c>
      <c r="T14" s="7" t="s">
        <v>528</v>
      </c>
      <c r="U14" s="6">
        <v>44474</v>
      </c>
      <c r="V14" s="6">
        <v>44533</v>
      </c>
      <c r="W14" s="8" t="s">
        <v>143</v>
      </c>
      <c r="X14" s="8" t="s">
        <v>143</v>
      </c>
      <c r="Y14" s="8" t="s">
        <v>435</v>
      </c>
      <c r="Z14" s="16" t="s">
        <v>633</v>
      </c>
      <c r="AA14" s="16" t="s">
        <v>634</v>
      </c>
      <c r="AB14" s="8" t="s">
        <v>632</v>
      </c>
      <c r="AC14" s="6">
        <v>44561</v>
      </c>
      <c r="AD14" s="6">
        <v>44561</v>
      </c>
    </row>
    <row r="15" spans="1:30" s="9" customFormat="1" ht="180" customHeight="1">
      <c r="A15" s="5">
        <v>2021</v>
      </c>
      <c r="B15" s="6">
        <v>44470</v>
      </c>
      <c r="C15" s="6">
        <v>44561</v>
      </c>
      <c r="D15" s="4" t="s">
        <v>151</v>
      </c>
      <c r="E15" s="2" t="s">
        <v>292</v>
      </c>
      <c r="F15" s="3">
        <v>44473</v>
      </c>
      <c r="G15" s="12">
        <v>912421.54</v>
      </c>
      <c r="H15" s="5" t="s">
        <v>99</v>
      </c>
      <c r="I15" s="5" t="s">
        <v>538</v>
      </c>
      <c r="J15" s="5">
        <v>0</v>
      </c>
      <c r="K15" s="5">
        <v>0</v>
      </c>
      <c r="L15" s="5" t="s">
        <v>124</v>
      </c>
      <c r="M15" s="5" t="s">
        <v>538</v>
      </c>
      <c r="N15" s="7" t="s">
        <v>530</v>
      </c>
      <c r="O15" s="5" t="s">
        <v>538</v>
      </c>
      <c r="P15" s="7" t="s">
        <v>530</v>
      </c>
      <c r="Q15" s="7" t="s">
        <v>529</v>
      </c>
      <c r="R15" s="7" t="s">
        <v>526</v>
      </c>
      <c r="S15" s="7" t="s">
        <v>527</v>
      </c>
      <c r="T15" s="7" t="s">
        <v>528</v>
      </c>
      <c r="U15" s="6">
        <v>44474</v>
      </c>
      <c r="V15" s="6">
        <v>44533</v>
      </c>
      <c r="W15" s="8" t="s">
        <v>143</v>
      </c>
      <c r="X15" s="8" t="s">
        <v>143</v>
      </c>
      <c r="Y15" s="8" t="s">
        <v>436</v>
      </c>
      <c r="Z15" s="16" t="s">
        <v>633</v>
      </c>
      <c r="AA15" s="16" t="s">
        <v>634</v>
      </c>
      <c r="AB15" s="8" t="s">
        <v>632</v>
      </c>
      <c r="AC15" s="6">
        <v>44561</v>
      </c>
      <c r="AD15" s="6">
        <v>44561</v>
      </c>
    </row>
    <row r="16" spans="1:30" s="9" customFormat="1" ht="180" customHeight="1">
      <c r="A16" s="5">
        <v>2021</v>
      </c>
      <c r="B16" s="6">
        <v>44470</v>
      </c>
      <c r="C16" s="6">
        <v>44561</v>
      </c>
      <c r="D16" s="4" t="s">
        <v>152</v>
      </c>
      <c r="E16" s="2" t="s">
        <v>293</v>
      </c>
      <c r="F16" s="3">
        <v>44473</v>
      </c>
      <c r="G16" s="12">
        <v>436248.98</v>
      </c>
      <c r="H16" s="5" t="s">
        <v>99</v>
      </c>
      <c r="I16" s="5" t="s">
        <v>539</v>
      </c>
      <c r="J16" s="5">
        <v>0</v>
      </c>
      <c r="K16" s="5">
        <v>0</v>
      </c>
      <c r="L16" s="5" t="s">
        <v>124</v>
      </c>
      <c r="M16" s="5" t="s">
        <v>539</v>
      </c>
      <c r="N16" s="7" t="s">
        <v>530</v>
      </c>
      <c r="O16" s="5" t="s">
        <v>539</v>
      </c>
      <c r="P16" s="7" t="s">
        <v>530</v>
      </c>
      <c r="Q16" s="7" t="s">
        <v>529</v>
      </c>
      <c r="R16" s="7" t="s">
        <v>526</v>
      </c>
      <c r="S16" s="7" t="s">
        <v>527</v>
      </c>
      <c r="T16" s="7" t="s">
        <v>528</v>
      </c>
      <c r="U16" s="6">
        <v>44474</v>
      </c>
      <c r="V16" s="6">
        <v>44533</v>
      </c>
      <c r="W16" s="8" t="s">
        <v>143</v>
      </c>
      <c r="X16" s="8" t="s">
        <v>143</v>
      </c>
      <c r="Y16" s="8" t="s">
        <v>437</v>
      </c>
      <c r="Z16" s="16" t="s">
        <v>633</v>
      </c>
      <c r="AA16" s="16" t="s">
        <v>634</v>
      </c>
      <c r="AB16" s="8" t="s">
        <v>632</v>
      </c>
      <c r="AC16" s="6">
        <v>44561</v>
      </c>
      <c r="AD16" s="6">
        <v>44561</v>
      </c>
    </row>
    <row r="17" spans="1:30" s="9" customFormat="1" ht="180" customHeight="1">
      <c r="A17" s="5">
        <v>2021</v>
      </c>
      <c r="B17" s="6">
        <v>44470</v>
      </c>
      <c r="C17" s="6">
        <v>44561</v>
      </c>
      <c r="D17" s="4" t="s">
        <v>153</v>
      </c>
      <c r="E17" s="2" t="s">
        <v>294</v>
      </c>
      <c r="F17" s="3">
        <v>44473</v>
      </c>
      <c r="G17" s="12">
        <v>419057.9</v>
      </c>
      <c r="H17" s="5" t="s">
        <v>426</v>
      </c>
      <c r="I17" s="5" t="s">
        <v>539</v>
      </c>
      <c r="J17" s="5">
        <v>0</v>
      </c>
      <c r="K17" s="5">
        <v>0</v>
      </c>
      <c r="L17" s="5" t="s">
        <v>124</v>
      </c>
      <c r="M17" s="5" t="s">
        <v>539</v>
      </c>
      <c r="N17" s="7" t="s">
        <v>530</v>
      </c>
      <c r="O17" s="5" t="s">
        <v>539</v>
      </c>
      <c r="P17" s="7" t="s">
        <v>530</v>
      </c>
      <c r="Q17" s="7" t="s">
        <v>529</v>
      </c>
      <c r="R17" s="7" t="s">
        <v>526</v>
      </c>
      <c r="S17" s="7" t="s">
        <v>527</v>
      </c>
      <c r="T17" s="7" t="s">
        <v>528</v>
      </c>
      <c r="U17" s="6">
        <v>44474</v>
      </c>
      <c r="V17" s="6">
        <v>44533</v>
      </c>
      <c r="W17" s="8" t="s">
        <v>143</v>
      </c>
      <c r="X17" s="8" t="s">
        <v>143</v>
      </c>
      <c r="Y17" s="8" t="s">
        <v>438</v>
      </c>
      <c r="Z17" s="16" t="s">
        <v>633</v>
      </c>
      <c r="AA17" s="16" t="s">
        <v>634</v>
      </c>
      <c r="AB17" s="8" t="s">
        <v>632</v>
      </c>
      <c r="AC17" s="6">
        <v>44561</v>
      </c>
      <c r="AD17" s="6">
        <v>44561</v>
      </c>
    </row>
    <row r="18" spans="1:30" s="9" customFormat="1" ht="180" customHeight="1">
      <c r="A18" s="5">
        <v>2021</v>
      </c>
      <c r="B18" s="6">
        <v>44470</v>
      </c>
      <c r="C18" s="6">
        <v>44561</v>
      </c>
      <c r="D18" s="4" t="s">
        <v>154</v>
      </c>
      <c r="E18" s="2" t="s">
        <v>295</v>
      </c>
      <c r="F18" s="3">
        <v>44473</v>
      </c>
      <c r="G18" s="12">
        <v>562643.77</v>
      </c>
      <c r="H18" s="5" t="s">
        <v>99</v>
      </c>
      <c r="I18" s="5" t="s">
        <v>540</v>
      </c>
      <c r="J18" s="5">
        <v>0</v>
      </c>
      <c r="K18" s="5">
        <v>0</v>
      </c>
      <c r="L18" s="5" t="s">
        <v>124</v>
      </c>
      <c r="M18" s="5" t="s">
        <v>540</v>
      </c>
      <c r="N18" s="7" t="s">
        <v>530</v>
      </c>
      <c r="O18" s="5" t="s">
        <v>540</v>
      </c>
      <c r="P18" s="7" t="s">
        <v>530</v>
      </c>
      <c r="Q18" s="7" t="s">
        <v>529</v>
      </c>
      <c r="R18" s="7" t="s">
        <v>526</v>
      </c>
      <c r="S18" s="7" t="s">
        <v>527</v>
      </c>
      <c r="T18" s="7" t="s">
        <v>528</v>
      </c>
      <c r="U18" s="6">
        <v>44474</v>
      </c>
      <c r="V18" s="6">
        <v>44533</v>
      </c>
      <c r="W18" s="8" t="s">
        <v>143</v>
      </c>
      <c r="X18" s="8" t="s">
        <v>143</v>
      </c>
      <c r="Y18" s="8" t="s">
        <v>439</v>
      </c>
      <c r="Z18" s="16" t="s">
        <v>633</v>
      </c>
      <c r="AA18" s="16" t="s">
        <v>634</v>
      </c>
      <c r="AB18" s="8" t="s">
        <v>632</v>
      </c>
      <c r="AC18" s="6">
        <v>44561</v>
      </c>
      <c r="AD18" s="6">
        <v>44561</v>
      </c>
    </row>
    <row r="19" spans="1:30" s="9" customFormat="1" ht="180" customHeight="1">
      <c r="A19" s="5">
        <v>2021</v>
      </c>
      <c r="B19" s="6">
        <v>44470</v>
      </c>
      <c r="C19" s="6">
        <v>44561</v>
      </c>
      <c r="D19" s="4" t="s">
        <v>155</v>
      </c>
      <c r="E19" s="2" t="s">
        <v>296</v>
      </c>
      <c r="F19" s="3">
        <v>44473</v>
      </c>
      <c r="G19" s="12">
        <v>374773.39</v>
      </c>
      <c r="H19" s="5" t="s">
        <v>99</v>
      </c>
      <c r="I19" s="5" t="s">
        <v>541</v>
      </c>
      <c r="J19" s="5">
        <v>0</v>
      </c>
      <c r="K19" s="5">
        <v>0</v>
      </c>
      <c r="L19" s="5" t="s">
        <v>124</v>
      </c>
      <c r="M19" s="5" t="s">
        <v>541</v>
      </c>
      <c r="N19" s="7" t="s">
        <v>530</v>
      </c>
      <c r="O19" s="5" t="s">
        <v>541</v>
      </c>
      <c r="P19" s="7" t="s">
        <v>530</v>
      </c>
      <c r="Q19" s="7" t="s">
        <v>529</v>
      </c>
      <c r="R19" s="7" t="s">
        <v>526</v>
      </c>
      <c r="S19" s="7" t="s">
        <v>527</v>
      </c>
      <c r="T19" s="7" t="s">
        <v>528</v>
      </c>
      <c r="U19" s="6">
        <v>44474</v>
      </c>
      <c r="V19" s="6">
        <v>44533</v>
      </c>
      <c r="W19" s="8" t="s">
        <v>143</v>
      </c>
      <c r="X19" s="8" t="s">
        <v>143</v>
      </c>
      <c r="Y19" s="8" t="s">
        <v>440</v>
      </c>
      <c r="Z19" s="16" t="s">
        <v>633</v>
      </c>
      <c r="AA19" s="16" t="s">
        <v>634</v>
      </c>
      <c r="AB19" s="8" t="s">
        <v>632</v>
      </c>
      <c r="AC19" s="6">
        <v>44561</v>
      </c>
      <c r="AD19" s="6">
        <v>44561</v>
      </c>
    </row>
    <row r="20" spans="1:30" s="9" customFormat="1" ht="180" customHeight="1">
      <c r="A20" s="5">
        <v>2021</v>
      </c>
      <c r="B20" s="6">
        <v>44470</v>
      </c>
      <c r="C20" s="6">
        <v>44561</v>
      </c>
      <c r="D20" s="4" t="s">
        <v>156</v>
      </c>
      <c r="E20" s="2" t="s">
        <v>297</v>
      </c>
      <c r="F20" s="3">
        <v>44473</v>
      </c>
      <c r="G20" s="12">
        <v>806899.17</v>
      </c>
      <c r="H20" s="5" t="s">
        <v>99</v>
      </c>
      <c r="I20" s="5" t="s">
        <v>542</v>
      </c>
      <c r="J20" s="5">
        <v>0</v>
      </c>
      <c r="K20" s="5">
        <v>0</v>
      </c>
      <c r="L20" s="5" t="s">
        <v>124</v>
      </c>
      <c r="M20" s="5" t="s">
        <v>542</v>
      </c>
      <c r="N20" s="7" t="s">
        <v>530</v>
      </c>
      <c r="O20" s="5" t="s">
        <v>542</v>
      </c>
      <c r="P20" s="7" t="s">
        <v>530</v>
      </c>
      <c r="Q20" s="7" t="s">
        <v>529</v>
      </c>
      <c r="R20" s="7" t="s">
        <v>526</v>
      </c>
      <c r="S20" s="7" t="s">
        <v>527</v>
      </c>
      <c r="T20" s="7" t="s">
        <v>528</v>
      </c>
      <c r="U20" s="6">
        <v>44474</v>
      </c>
      <c r="V20" s="6">
        <v>44533</v>
      </c>
      <c r="W20" s="8" t="s">
        <v>143</v>
      </c>
      <c r="X20" s="8" t="s">
        <v>143</v>
      </c>
      <c r="Y20" s="8" t="s">
        <v>441</v>
      </c>
      <c r="Z20" s="16" t="s">
        <v>633</v>
      </c>
      <c r="AA20" s="16" t="s">
        <v>634</v>
      </c>
      <c r="AB20" s="8" t="s">
        <v>632</v>
      </c>
      <c r="AC20" s="6">
        <v>44561</v>
      </c>
      <c r="AD20" s="6">
        <v>44561</v>
      </c>
    </row>
    <row r="21" spans="1:30" s="9" customFormat="1" ht="180" customHeight="1">
      <c r="A21" s="5">
        <v>2021</v>
      </c>
      <c r="B21" s="6">
        <v>44470</v>
      </c>
      <c r="C21" s="6">
        <v>44561</v>
      </c>
      <c r="D21" s="4" t="s">
        <v>157</v>
      </c>
      <c r="E21" s="2" t="s">
        <v>298</v>
      </c>
      <c r="F21" s="3">
        <v>44473</v>
      </c>
      <c r="G21" s="12">
        <v>552055.75</v>
      </c>
      <c r="H21" s="5" t="s">
        <v>99</v>
      </c>
      <c r="I21" s="5" t="s">
        <v>543</v>
      </c>
      <c r="J21" s="5">
        <v>0</v>
      </c>
      <c r="K21" s="5">
        <v>0</v>
      </c>
      <c r="L21" s="5" t="s">
        <v>124</v>
      </c>
      <c r="M21" s="5" t="s">
        <v>543</v>
      </c>
      <c r="N21" s="7" t="s">
        <v>530</v>
      </c>
      <c r="O21" s="5" t="s">
        <v>543</v>
      </c>
      <c r="P21" s="7" t="s">
        <v>530</v>
      </c>
      <c r="Q21" s="7" t="s">
        <v>529</v>
      </c>
      <c r="R21" s="7" t="s">
        <v>526</v>
      </c>
      <c r="S21" s="7" t="s">
        <v>527</v>
      </c>
      <c r="T21" s="7" t="s">
        <v>528</v>
      </c>
      <c r="U21" s="6">
        <v>44474</v>
      </c>
      <c r="V21" s="6">
        <v>44533</v>
      </c>
      <c r="W21" s="8" t="s">
        <v>143</v>
      </c>
      <c r="X21" s="8" t="s">
        <v>143</v>
      </c>
      <c r="Y21" s="8" t="s">
        <v>442</v>
      </c>
      <c r="Z21" s="16" t="s">
        <v>633</v>
      </c>
      <c r="AA21" s="16" t="s">
        <v>634</v>
      </c>
      <c r="AB21" s="8" t="s">
        <v>632</v>
      </c>
      <c r="AC21" s="6">
        <v>44561</v>
      </c>
      <c r="AD21" s="6">
        <v>44561</v>
      </c>
    </row>
    <row r="22" spans="1:30" s="9" customFormat="1" ht="180" customHeight="1">
      <c r="A22" s="5">
        <v>2021</v>
      </c>
      <c r="B22" s="6">
        <v>44470</v>
      </c>
      <c r="C22" s="6">
        <v>44561</v>
      </c>
      <c r="D22" s="4" t="s">
        <v>158</v>
      </c>
      <c r="E22" s="2" t="s">
        <v>299</v>
      </c>
      <c r="F22" s="3">
        <v>44473</v>
      </c>
      <c r="G22" s="12">
        <v>963932.1</v>
      </c>
      <c r="H22" s="5" t="s">
        <v>99</v>
      </c>
      <c r="I22" s="5" t="s">
        <v>544</v>
      </c>
      <c r="J22" s="5">
        <v>0</v>
      </c>
      <c r="K22" s="5">
        <v>0</v>
      </c>
      <c r="L22" s="5" t="s">
        <v>124</v>
      </c>
      <c r="M22" s="5" t="s">
        <v>544</v>
      </c>
      <c r="N22" s="7" t="s">
        <v>530</v>
      </c>
      <c r="O22" s="5" t="s">
        <v>544</v>
      </c>
      <c r="P22" s="7" t="s">
        <v>530</v>
      </c>
      <c r="Q22" s="7" t="s">
        <v>529</v>
      </c>
      <c r="R22" s="7" t="s">
        <v>526</v>
      </c>
      <c r="S22" s="7" t="s">
        <v>527</v>
      </c>
      <c r="T22" s="7" t="s">
        <v>528</v>
      </c>
      <c r="U22" s="6">
        <v>44474</v>
      </c>
      <c r="V22" s="6">
        <v>44533</v>
      </c>
      <c r="W22" s="8" t="s">
        <v>143</v>
      </c>
      <c r="X22" s="8" t="s">
        <v>143</v>
      </c>
      <c r="Y22" s="8" t="s">
        <v>443</v>
      </c>
      <c r="Z22" s="16" t="s">
        <v>633</v>
      </c>
      <c r="AA22" s="16" t="s">
        <v>634</v>
      </c>
      <c r="AB22" s="8" t="s">
        <v>632</v>
      </c>
      <c r="AC22" s="6">
        <v>44561</v>
      </c>
      <c r="AD22" s="6">
        <v>44561</v>
      </c>
    </row>
    <row r="23" spans="1:30" s="9" customFormat="1" ht="180" customHeight="1">
      <c r="A23" s="5">
        <v>2021</v>
      </c>
      <c r="B23" s="6">
        <v>44470</v>
      </c>
      <c r="C23" s="6">
        <v>44561</v>
      </c>
      <c r="D23" s="4" t="s">
        <v>159</v>
      </c>
      <c r="E23" s="2" t="s">
        <v>300</v>
      </c>
      <c r="F23" s="3">
        <v>44473</v>
      </c>
      <c r="G23" s="12">
        <v>471026.58</v>
      </c>
      <c r="H23" s="5" t="s">
        <v>99</v>
      </c>
      <c r="I23" s="5" t="s">
        <v>545</v>
      </c>
      <c r="J23" s="5">
        <v>0</v>
      </c>
      <c r="K23" s="5">
        <v>0</v>
      </c>
      <c r="L23" s="5" t="s">
        <v>124</v>
      </c>
      <c r="M23" s="5" t="s">
        <v>545</v>
      </c>
      <c r="N23" s="7" t="s">
        <v>530</v>
      </c>
      <c r="O23" s="5" t="s">
        <v>545</v>
      </c>
      <c r="P23" s="7" t="s">
        <v>530</v>
      </c>
      <c r="Q23" s="7" t="s">
        <v>529</v>
      </c>
      <c r="R23" s="7" t="s">
        <v>526</v>
      </c>
      <c r="S23" s="7" t="s">
        <v>527</v>
      </c>
      <c r="T23" s="7" t="s">
        <v>528</v>
      </c>
      <c r="U23" s="6">
        <v>44474</v>
      </c>
      <c r="V23" s="6">
        <v>44533</v>
      </c>
      <c r="W23" s="8" t="s">
        <v>143</v>
      </c>
      <c r="X23" s="8" t="s">
        <v>143</v>
      </c>
      <c r="Y23" s="8" t="s">
        <v>444</v>
      </c>
      <c r="Z23" s="16" t="s">
        <v>633</v>
      </c>
      <c r="AA23" s="16" t="s">
        <v>634</v>
      </c>
      <c r="AB23" s="8" t="s">
        <v>632</v>
      </c>
      <c r="AC23" s="6">
        <v>44561</v>
      </c>
      <c r="AD23" s="6">
        <v>44561</v>
      </c>
    </row>
    <row r="24" spans="1:30" s="9" customFormat="1" ht="180" customHeight="1">
      <c r="A24" s="5">
        <v>2021</v>
      </c>
      <c r="B24" s="6">
        <v>44470</v>
      </c>
      <c r="C24" s="6">
        <v>44561</v>
      </c>
      <c r="D24" s="4" t="s">
        <v>160</v>
      </c>
      <c r="E24" s="2" t="s">
        <v>301</v>
      </c>
      <c r="F24" s="3">
        <v>44473</v>
      </c>
      <c r="G24" s="12">
        <v>368033.55</v>
      </c>
      <c r="H24" s="5" t="s">
        <v>427</v>
      </c>
      <c r="I24" s="5" t="s">
        <v>546</v>
      </c>
      <c r="J24" s="5">
        <v>0</v>
      </c>
      <c r="K24" s="5">
        <v>0</v>
      </c>
      <c r="L24" s="5" t="s">
        <v>124</v>
      </c>
      <c r="M24" s="5" t="s">
        <v>546</v>
      </c>
      <c r="N24" s="7" t="s">
        <v>530</v>
      </c>
      <c r="O24" s="5" t="s">
        <v>546</v>
      </c>
      <c r="P24" s="7" t="s">
        <v>530</v>
      </c>
      <c r="Q24" s="7" t="s">
        <v>529</v>
      </c>
      <c r="R24" s="7" t="s">
        <v>526</v>
      </c>
      <c r="S24" s="7" t="s">
        <v>527</v>
      </c>
      <c r="T24" s="7" t="s">
        <v>528</v>
      </c>
      <c r="U24" s="6">
        <v>44474</v>
      </c>
      <c r="V24" s="6">
        <v>44533</v>
      </c>
      <c r="W24" s="8" t="s">
        <v>143</v>
      </c>
      <c r="X24" s="8" t="s">
        <v>143</v>
      </c>
      <c r="Y24" s="8" t="s">
        <v>445</v>
      </c>
      <c r="Z24" s="16" t="s">
        <v>633</v>
      </c>
      <c r="AA24" s="16" t="s">
        <v>634</v>
      </c>
      <c r="AB24" s="8" t="s">
        <v>632</v>
      </c>
      <c r="AC24" s="6">
        <v>44561</v>
      </c>
      <c r="AD24" s="6">
        <v>44561</v>
      </c>
    </row>
    <row r="25" spans="1:30" s="9" customFormat="1" ht="180" customHeight="1">
      <c r="A25" s="5">
        <v>2021</v>
      </c>
      <c r="B25" s="6">
        <v>44470</v>
      </c>
      <c r="C25" s="6">
        <v>44561</v>
      </c>
      <c r="D25" s="4" t="s">
        <v>161</v>
      </c>
      <c r="E25" s="2" t="s">
        <v>302</v>
      </c>
      <c r="F25" s="3">
        <v>44473</v>
      </c>
      <c r="G25" s="12">
        <v>518039.9</v>
      </c>
      <c r="H25" s="5" t="s">
        <v>426</v>
      </c>
      <c r="I25" s="5" t="s">
        <v>547</v>
      </c>
      <c r="J25" s="5">
        <v>0</v>
      </c>
      <c r="K25" s="5">
        <v>0</v>
      </c>
      <c r="L25" s="5" t="s">
        <v>124</v>
      </c>
      <c r="M25" s="5" t="s">
        <v>547</v>
      </c>
      <c r="N25" s="7" t="s">
        <v>530</v>
      </c>
      <c r="O25" s="5" t="s">
        <v>547</v>
      </c>
      <c r="P25" s="7" t="s">
        <v>530</v>
      </c>
      <c r="Q25" s="7" t="s">
        <v>529</v>
      </c>
      <c r="R25" s="7" t="s">
        <v>526</v>
      </c>
      <c r="S25" s="7" t="s">
        <v>527</v>
      </c>
      <c r="T25" s="7" t="s">
        <v>528</v>
      </c>
      <c r="U25" s="6">
        <v>44474</v>
      </c>
      <c r="V25" s="6">
        <v>44561</v>
      </c>
      <c r="W25" s="8" t="s">
        <v>143</v>
      </c>
      <c r="X25" s="8" t="s">
        <v>143</v>
      </c>
      <c r="Y25" s="8" t="s">
        <v>446</v>
      </c>
      <c r="Z25" s="16" t="s">
        <v>633</v>
      </c>
      <c r="AA25" s="16" t="s">
        <v>634</v>
      </c>
      <c r="AB25" s="8" t="s">
        <v>632</v>
      </c>
      <c r="AC25" s="6">
        <v>44561</v>
      </c>
      <c r="AD25" s="6">
        <v>44561</v>
      </c>
    </row>
    <row r="26" spans="1:30" s="9" customFormat="1" ht="180" customHeight="1">
      <c r="A26" s="5">
        <v>2021</v>
      </c>
      <c r="B26" s="6">
        <v>44470</v>
      </c>
      <c r="C26" s="6">
        <v>44561</v>
      </c>
      <c r="D26" s="4" t="s">
        <v>162</v>
      </c>
      <c r="E26" s="2" t="s">
        <v>303</v>
      </c>
      <c r="F26" s="3">
        <v>44473</v>
      </c>
      <c r="G26" s="12">
        <v>369971.68</v>
      </c>
      <c r="H26" s="5" t="s">
        <v>99</v>
      </c>
      <c r="I26" s="5" t="s">
        <v>548</v>
      </c>
      <c r="J26" s="5">
        <v>0</v>
      </c>
      <c r="K26" s="5">
        <v>0</v>
      </c>
      <c r="L26" s="5" t="s">
        <v>124</v>
      </c>
      <c r="M26" s="5" t="s">
        <v>548</v>
      </c>
      <c r="N26" s="7" t="s">
        <v>530</v>
      </c>
      <c r="O26" s="5" t="s">
        <v>548</v>
      </c>
      <c r="P26" s="7" t="s">
        <v>530</v>
      </c>
      <c r="Q26" s="7" t="s">
        <v>529</v>
      </c>
      <c r="R26" s="7" t="s">
        <v>526</v>
      </c>
      <c r="S26" s="7" t="s">
        <v>527</v>
      </c>
      <c r="T26" s="7" t="s">
        <v>528</v>
      </c>
      <c r="U26" s="6">
        <v>44474</v>
      </c>
      <c r="V26" s="6">
        <v>44561</v>
      </c>
      <c r="W26" s="8" t="s">
        <v>143</v>
      </c>
      <c r="X26" s="8" t="s">
        <v>143</v>
      </c>
      <c r="Y26" s="8" t="s">
        <v>447</v>
      </c>
      <c r="Z26" s="16" t="s">
        <v>633</v>
      </c>
      <c r="AA26" s="16" t="s">
        <v>634</v>
      </c>
      <c r="AB26" s="8" t="s">
        <v>632</v>
      </c>
      <c r="AC26" s="6">
        <v>44561</v>
      </c>
      <c r="AD26" s="6">
        <v>44561</v>
      </c>
    </row>
    <row r="27" spans="1:30" s="9" customFormat="1" ht="180" customHeight="1">
      <c r="A27" s="5">
        <v>2021</v>
      </c>
      <c r="B27" s="6">
        <v>44470</v>
      </c>
      <c r="C27" s="6">
        <v>44561</v>
      </c>
      <c r="D27" s="4" t="s">
        <v>163</v>
      </c>
      <c r="E27" s="2" t="s">
        <v>304</v>
      </c>
      <c r="F27" s="3">
        <v>44473</v>
      </c>
      <c r="G27" s="12">
        <v>661916.96</v>
      </c>
      <c r="H27" s="5" t="s">
        <v>89</v>
      </c>
      <c r="I27" s="5" t="s">
        <v>549</v>
      </c>
      <c r="J27" s="5">
        <v>0</v>
      </c>
      <c r="K27" s="5">
        <v>0</v>
      </c>
      <c r="L27" s="5" t="s">
        <v>124</v>
      </c>
      <c r="M27" s="5" t="s">
        <v>549</v>
      </c>
      <c r="N27" s="7" t="s">
        <v>530</v>
      </c>
      <c r="O27" s="5" t="s">
        <v>549</v>
      </c>
      <c r="P27" s="7" t="s">
        <v>530</v>
      </c>
      <c r="Q27" s="7" t="s">
        <v>529</v>
      </c>
      <c r="R27" s="7" t="s">
        <v>526</v>
      </c>
      <c r="S27" s="7" t="s">
        <v>527</v>
      </c>
      <c r="T27" s="7" t="s">
        <v>528</v>
      </c>
      <c r="U27" s="6">
        <v>44474</v>
      </c>
      <c r="V27" s="6">
        <v>44561</v>
      </c>
      <c r="W27" s="8" t="s">
        <v>143</v>
      </c>
      <c r="X27" s="8" t="s">
        <v>143</v>
      </c>
      <c r="Y27" s="8" t="s">
        <v>448</v>
      </c>
      <c r="Z27" s="16" t="s">
        <v>633</v>
      </c>
      <c r="AA27" s="16" t="s">
        <v>634</v>
      </c>
      <c r="AB27" s="8" t="s">
        <v>632</v>
      </c>
      <c r="AC27" s="6">
        <v>44561</v>
      </c>
      <c r="AD27" s="6">
        <v>44561</v>
      </c>
    </row>
    <row r="28" spans="1:30" s="9" customFormat="1" ht="180" customHeight="1">
      <c r="A28" s="5">
        <v>2021</v>
      </c>
      <c r="B28" s="6">
        <v>44470</v>
      </c>
      <c r="C28" s="6">
        <v>44561</v>
      </c>
      <c r="D28" s="4" t="s">
        <v>164</v>
      </c>
      <c r="E28" s="2" t="s">
        <v>305</v>
      </c>
      <c r="F28" s="3">
        <v>44473</v>
      </c>
      <c r="G28" s="12">
        <v>502579.99</v>
      </c>
      <c r="H28" s="5" t="s">
        <v>99</v>
      </c>
      <c r="I28" s="5" t="s">
        <v>550</v>
      </c>
      <c r="J28" s="5">
        <v>0</v>
      </c>
      <c r="K28" s="5">
        <v>0</v>
      </c>
      <c r="L28" s="5" t="s">
        <v>124</v>
      </c>
      <c r="M28" s="5" t="s">
        <v>550</v>
      </c>
      <c r="N28" s="7" t="s">
        <v>530</v>
      </c>
      <c r="O28" s="5" t="s">
        <v>550</v>
      </c>
      <c r="P28" s="7" t="s">
        <v>530</v>
      </c>
      <c r="Q28" s="7" t="s">
        <v>529</v>
      </c>
      <c r="R28" s="7" t="s">
        <v>526</v>
      </c>
      <c r="S28" s="7" t="s">
        <v>527</v>
      </c>
      <c r="T28" s="7" t="s">
        <v>528</v>
      </c>
      <c r="U28" s="6">
        <v>44474</v>
      </c>
      <c r="V28" s="6">
        <v>44561</v>
      </c>
      <c r="W28" s="8" t="s">
        <v>143</v>
      </c>
      <c r="X28" s="8" t="s">
        <v>143</v>
      </c>
      <c r="Y28" s="8" t="s">
        <v>449</v>
      </c>
      <c r="Z28" s="16" t="s">
        <v>633</v>
      </c>
      <c r="AA28" s="16" t="s">
        <v>634</v>
      </c>
      <c r="AB28" s="8" t="s">
        <v>632</v>
      </c>
      <c r="AC28" s="6">
        <v>44561</v>
      </c>
      <c r="AD28" s="6">
        <v>44561</v>
      </c>
    </row>
    <row r="29" spans="1:30" s="9" customFormat="1" ht="180" customHeight="1">
      <c r="A29" s="5">
        <v>2021</v>
      </c>
      <c r="B29" s="6">
        <v>44470</v>
      </c>
      <c r="C29" s="6">
        <v>44561</v>
      </c>
      <c r="D29" s="4" t="s">
        <v>165</v>
      </c>
      <c r="E29" s="2" t="s">
        <v>306</v>
      </c>
      <c r="F29" s="3">
        <v>44473</v>
      </c>
      <c r="G29" s="12">
        <v>643588.46</v>
      </c>
      <c r="H29" s="5" t="s">
        <v>99</v>
      </c>
      <c r="I29" s="5" t="s">
        <v>551</v>
      </c>
      <c r="J29" s="5">
        <v>0</v>
      </c>
      <c r="K29" s="5">
        <v>0</v>
      </c>
      <c r="L29" s="5" t="s">
        <v>124</v>
      </c>
      <c r="M29" s="5" t="s">
        <v>551</v>
      </c>
      <c r="N29" s="7" t="s">
        <v>530</v>
      </c>
      <c r="O29" s="5" t="s">
        <v>551</v>
      </c>
      <c r="P29" s="7" t="s">
        <v>530</v>
      </c>
      <c r="Q29" s="7" t="s">
        <v>529</v>
      </c>
      <c r="R29" s="7" t="s">
        <v>526</v>
      </c>
      <c r="S29" s="7" t="s">
        <v>527</v>
      </c>
      <c r="T29" s="7" t="s">
        <v>528</v>
      </c>
      <c r="U29" s="6">
        <v>44474</v>
      </c>
      <c r="V29" s="6">
        <v>44561</v>
      </c>
      <c r="W29" s="8" t="s">
        <v>143</v>
      </c>
      <c r="X29" s="8" t="s">
        <v>143</v>
      </c>
      <c r="Y29" s="8" t="s">
        <v>450</v>
      </c>
      <c r="Z29" s="16" t="s">
        <v>633</v>
      </c>
      <c r="AA29" s="16" t="s">
        <v>634</v>
      </c>
      <c r="AB29" s="8" t="s">
        <v>632</v>
      </c>
      <c r="AC29" s="6">
        <v>44561</v>
      </c>
      <c r="AD29" s="6">
        <v>44561</v>
      </c>
    </row>
    <row r="30" spans="1:30" s="9" customFormat="1" ht="180" customHeight="1">
      <c r="A30" s="5">
        <v>2021</v>
      </c>
      <c r="B30" s="6">
        <v>44470</v>
      </c>
      <c r="C30" s="6">
        <v>44561</v>
      </c>
      <c r="D30" s="4" t="s">
        <v>166</v>
      </c>
      <c r="E30" s="2" t="s">
        <v>307</v>
      </c>
      <c r="F30" s="3">
        <v>44473</v>
      </c>
      <c r="G30" s="12">
        <v>163192.57</v>
      </c>
      <c r="H30" s="5" t="s">
        <v>99</v>
      </c>
      <c r="I30" s="5" t="s">
        <v>552</v>
      </c>
      <c r="J30" s="5">
        <v>0</v>
      </c>
      <c r="K30" s="5">
        <v>0</v>
      </c>
      <c r="L30" s="5" t="s">
        <v>124</v>
      </c>
      <c r="M30" s="5" t="s">
        <v>552</v>
      </c>
      <c r="N30" s="7" t="s">
        <v>530</v>
      </c>
      <c r="O30" s="5" t="s">
        <v>552</v>
      </c>
      <c r="P30" s="7" t="s">
        <v>530</v>
      </c>
      <c r="Q30" s="7" t="s">
        <v>529</v>
      </c>
      <c r="R30" s="7" t="s">
        <v>526</v>
      </c>
      <c r="S30" s="7" t="s">
        <v>527</v>
      </c>
      <c r="T30" s="7" t="s">
        <v>528</v>
      </c>
      <c r="U30" s="6">
        <v>44474</v>
      </c>
      <c r="V30" s="6">
        <v>44561</v>
      </c>
      <c r="W30" s="8" t="s">
        <v>143</v>
      </c>
      <c r="X30" s="8" t="s">
        <v>143</v>
      </c>
      <c r="Y30" s="8" t="s">
        <v>451</v>
      </c>
      <c r="Z30" s="16" t="s">
        <v>633</v>
      </c>
      <c r="AA30" s="16" t="s">
        <v>634</v>
      </c>
      <c r="AB30" s="8" t="s">
        <v>632</v>
      </c>
      <c r="AC30" s="6">
        <v>44561</v>
      </c>
      <c r="AD30" s="6">
        <v>44561</v>
      </c>
    </row>
    <row r="31" spans="1:30" s="9" customFormat="1" ht="180" customHeight="1">
      <c r="A31" s="5">
        <v>2021</v>
      </c>
      <c r="B31" s="6">
        <v>44470</v>
      </c>
      <c r="C31" s="6">
        <v>44561</v>
      </c>
      <c r="D31" s="4" t="s">
        <v>167</v>
      </c>
      <c r="E31" s="2" t="s">
        <v>308</v>
      </c>
      <c r="F31" s="3">
        <v>44473</v>
      </c>
      <c r="G31" s="12">
        <v>164445.21</v>
      </c>
      <c r="H31" s="5" t="s">
        <v>99</v>
      </c>
      <c r="I31" s="5" t="s">
        <v>553</v>
      </c>
      <c r="J31" s="5">
        <v>0</v>
      </c>
      <c r="K31" s="5">
        <v>0</v>
      </c>
      <c r="L31" s="5" t="s">
        <v>124</v>
      </c>
      <c r="M31" s="5" t="s">
        <v>553</v>
      </c>
      <c r="N31" s="7" t="s">
        <v>530</v>
      </c>
      <c r="O31" s="5" t="s">
        <v>553</v>
      </c>
      <c r="P31" s="7" t="s">
        <v>530</v>
      </c>
      <c r="Q31" s="7" t="s">
        <v>529</v>
      </c>
      <c r="R31" s="7" t="s">
        <v>526</v>
      </c>
      <c r="S31" s="7" t="s">
        <v>527</v>
      </c>
      <c r="T31" s="7" t="s">
        <v>528</v>
      </c>
      <c r="U31" s="6">
        <v>44474</v>
      </c>
      <c r="V31" s="6">
        <v>44561</v>
      </c>
      <c r="W31" s="8" t="s">
        <v>143</v>
      </c>
      <c r="X31" s="8" t="s">
        <v>143</v>
      </c>
      <c r="Y31" s="8" t="s">
        <v>452</v>
      </c>
      <c r="Z31" s="16" t="s">
        <v>633</v>
      </c>
      <c r="AA31" s="16" t="s">
        <v>634</v>
      </c>
      <c r="AB31" s="8" t="s">
        <v>632</v>
      </c>
      <c r="AC31" s="6">
        <v>44561</v>
      </c>
      <c r="AD31" s="6">
        <v>44561</v>
      </c>
    </row>
    <row r="32" spans="1:30" s="9" customFormat="1" ht="180" customHeight="1">
      <c r="A32" s="5">
        <v>2021</v>
      </c>
      <c r="B32" s="6">
        <v>44470</v>
      </c>
      <c r="C32" s="6">
        <v>44561</v>
      </c>
      <c r="D32" s="4" t="s">
        <v>168</v>
      </c>
      <c r="E32" s="2" t="s">
        <v>309</v>
      </c>
      <c r="F32" s="3">
        <v>44473</v>
      </c>
      <c r="G32" s="12">
        <v>255817.55</v>
      </c>
      <c r="H32" s="5" t="s">
        <v>99</v>
      </c>
      <c r="I32" s="5" t="s">
        <v>554</v>
      </c>
      <c r="J32" s="5">
        <v>0</v>
      </c>
      <c r="K32" s="5">
        <v>0</v>
      </c>
      <c r="L32" s="5" t="s">
        <v>124</v>
      </c>
      <c r="M32" s="5" t="s">
        <v>554</v>
      </c>
      <c r="N32" s="7" t="s">
        <v>530</v>
      </c>
      <c r="O32" s="5" t="s">
        <v>554</v>
      </c>
      <c r="P32" s="7" t="s">
        <v>530</v>
      </c>
      <c r="Q32" s="7" t="s">
        <v>529</v>
      </c>
      <c r="R32" s="7" t="s">
        <v>526</v>
      </c>
      <c r="S32" s="7" t="s">
        <v>527</v>
      </c>
      <c r="T32" s="7" t="s">
        <v>528</v>
      </c>
      <c r="U32" s="6">
        <v>44474</v>
      </c>
      <c r="V32" s="6">
        <v>44561</v>
      </c>
      <c r="W32" s="8" t="s">
        <v>143</v>
      </c>
      <c r="X32" s="8" t="s">
        <v>143</v>
      </c>
      <c r="Y32" s="8" t="s">
        <v>453</v>
      </c>
      <c r="Z32" s="16" t="s">
        <v>633</v>
      </c>
      <c r="AA32" s="16" t="s">
        <v>634</v>
      </c>
      <c r="AB32" s="8" t="s">
        <v>632</v>
      </c>
      <c r="AC32" s="6">
        <v>44561</v>
      </c>
      <c r="AD32" s="6">
        <v>44561</v>
      </c>
    </row>
    <row r="33" spans="1:30" s="9" customFormat="1" ht="180" customHeight="1">
      <c r="A33" s="5">
        <v>2021</v>
      </c>
      <c r="B33" s="6">
        <v>44470</v>
      </c>
      <c r="C33" s="6">
        <v>44561</v>
      </c>
      <c r="D33" s="4" t="s">
        <v>169</v>
      </c>
      <c r="E33" s="2" t="s">
        <v>310</v>
      </c>
      <c r="F33" s="3">
        <v>44473</v>
      </c>
      <c r="G33" s="12">
        <v>517362.11</v>
      </c>
      <c r="H33" s="5" t="s">
        <v>99</v>
      </c>
      <c r="I33" s="5" t="s">
        <v>555</v>
      </c>
      <c r="J33" s="5">
        <v>0</v>
      </c>
      <c r="K33" s="5">
        <v>0</v>
      </c>
      <c r="L33" s="5" t="s">
        <v>124</v>
      </c>
      <c r="M33" s="5" t="s">
        <v>555</v>
      </c>
      <c r="N33" s="7" t="s">
        <v>530</v>
      </c>
      <c r="O33" s="5" t="s">
        <v>555</v>
      </c>
      <c r="P33" s="7" t="s">
        <v>530</v>
      </c>
      <c r="Q33" s="7" t="s">
        <v>529</v>
      </c>
      <c r="R33" s="7" t="s">
        <v>526</v>
      </c>
      <c r="S33" s="7" t="s">
        <v>527</v>
      </c>
      <c r="T33" s="7" t="s">
        <v>528</v>
      </c>
      <c r="U33" s="6">
        <v>44474</v>
      </c>
      <c r="V33" s="6">
        <v>44533</v>
      </c>
      <c r="W33" s="8" t="s">
        <v>143</v>
      </c>
      <c r="X33" s="8" t="s">
        <v>143</v>
      </c>
      <c r="Y33" s="8" t="s">
        <v>454</v>
      </c>
      <c r="Z33" s="16" t="s">
        <v>633</v>
      </c>
      <c r="AA33" s="16" t="s">
        <v>634</v>
      </c>
      <c r="AB33" s="8" t="s">
        <v>632</v>
      </c>
      <c r="AC33" s="6">
        <v>44561</v>
      </c>
      <c r="AD33" s="6">
        <v>44561</v>
      </c>
    </row>
    <row r="34" spans="1:30" s="9" customFormat="1" ht="180" customHeight="1">
      <c r="A34" s="5">
        <v>2021</v>
      </c>
      <c r="B34" s="6">
        <v>44470</v>
      </c>
      <c r="C34" s="6">
        <v>44561</v>
      </c>
      <c r="D34" s="4" t="s">
        <v>170</v>
      </c>
      <c r="E34" s="2" t="s">
        <v>311</v>
      </c>
      <c r="F34" s="3">
        <v>44481</v>
      </c>
      <c r="G34" s="12">
        <v>581591.4</v>
      </c>
      <c r="H34" s="5" t="s">
        <v>99</v>
      </c>
      <c r="I34" s="5" t="s">
        <v>556</v>
      </c>
      <c r="J34" s="5">
        <v>0</v>
      </c>
      <c r="K34" s="5">
        <v>0</v>
      </c>
      <c r="L34" s="5" t="s">
        <v>124</v>
      </c>
      <c r="M34" s="5" t="s">
        <v>556</v>
      </c>
      <c r="N34" s="7" t="s">
        <v>530</v>
      </c>
      <c r="O34" s="5" t="s">
        <v>556</v>
      </c>
      <c r="P34" s="7" t="s">
        <v>530</v>
      </c>
      <c r="Q34" s="7" t="s">
        <v>529</v>
      </c>
      <c r="R34" s="7" t="s">
        <v>526</v>
      </c>
      <c r="S34" s="7" t="s">
        <v>527</v>
      </c>
      <c r="T34" s="7" t="s">
        <v>528</v>
      </c>
      <c r="U34" s="6">
        <v>44482</v>
      </c>
      <c r="V34" s="6">
        <v>44541</v>
      </c>
      <c r="W34" s="8" t="s">
        <v>143</v>
      </c>
      <c r="X34" s="8" t="s">
        <v>143</v>
      </c>
      <c r="Y34" s="8" t="s">
        <v>455</v>
      </c>
      <c r="Z34" s="16" t="s">
        <v>633</v>
      </c>
      <c r="AA34" s="16" t="s">
        <v>634</v>
      </c>
      <c r="AB34" s="8" t="s">
        <v>632</v>
      </c>
      <c r="AC34" s="6">
        <v>44561</v>
      </c>
      <c r="AD34" s="6">
        <v>44561</v>
      </c>
    </row>
    <row r="35" spans="1:30" s="9" customFormat="1" ht="180" customHeight="1">
      <c r="A35" s="5">
        <v>2021</v>
      </c>
      <c r="B35" s="6">
        <v>44470</v>
      </c>
      <c r="C35" s="6">
        <v>44561</v>
      </c>
      <c r="D35" s="4" t="s">
        <v>171</v>
      </c>
      <c r="E35" s="2" t="s">
        <v>312</v>
      </c>
      <c r="F35" s="3">
        <v>44481</v>
      </c>
      <c r="G35" s="12">
        <v>547465.24</v>
      </c>
      <c r="H35" s="5" t="s">
        <v>99</v>
      </c>
      <c r="I35" s="5" t="s">
        <v>557</v>
      </c>
      <c r="J35" s="5">
        <v>0</v>
      </c>
      <c r="K35" s="5">
        <v>0</v>
      </c>
      <c r="L35" s="5" t="s">
        <v>124</v>
      </c>
      <c r="M35" s="5" t="s">
        <v>557</v>
      </c>
      <c r="N35" s="7" t="s">
        <v>530</v>
      </c>
      <c r="O35" s="5" t="s">
        <v>557</v>
      </c>
      <c r="P35" s="7" t="s">
        <v>530</v>
      </c>
      <c r="Q35" s="7" t="s">
        <v>529</v>
      </c>
      <c r="R35" s="7" t="s">
        <v>526</v>
      </c>
      <c r="S35" s="7" t="s">
        <v>527</v>
      </c>
      <c r="T35" s="7" t="s">
        <v>528</v>
      </c>
      <c r="U35" s="6">
        <v>44482</v>
      </c>
      <c r="V35" s="6">
        <v>44541</v>
      </c>
      <c r="W35" s="8" t="s">
        <v>143</v>
      </c>
      <c r="X35" s="8" t="s">
        <v>143</v>
      </c>
      <c r="Y35" s="8" t="s">
        <v>455</v>
      </c>
      <c r="Z35" s="16" t="s">
        <v>633</v>
      </c>
      <c r="AA35" s="16" t="s">
        <v>634</v>
      </c>
      <c r="AB35" s="8" t="s">
        <v>632</v>
      </c>
      <c r="AC35" s="6">
        <v>44561</v>
      </c>
      <c r="AD35" s="6">
        <v>44561</v>
      </c>
    </row>
    <row r="36" spans="1:30" s="9" customFormat="1" ht="180" customHeight="1">
      <c r="A36" s="5">
        <v>2021</v>
      </c>
      <c r="B36" s="6">
        <v>44470</v>
      </c>
      <c r="C36" s="6">
        <v>44561</v>
      </c>
      <c r="D36" s="4" t="s">
        <v>172</v>
      </c>
      <c r="E36" s="2" t="s">
        <v>313</v>
      </c>
      <c r="F36" s="3">
        <v>44481</v>
      </c>
      <c r="G36" s="12">
        <v>870429.5</v>
      </c>
      <c r="H36" s="5" t="s">
        <v>99</v>
      </c>
      <c r="I36" s="5" t="s">
        <v>558</v>
      </c>
      <c r="J36" s="5">
        <v>0</v>
      </c>
      <c r="K36" s="5">
        <v>0</v>
      </c>
      <c r="L36" s="5" t="s">
        <v>124</v>
      </c>
      <c r="M36" s="5" t="s">
        <v>558</v>
      </c>
      <c r="N36" s="7" t="s">
        <v>530</v>
      </c>
      <c r="O36" s="5" t="s">
        <v>558</v>
      </c>
      <c r="P36" s="7" t="s">
        <v>530</v>
      </c>
      <c r="Q36" s="7" t="s">
        <v>529</v>
      </c>
      <c r="R36" s="7" t="s">
        <v>526</v>
      </c>
      <c r="S36" s="7" t="s">
        <v>527</v>
      </c>
      <c r="T36" s="7" t="s">
        <v>528</v>
      </c>
      <c r="U36" s="6">
        <v>44482</v>
      </c>
      <c r="V36" s="6">
        <v>44541</v>
      </c>
      <c r="W36" s="8" t="s">
        <v>143</v>
      </c>
      <c r="X36" s="8" t="s">
        <v>143</v>
      </c>
      <c r="Y36" s="8" t="s">
        <v>456</v>
      </c>
      <c r="Z36" s="16" t="s">
        <v>633</v>
      </c>
      <c r="AA36" s="16" t="s">
        <v>634</v>
      </c>
      <c r="AB36" s="8" t="s">
        <v>632</v>
      </c>
      <c r="AC36" s="6">
        <v>44561</v>
      </c>
      <c r="AD36" s="6">
        <v>44561</v>
      </c>
    </row>
    <row r="37" spans="1:30" s="9" customFormat="1" ht="180" customHeight="1">
      <c r="A37" s="5">
        <v>2021</v>
      </c>
      <c r="B37" s="6">
        <v>44470</v>
      </c>
      <c r="C37" s="6">
        <v>44561</v>
      </c>
      <c r="D37" s="4" t="s">
        <v>173</v>
      </c>
      <c r="E37" s="2" t="s">
        <v>314</v>
      </c>
      <c r="F37" s="3">
        <v>44481</v>
      </c>
      <c r="G37" s="12">
        <v>679525.55</v>
      </c>
      <c r="H37" s="5" t="s">
        <v>428</v>
      </c>
      <c r="I37" s="5" t="s">
        <v>559</v>
      </c>
      <c r="J37" s="5">
        <v>0</v>
      </c>
      <c r="K37" s="5">
        <v>0</v>
      </c>
      <c r="L37" s="5" t="s">
        <v>124</v>
      </c>
      <c r="M37" s="5" t="s">
        <v>559</v>
      </c>
      <c r="N37" s="7" t="s">
        <v>530</v>
      </c>
      <c r="O37" s="5" t="s">
        <v>559</v>
      </c>
      <c r="P37" s="7" t="s">
        <v>530</v>
      </c>
      <c r="Q37" s="7" t="s">
        <v>529</v>
      </c>
      <c r="R37" s="7" t="s">
        <v>526</v>
      </c>
      <c r="S37" s="7" t="s">
        <v>527</v>
      </c>
      <c r="T37" s="7" t="s">
        <v>528</v>
      </c>
      <c r="U37" s="6">
        <v>44482</v>
      </c>
      <c r="V37" s="6">
        <v>44541</v>
      </c>
      <c r="W37" s="8" t="s">
        <v>143</v>
      </c>
      <c r="X37" s="8" t="s">
        <v>143</v>
      </c>
      <c r="Y37" s="8" t="s">
        <v>457</v>
      </c>
      <c r="Z37" s="16" t="s">
        <v>633</v>
      </c>
      <c r="AA37" s="16" t="s">
        <v>634</v>
      </c>
      <c r="AB37" s="8" t="s">
        <v>632</v>
      </c>
      <c r="AC37" s="6">
        <v>44561</v>
      </c>
      <c r="AD37" s="6">
        <v>44561</v>
      </c>
    </row>
    <row r="38" spans="1:30" s="9" customFormat="1" ht="180" customHeight="1">
      <c r="A38" s="5">
        <v>2021</v>
      </c>
      <c r="B38" s="6">
        <v>44470</v>
      </c>
      <c r="C38" s="6">
        <v>44561</v>
      </c>
      <c r="D38" s="4" t="s">
        <v>174</v>
      </c>
      <c r="E38" s="2" t="s">
        <v>315</v>
      </c>
      <c r="F38" s="3">
        <v>44481</v>
      </c>
      <c r="G38" s="12">
        <v>568307.43</v>
      </c>
      <c r="H38" s="5" t="s">
        <v>99</v>
      </c>
      <c r="I38" s="5" t="s">
        <v>556</v>
      </c>
      <c r="J38" s="5">
        <v>0</v>
      </c>
      <c r="K38" s="5">
        <v>0</v>
      </c>
      <c r="L38" s="5" t="s">
        <v>124</v>
      </c>
      <c r="M38" s="5" t="s">
        <v>556</v>
      </c>
      <c r="N38" s="7" t="s">
        <v>530</v>
      </c>
      <c r="O38" s="5" t="s">
        <v>556</v>
      </c>
      <c r="P38" s="7" t="s">
        <v>530</v>
      </c>
      <c r="Q38" s="7" t="s">
        <v>529</v>
      </c>
      <c r="R38" s="7" t="s">
        <v>526</v>
      </c>
      <c r="S38" s="7" t="s">
        <v>527</v>
      </c>
      <c r="T38" s="7" t="s">
        <v>528</v>
      </c>
      <c r="U38" s="6">
        <v>44482</v>
      </c>
      <c r="V38" s="6">
        <v>44541</v>
      </c>
      <c r="W38" s="8" t="s">
        <v>143</v>
      </c>
      <c r="X38" s="8" t="s">
        <v>143</v>
      </c>
      <c r="Y38" s="8" t="s">
        <v>458</v>
      </c>
      <c r="Z38" s="16" t="s">
        <v>633</v>
      </c>
      <c r="AA38" s="16" t="s">
        <v>634</v>
      </c>
      <c r="AB38" s="8" t="s">
        <v>632</v>
      </c>
      <c r="AC38" s="6">
        <v>44561</v>
      </c>
      <c r="AD38" s="6">
        <v>44561</v>
      </c>
    </row>
    <row r="39" spans="1:30" s="9" customFormat="1" ht="180" customHeight="1">
      <c r="A39" s="5">
        <v>2021</v>
      </c>
      <c r="B39" s="6">
        <v>44470</v>
      </c>
      <c r="C39" s="6">
        <v>44561</v>
      </c>
      <c r="D39" s="4" t="s">
        <v>175</v>
      </c>
      <c r="E39" s="2" t="s">
        <v>316</v>
      </c>
      <c r="F39" s="3">
        <v>44481</v>
      </c>
      <c r="G39" s="12">
        <v>791222.64</v>
      </c>
      <c r="H39" s="5" t="s">
        <v>99</v>
      </c>
      <c r="I39" s="5" t="s">
        <v>560</v>
      </c>
      <c r="J39" s="5">
        <v>0</v>
      </c>
      <c r="K39" s="5">
        <v>0</v>
      </c>
      <c r="L39" s="5" t="s">
        <v>124</v>
      </c>
      <c r="M39" s="5" t="s">
        <v>560</v>
      </c>
      <c r="N39" s="7" t="s">
        <v>530</v>
      </c>
      <c r="O39" s="5" t="s">
        <v>560</v>
      </c>
      <c r="P39" s="7" t="s">
        <v>530</v>
      </c>
      <c r="Q39" s="7" t="s">
        <v>529</v>
      </c>
      <c r="R39" s="7" t="s">
        <v>526</v>
      </c>
      <c r="S39" s="7" t="s">
        <v>527</v>
      </c>
      <c r="T39" s="7" t="s">
        <v>528</v>
      </c>
      <c r="U39" s="6">
        <v>44482</v>
      </c>
      <c r="V39" s="6">
        <v>44541</v>
      </c>
      <c r="W39" s="8" t="s">
        <v>143</v>
      </c>
      <c r="X39" s="8" t="s">
        <v>143</v>
      </c>
      <c r="Y39" s="8" t="s">
        <v>459</v>
      </c>
      <c r="Z39" s="16" t="s">
        <v>633</v>
      </c>
      <c r="AA39" s="16" t="s">
        <v>634</v>
      </c>
      <c r="AB39" s="8" t="s">
        <v>632</v>
      </c>
      <c r="AC39" s="6">
        <v>44561</v>
      </c>
      <c r="AD39" s="6">
        <v>44561</v>
      </c>
    </row>
    <row r="40" spans="1:30" s="9" customFormat="1" ht="180" customHeight="1">
      <c r="A40" s="5">
        <v>2021</v>
      </c>
      <c r="B40" s="6">
        <v>44470</v>
      </c>
      <c r="C40" s="6">
        <v>44561</v>
      </c>
      <c r="D40" s="4" t="s">
        <v>176</v>
      </c>
      <c r="E40" s="2" t="s">
        <v>317</v>
      </c>
      <c r="F40" s="3">
        <v>44481</v>
      </c>
      <c r="G40" s="12">
        <v>893870.02</v>
      </c>
      <c r="H40" s="5" t="s">
        <v>89</v>
      </c>
      <c r="I40" s="5" t="s">
        <v>561</v>
      </c>
      <c r="J40" s="5">
        <v>0</v>
      </c>
      <c r="K40" s="5">
        <v>0</v>
      </c>
      <c r="L40" s="5" t="s">
        <v>124</v>
      </c>
      <c r="M40" s="5" t="s">
        <v>561</v>
      </c>
      <c r="N40" s="7" t="s">
        <v>530</v>
      </c>
      <c r="O40" s="5" t="s">
        <v>561</v>
      </c>
      <c r="P40" s="7" t="s">
        <v>530</v>
      </c>
      <c r="Q40" s="7" t="s">
        <v>529</v>
      </c>
      <c r="R40" s="7" t="s">
        <v>526</v>
      </c>
      <c r="S40" s="7" t="s">
        <v>527</v>
      </c>
      <c r="T40" s="7" t="s">
        <v>528</v>
      </c>
      <c r="U40" s="6">
        <v>44482</v>
      </c>
      <c r="V40" s="6">
        <v>44541</v>
      </c>
      <c r="W40" s="8" t="s">
        <v>143</v>
      </c>
      <c r="X40" s="8" t="s">
        <v>143</v>
      </c>
      <c r="Y40" s="8" t="s">
        <v>460</v>
      </c>
      <c r="Z40" s="16" t="s">
        <v>633</v>
      </c>
      <c r="AA40" s="16" t="s">
        <v>634</v>
      </c>
      <c r="AB40" s="8" t="s">
        <v>632</v>
      </c>
      <c r="AC40" s="6">
        <v>44561</v>
      </c>
      <c r="AD40" s="6">
        <v>44561</v>
      </c>
    </row>
    <row r="41" spans="1:30" s="9" customFormat="1" ht="180" customHeight="1">
      <c r="A41" s="5">
        <v>2021</v>
      </c>
      <c r="B41" s="6">
        <v>44470</v>
      </c>
      <c r="C41" s="6">
        <v>44561</v>
      </c>
      <c r="D41" s="4" t="s">
        <v>177</v>
      </c>
      <c r="E41" s="2" t="s">
        <v>318</v>
      </c>
      <c r="F41" s="3">
        <v>44481</v>
      </c>
      <c r="G41" s="12">
        <v>802290.59</v>
      </c>
      <c r="H41" s="5" t="s">
        <v>96</v>
      </c>
      <c r="I41" s="5" t="s">
        <v>562</v>
      </c>
      <c r="J41" s="5">
        <v>0</v>
      </c>
      <c r="K41" s="5">
        <v>0</v>
      </c>
      <c r="L41" s="5" t="s">
        <v>124</v>
      </c>
      <c r="M41" s="5" t="s">
        <v>562</v>
      </c>
      <c r="N41" s="7" t="s">
        <v>530</v>
      </c>
      <c r="O41" s="5" t="s">
        <v>562</v>
      </c>
      <c r="P41" s="7" t="s">
        <v>530</v>
      </c>
      <c r="Q41" s="7" t="s">
        <v>529</v>
      </c>
      <c r="R41" s="7" t="s">
        <v>526</v>
      </c>
      <c r="S41" s="7" t="s">
        <v>527</v>
      </c>
      <c r="T41" s="7" t="s">
        <v>528</v>
      </c>
      <c r="U41" s="6">
        <v>44482</v>
      </c>
      <c r="V41" s="6">
        <v>44541</v>
      </c>
      <c r="W41" s="8" t="s">
        <v>143</v>
      </c>
      <c r="X41" s="8" t="s">
        <v>143</v>
      </c>
      <c r="Y41" s="8" t="s">
        <v>461</v>
      </c>
      <c r="Z41" s="16" t="s">
        <v>633</v>
      </c>
      <c r="AA41" s="16" t="s">
        <v>634</v>
      </c>
      <c r="AB41" s="8" t="s">
        <v>632</v>
      </c>
      <c r="AC41" s="6">
        <v>44561</v>
      </c>
      <c r="AD41" s="6">
        <v>44561</v>
      </c>
    </row>
    <row r="42" spans="1:30" s="9" customFormat="1" ht="180" customHeight="1">
      <c r="A42" s="5">
        <v>2021</v>
      </c>
      <c r="B42" s="6">
        <v>44470</v>
      </c>
      <c r="C42" s="6">
        <v>44561</v>
      </c>
      <c r="D42" s="4" t="s">
        <v>178</v>
      </c>
      <c r="E42" s="2" t="s">
        <v>319</v>
      </c>
      <c r="F42" s="3">
        <v>44481</v>
      </c>
      <c r="G42" s="12">
        <v>955614.44</v>
      </c>
      <c r="H42" s="5" t="s">
        <v>96</v>
      </c>
      <c r="I42" s="5" t="s">
        <v>563</v>
      </c>
      <c r="J42" s="5">
        <v>0</v>
      </c>
      <c r="K42" s="5">
        <v>0</v>
      </c>
      <c r="L42" s="5" t="s">
        <v>124</v>
      </c>
      <c r="M42" s="5" t="s">
        <v>563</v>
      </c>
      <c r="N42" s="7" t="s">
        <v>530</v>
      </c>
      <c r="O42" s="5" t="s">
        <v>563</v>
      </c>
      <c r="P42" s="7" t="s">
        <v>530</v>
      </c>
      <c r="Q42" s="7" t="s">
        <v>529</v>
      </c>
      <c r="R42" s="7" t="s">
        <v>526</v>
      </c>
      <c r="S42" s="7" t="s">
        <v>527</v>
      </c>
      <c r="T42" s="7" t="s">
        <v>528</v>
      </c>
      <c r="U42" s="6">
        <v>44482</v>
      </c>
      <c r="V42" s="6">
        <v>44541</v>
      </c>
      <c r="W42" s="8" t="s">
        <v>143</v>
      </c>
      <c r="X42" s="8" t="s">
        <v>143</v>
      </c>
      <c r="Y42" s="8" t="s">
        <v>461</v>
      </c>
      <c r="Z42" s="16" t="s">
        <v>633</v>
      </c>
      <c r="AA42" s="16" t="s">
        <v>634</v>
      </c>
      <c r="AB42" s="8" t="s">
        <v>632</v>
      </c>
      <c r="AC42" s="6">
        <v>44561</v>
      </c>
      <c r="AD42" s="6">
        <v>44561</v>
      </c>
    </row>
    <row r="43" spans="1:30" s="9" customFormat="1" ht="180" customHeight="1">
      <c r="A43" s="5">
        <v>2021</v>
      </c>
      <c r="B43" s="6">
        <v>44470</v>
      </c>
      <c r="C43" s="6">
        <v>44561</v>
      </c>
      <c r="D43" s="4" t="s">
        <v>179</v>
      </c>
      <c r="E43" s="2" t="s">
        <v>320</v>
      </c>
      <c r="F43" s="3">
        <v>44481</v>
      </c>
      <c r="G43" s="12">
        <v>486961.81</v>
      </c>
      <c r="H43" s="5" t="s">
        <v>99</v>
      </c>
      <c r="I43" s="5" t="s">
        <v>553</v>
      </c>
      <c r="J43" s="5">
        <v>0</v>
      </c>
      <c r="K43" s="5">
        <v>0</v>
      </c>
      <c r="L43" s="5" t="s">
        <v>124</v>
      </c>
      <c r="M43" s="5" t="s">
        <v>553</v>
      </c>
      <c r="N43" s="7" t="s">
        <v>530</v>
      </c>
      <c r="O43" s="5" t="s">
        <v>553</v>
      </c>
      <c r="P43" s="7" t="s">
        <v>530</v>
      </c>
      <c r="Q43" s="7" t="s">
        <v>529</v>
      </c>
      <c r="R43" s="7" t="s">
        <v>526</v>
      </c>
      <c r="S43" s="7" t="s">
        <v>527</v>
      </c>
      <c r="T43" s="7" t="s">
        <v>528</v>
      </c>
      <c r="U43" s="6">
        <v>44482</v>
      </c>
      <c r="V43" s="6">
        <v>44541</v>
      </c>
      <c r="W43" s="8" t="s">
        <v>143</v>
      </c>
      <c r="X43" s="8" t="s">
        <v>143</v>
      </c>
      <c r="Y43" s="8" t="s">
        <v>462</v>
      </c>
      <c r="Z43" s="16" t="s">
        <v>633</v>
      </c>
      <c r="AA43" s="16" t="s">
        <v>634</v>
      </c>
      <c r="AB43" s="8" t="s">
        <v>632</v>
      </c>
      <c r="AC43" s="6">
        <v>44561</v>
      </c>
      <c r="AD43" s="6">
        <v>44561</v>
      </c>
    </row>
    <row r="44" spans="1:30" s="9" customFormat="1" ht="180" customHeight="1">
      <c r="A44" s="5">
        <v>2021</v>
      </c>
      <c r="B44" s="6">
        <v>44470</v>
      </c>
      <c r="C44" s="6">
        <v>44561</v>
      </c>
      <c r="D44" s="4" t="s">
        <v>180</v>
      </c>
      <c r="E44" s="2" t="s">
        <v>321</v>
      </c>
      <c r="F44" s="3">
        <v>44481</v>
      </c>
      <c r="G44" s="12">
        <v>574992.65</v>
      </c>
      <c r="H44" s="5" t="s">
        <v>99</v>
      </c>
      <c r="I44" s="5" t="s">
        <v>553</v>
      </c>
      <c r="J44" s="5">
        <v>0</v>
      </c>
      <c r="K44" s="5">
        <v>0</v>
      </c>
      <c r="L44" s="5" t="s">
        <v>124</v>
      </c>
      <c r="M44" s="5" t="s">
        <v>553</v>
      </c>
      <c r="N44" s="7" t="s">
        <v>530</v>
      </c>
      <c r="O44" s="5" t="s">
        <v>553</v>
      </c>
      <c r="P44" s="7" t="s">
        <v>530</v>
      </c>
      <c r="Q44" s="7" t="s">
        <v>529</v>
      </c>
      <c r="R44" s="7" t="s">
        <v>526</v>
      </c>
      <c r="S44" s="7" t="s">
        <v>527</v>
      </c>
      <c r="T44" s="7" t="s">
        <v>528</v>
      </c>
      <c r="U44" s="6">
        <v>44482</v>
      </c>
      <c r="V44" s="6">
        <v>44541</v>
      </c>
      <c r="W44" s="8" t="s">
        <v>143</v>
      </c>
      <c r="X44" s="8" t="s">
        <v>143</v>
      </c>
      <c r="Y44" s="8" t="s">
        <v>447</v>
      </c>
      <c r="Z44" s="16" t="s">
        <v>633</v>
      </c>
      <c r="AA44" s="16" t="s">
        <v>634</v>
      </c>
      <c r="AB44" s="8" t="s">
        <v>632</v>
      </c>
      <c r="AC44" s="6">
        <v>44561</v>
      </c>
      <c r="AD44" s="6">
        <v>44561</v>
      </c>
    </row>
    <row r="45" spans="1:30" s="9" customFormat="1" ht="180" customHeight="1">
      <c r="A45" s="5">
        <v>2021</v>
      </c>
      <c r="B45" s="6">
        <v>44470</v>
      </c>
      <c r="C45" s="6">
        <v>44561</v>
      </c>
      <c r="D45" s="4" t="s">
        <v>181</v>
      </c>
      <c r="E45" s="2" t="s">
        <v>322</v>
      </c>
      <c r="F45" s="3">
        <v>44481</v>
      </c>
      <c r="G45" s="12">
        <v>376269.63</v>
      </c>
      <c r="H45" s="5" t="s">
        <v>99</v>
      </c>
      <c r="I45" s="5" t="s">
        <v>564</v>
      </c>
      <c r="J45" s="5">
        <v>0</v>
      </c>
      <c r="K45" s="5">
        <v>0</v>
      </c>
      <c r="L45" s="5" t="s">
        <v>124</v>
      </c>
      <c r="M45" s="5" t="s">
        <v>564</v>
      </c>
      <c r="N45" s="7" t="s">
        <v>530</v>
      </c>
      <c r="O45" s="5" t="s">
        <v>564</v>
      </c>
      <c r="P45" s="7" t="s">
        <v>530</v>
      </c>
      <c r="Q45" s="7" t="s">
        <v>529</v>
      </c>
      <c r="R45" s="7" t="s">
        <v>526</v>
      </c>
      <c r="S45" s="7" t="s">
        <v>527</v>
      </c>
      <c r="T45" s="7" t="s">
        <v>528</v>
      </c>
      <c r="U45" s="6">
        <v>44482</v>
      </c>
      <c r="V45" s="6">
        <v>44541</v>
      </c>
      <c r="W45" s="8" t="s">
        <v>143</v>
      </c>
      <c r="X45" s="8" t="s">
        <v>143</v>
      </c>
      <c r="Y45" s="8" t="s">
        <v>463</v>
      </c>
      <c r="Z45" s="16" t="s">
        <v>633</v>
      </c>
      <c r="AA45" s="16" t="s">
        <v>634</v>
      </c>
      <c r="AB45" s="8" t="s">
        <v>632</v>
      </c>
      <c r="AC45" s="6">
        <v>44561</v>
      </c>
      <c r="AD45" s="6">
        <v>44561</v>
      </c>
    </row>
    <row r="46" spans="1:30" s="9" customFormat="1" ht="180" customHeight="1">
      <c r="A46" s="5">
        <v>2021</v>
      </c>
      <c r="B46" s="6">
        <v>44470</v>
      </c>
      <c r="C46" s="6">
        <v>44561</v>
      </c>
      <c r="D46" s="4" t="s">
        <v>182</v>
      </c>
      <c r="E46" s="2" t="s">
        <v>323</v>
      </c>
      <c r="F46" s="3">
        <v>44481</v>
      </c>
      <c r="G46" s="12">
        <v>881086.58</v>
      </c>
      <c r="H46" s="5" t="s">
        <v>99</v>
      </c>
      <c r="I46" s="5" t="s">
        <v>565</v>
      </c>
      <c r="J46" s="5">
        <v>0</v>
      </c>
      <c r="K46" s="5">
        <v>0</v>
      </c>
      <c r="L46" s="5" t="s">
        <v>124</v>
      </c>
      <c r="M46" s="5" t="s">
        <v>565</v>
      </c>
      <c r="N46" s="7" t="s">
        <v>530</v>
      </c>
      <c r="O46" s="5" t="s">
        <v>565</v>
      </c>
      <c r="P46" s="7" t="s">
        <v>530</v>
      </c>
      <c r="Q46" s="7" t="s">
        <v>529</v>
      </c>
      <c r="R46" s="7" t="s">
        <v>526</v>
      </c>
      <c r="S46" s="7" t="s">
        <v>527</v>
      </c>
      <c r="T46" s="7" t="s">
        <v>528</v>
      </c>
      <c r="U46" s="6">
        <v>44482</v>
      </c>
      <c r="V46" s="6">
        <v>44541</v>
      </c>
      <c r="W46" s="8" t="s">
        <v>143</v>
      </c>
      <c r="X46" s="8" t="s">
        <v>143</v>
      </c>
      <c r="Y46" s="8" t="s">
        <v>463</v>
      </c>
      <c r="Z46" s="16" t="s">
        <v>633</v>
      </c>
      <c r="AA46" s="16" t="s">
        <v>634</v>
      </c>
      <c r="AB46" s="8" t="s">
        <v>632</v>
      </c>
      <c r="AC46" s="6">
        <v>44561</v>
      </c>
      <c r="AD46" s="6">
        <v>44561</v>
      </c>
    </row>
    <row r="47" spans="1:30" s="9" customFormat="1" ht="180" customHeight="1">
      <c r="A47" s="5">
        <v>2021</v>
      </c>
      <c r="B47" s="6">
        <v>44470</v>
      </c>
      <c r="C47" s="6">
        <v>44561</v>
      </c>
      <c r="D47" s="4" t="s">
        <v>183</v>
      </c>
      <c r="E47" s="2" t="s">
        <v>324</v>
      </c>
      <c r="F47" s="3">
        <v>44481</v>
      </c>
      <c r="G47" s="12">
        <v>482249.36</v>
      </c>
      <c r="H47" s="5" t="s">
        <v>89</v>
      </c>
      <c r="I47" s="5" t="s">
        <v>552</v>
      </c>
      <c r="J47" s="5">
        <v>0</v>
      </c>
      <c r="K47" s="5">
        <v>0</v>
      </c>
      <c r="L47" s="5" t="s">
        <v>124</v>
      </c>
      <c r="M47" s="5" t="s">
        <v>552</v>
      </c>
      <c r="N47" s="7" t="s">
        <v>530</v>
      </c>
      <c r="O47" s="5" t="s">
        <v>552</v>
      </c>
      <c r="P47" s="7" t="s">
        <v>530</v>
      </c>
      <c r="Q47" s="7" t="s">
        <v>529</v>
      </c>
      <c r="R47" s="7" t="s">
        <v>526</v>
      </c>
      <c r="S47" s="7" t="s">
        <v>527</v>
      </c>
      <c r="T47" s="7" t="s">
        <v>528</v>
      </c>
      <c r="U47" s="6">
        <v>44482</v>
      </c>
      <c r="V47" s="6">
        <v>44541</v>
      </c>
      <c r="W47" s="8" t="s">
        <v>143</v>
      </c>
      <c r="X47" s="8" t="s">
        <v>143</v>
      </c>
      <c r="Y47" s="8" t="s">
        <v>464</v>
      </c>
      <c r="Z47" s="16" t="s">
        <v>633</v>
      </c>
      <c r="AA47" s="16" t="s">
        <v>634</v>
      </c>
      <c r="AB47" s="8" t="s">
        <v>632</v>
      </c>
      <c r="AC47" s="6">
        <v>44561</v>
      </c>
      <c r="AD47" s="6">
        <v>44561</v>
      </c>
    </row>
    <row r="48" spans="1:30" s="9" customFormat="1" ht="180" customHeight="1">
      <c r="A48" s="5">
        <v>2021</v>
      </c>
      <c r="B48" s="6">
        <v>44470</v>
      </c>
      <c r="C48" s="6">
        <v>44561</v>
      </c>
      <c r="D48" s="4" t="s">
        <v>184</v>
      </c>
      <c r="E48" s="2" t="s">
        <v>325</v>
      </c>
      <c r="F48" s="3">
        <v>44481</v>
      </c>
      <c r="G48" s="12">
        <v>533439.18</v>
      </c>
      <c r="H48" s="5" t="s">
        <v>99</v>
      </c>
      <c r="I48" s="5" t="s">
        <v>543</v>
      </c>
      <c r="J48" s="5">
        <v>0</v>
      </c>
      <c r="K48" s="5">
        <v>0</v>
      </c>
      <c r="L48" s="5" t="s">
        <v>124</v>
      </c>
      <c r="M48" s="5" t="s">
        <v>543</v>
      </c>
      <c r="N48" s="7" t="s">
        <v>530</v>
      </c>
      <c r="O48" s="5" t="s">
        <v>543</v>
      </c>
      <c r="P48" s="7" t="s">
        <v>530</v>
      </c>
      <c r="Q48" s="7" t="s">
        <v>529</v>
      </c>
      <c r="R48" s="7" t="s">
        <v>526</v>
      </c>
      <c r="S48" s="7" t="s">
        <v>527</v>
      </c>
      <c r="T48" s="7" t="s">
        <v>528</v>
      </c>
      <c r="U48" s="6">
        <v>44482</v>
      </c>
      <c r="V48" s="6">
        <v>44541</v>
      </c>
      <c r="W48" s="8" t="s">
        <v>143</v>
      </c>
      <c r="X48" s="8" t="s">
        <v>143</v>
      </c>
      <c r="Y48" s="8" t="s">
        <v>462</v>
      </c>
      <c r="Z48" s="16" t="s">
        <v>633</v>
      </c>
      <c r="AA48" s="16" t="s">
        <v>634</v>
      </c>
      <c r="AB48" s="8" t="s">
        <v>632</v>
      </c>
      <c r="AC48" s="6">
        <v>44561</v>
      </c>
      <c r="AD48" s="6">
        <v>44561</v>
      </c>
    </row>
    <row r="49" spans="1:30" s="9" customFormat="1" ht="180" customHeight="1">
      <c r="A49" s="5">
        <v>2021</v>
      </c>
      <c r="B49" s="6">
        <v>44470</v>
      </c>
      <c r="C49" s="6">
        <v>44561</v>
      </c>
      <c r="D49" s="4" t="s">
        <v>185</v>
      </c>
      <c r="E49" s="2" t="s">
        <v>326</v>
      </c>
      <c r="F49" s="3">
        <v>44481</v>
      </c>
      <c r="G49" s="12">
        <v>410083.8</v>
      </c>
      <c r="H49" s="5" t="s">
        <v>99</v>
      </c>
      <c r="I49" s="5" t="s">
        <v>566</v>
      </c>
      <c r="J49" s="5">
        <v>0</v>
      </c>
      <c r="K49" s="5">
        <v>0</v>
      </c>
      <c r="L49" s="5" t="s">
        <v>124</v>
      </c>
      <c r="M49" s="5" t="s">
        <v>566</v>
      </c>
      <c r="N49" s="7" t="s">
        <v>530</v>
      </c>
      <c r="O49" s="5" t="s">
        <v>566</v>
      </c>
      <c r="P49" s="7" t="s">
        <v>530</v>
      </c>
      <c r="Q49" s="7" t="s">
        <v>529</v>
      </c>
      <c r="R49" s="7" t="s">
        <v>526</v>
      </c>
      <c r="S49" s="7" t="s">
        <v>527</v>
      </c>
      <c r="T49" s="7" t="s">
        <v>528</v>
      </c>
      <c r="U49" s="6">
        <v>44482</v>
      </c>
      <c r="V49" s="6">
        <v>44541</v>
      </c>
      <c r="W49" s="8" t="s">
        <v>143</v>
      </c>
      <c r="X49" s="8" t="s">
        <v>143</v>
      </c>
      <c r="Y49" s="8" t="s">
        <v>465</v>
      </c>
      <c r="Z49" s="16" t="s">
        <v>633</v>
      </c>
      <c r="AA49" s="16" t="s">
        <v>634</v>
      </c>
      <c r="AB49" s="8" t="s">
        <v>632</v>
      </c>
      <c r="AC49" s="6">
        <v>44561</v>
      </c>
      <c r="AD49" s="6">
        <v>44561</v>
      </c>
    </row>
    <row r="50" spans="1:30" s="9" customFormat="1" ht="180" customHeight="1">
      <c r="A50" s="5">
        <v>2021</v>
      </c>
      <c r="B50" s="6">
        <v>44470</v>
      </c>
      <c r="C50" s="6">
        <v>44561</v>
      </c>
      <c r="D50" s="4" t="s">
        <v>186</v>
      </c>
      <c r="E50" s="2" t="s">
        <v>327</v>
      </c>
      <c r="F50" s="3">
        <v>44481</v>
      </c>
      <c r="G50" s="12">
        <v>963998.69</v>
      </c>
      <c r="H50" s="5" t="s">
        <v>99</v>
      </c>
      <c r="I50" s="5" t="s">
        <v>544</v>
      </c>
      <c r="J50" s="5">
        <v>0</v>
      </c>
      <c r="K50" s="5">
        <v>0</v>
      </c>
      <c r="L50" s="5" t="s">
        <v>124</v>
      </c>
      <c r="M50" s="5" t="s">
        <v>544</v>
      </c>
      <c r="N50" s="7" t="s">
        <v>530</v>
      </c>
      <c r="O50" s="5" t="s">
        <v>544</v>
      </c>
      <c r="P50" s="7" t="s">
        <v>530</v>
      </c>
      <c r="Q50" s="7" t="s">
        <v>529</v>
      </c>
      <c r="R50" s="7" t="s">
        <v>526</v>
      </c>
      <c r="S50" s="7" t="s">
        <v>527</v>
      </c>
      <c r="T50" s="7" t="s">
        <v>528</v>
      </c>
      <c r="U50" s="6">
        <v>44482</v>
      </c>
      <c r="V50" s="6">
        <v>44541</v>
      </c>
      <c r="W50" s="8" t="s">
        <v>143</v>
      </c>
      <c r="X50" s="8" t="s">
        <v>143</v>
      </c>
      <c r="Y50" s="8" t="s">
        <v>459</v>
      </c>
      <c r="Z50" s="16" t="s">
        <v>633</v>
      </c>
      <c r="AA50" s="16" t="s">
        <v>634</v>
      </c>
      <c r="AB50" s="8" t="s">
        <v>632</v>
      </c>
      <c r="AC50" s="6">
        <v>44561</v>
      </c>
      <c r="AD50" s="6">
        <v>44561</v>
      </c>
    </row>
    <row r="51" spans="1:30" s="9" customFormat="1" ht="180" customHeight="1">
      <c r="A51" s="5">
        <v>2021</v>
      </c>
      <c r="B51" s="6">
        <v>44470</v>
      </c>
      <c r="C51" s="6">
        <v>44561</v>
      </c>
      <c r="D51" s="4" t="s">
        <v>187</v>
      </c>
      <c r="E51" s="2" t="s">
        <v>328</v>
      </c>
      <c r="F51" s="3">
        <v>44481</v>
      </c>
      <c r="G51" s="12">
        <v>572647.35</v>
      </c>
      <c r="H51" s="5" t="s">
        <v>428</v>
      </c>
      <c r="I51" s="5" t="s">
        <v>540</v>
      </c>
      <c r="J51" s="5">
        <v>0</v>
      </c>
      <c r="K51" s="5">
        <v>0</v>
      </c>
      <c r="L51" s="5" t="s">
        <v>124</v>
      </c>
      <c r="M51" s="5" t="s">
        <v>540</v>
      </c>
      <c r="N51" s="7" t="s">
        <v>530</v>
      </c>
      <c r="O51" s="5" t="s">
        <v>540</v>
      </c>
      <c r="P51" s="7" t="s">
        <v>530</v>
      </c>
      <c r="Q51" s="7" t="s">
        <v>529</v>
      </c>
      <c r="R51" s="7" t="s">
        <v>526</v>
      </c>
      <c r="S51" s="7" t="s">
        <v>527</v>
      </c>
      <c r="T51" s="7" t="s">
        <v>528</v>
      </c>
      <c r="U51" s="6">
        <v>44482</v>
      </c>
      <c r="V51" s="6">
        <v>44541</v>
      </c>
      <c r="W51" s="8" t="s">
        <v>143</v>
      </c>
      <c r="X51" s="8" t="s">
        <v>143</v>
      </c>
      <c r="Y51" s="8" t="s">
        <v>466</v>
      </c>
      <c r="Z51" s="16" t="s">
        <v>633</v>
      </c>
      <c r="AA51" s="16" t="s">
        <v>634</v>
      </c>
      <c r="AB51" s="8" t="s">
        <v>632</v>
      </c>
      <c r="AC51" s="6">
        <v>44561</v>
      </c>
      <c r="AD51" s="6">
        <v>44561</v>
      </c>
    </row>
    <row r="52" spans="1:30" s="9" customFormat="1" ht="180" customHeight="1">
      <c r="A52" s="5">
        <v>2021</v>
      </c>
      <c r="B52" s="6">
        <v>44470</v>
      </c>
      <c r="C52" s="6">
        <v>44561</v>
      </c>
      <c r="D52" s="4" t="s">
        <v>188</v>
      </c>
      <c r="E52" s="2" t="s">
        <v>329</v>
      </c>
      <c r="F52" s="3">
        <v>44481</v>
      </c>
      <c r="G52" s="12">
        <v>484462.66</v>
      </c>
      <c r="H52" s="5" t="s">
        <v>99</v>
      </c>
      <c r="I52" s="5" t="s">
        <v>567</v>
      </c>
      <c r="J52" s="5">
        <v>0</v>
      </c>
      <c r="K52" s="5">
        <v>0</v>
      </c>
      <c r="L52" s="5" t="s">
        <v>124</v>
      </c>
      <c r="M52" s="5" t="s">
        <v>567</v>
      </c>
      <c r="N52" s="7" t="s">
        <v>530</v>
      </c>
      <c r="O52" s="5" t="s">
        <v>567</v>
      </c>
      <c r="P52" s="7" t="s">
        <v>530</v>
      </c>
      <c r="Q52" s="7" t="s">
        <v>529</v>
      </c>
      <c r="R52" s="7" t="s">
        <v>526</v>
      </c>
      <c r="S52" s="7" t="s">
        <v>527</v>
      </c>
      <c r="T52" s="7" t="s">
        <v>528</v>
      </c>
      <c r="U52" s="6">
        <v>44482</v>
      </c>
      <c r="V52" s="6">
        <v>44541</v>
      </c>
      <c r="W52" s="8" t="s">
        <v>143</v>
      </c>
      <c r="X52" s="8" t="s">
        <v>143</v>
      </c>
      <c r="Y52" s="8" t="s">
        <v>467</v>
      </c>
      <c r="Z52" s="16" t="s">
        <v>633</v>
      </c>
      <c r="AA52" s="16" t="s">
        <v>634</v>
      </c>
      <c r="AB52" s="8" t="s">
        <v>632</v>
      </c>
      <c r="AC52" s="6">
        <v>44561</v>
      </c>
      <c r="AD52" s="6">
        <v>44561</v>
      </c>
    </row>
    <row r="53" spans="1:30" s="9" customFormat="1" ht="180" customHeight="1">
      <c r="A53" s="5">
        <v>2021</v>
      </c>
      <c r="B53" s="6">
        <v>44470</v>
      </c>
      <c r="C53" s="6">
        <v>44561</v>
      </c>
      <c r="D53" s="4" t="s">
        <v>189</v>
      </c>
      <c r="E53" s="2" t="s">
        <v>330</v>
      </c>
      <c r="F53" s="3">
        <v>44491</v>
      </c>
      <c r="G53" s="12">
        <v>377692.47</v>
      </c>
      <c r="H53" s="5" t="s">
        <v>96</v>
      </c>
      <c r="I53" s="5" t="s">
        <v>568</v>
      </c>
      <c r="J53" s="5">
        <v>0</v>
      </c>
      <c r="K53" s="5">
        <v>0</v>
      </c>
      <c r="L53" s="5" t="s">
        <v>124</v>
      </c>
      <c r="M53" s="5" t="s">
        <v>568</v>
      </c>
      <c r="N53" s="7" t="s">
        <v>530</v>
      </c>
      <c r="O53" s="5" t="s">
        <v>568</v>
      </c>
      <c r="P53" s="7" t="s">
        <v>530</v>
      </c>
      <c r="Q53" s="7" t="s">
        <v>529</v>
      </c>
      <c r="R53" s="7" t="s">
        <v>526</v>
      </c>
      <c r="S53" s="7" t="s">
        <v>527</v>
      </c>
      <c r="T53" s="7" t="s">
        <v>528</v>
      </c>
      <c r="U53" s="6">
        <v>44494</v>
      </c>
      <c r="V53" s="6">
        <v>44561</v>
      </c>
      <c r="W53" s="8" t="s">
        <v>143</v>
      </c>
      <c r="X53" s="8" t="s">
        <v>143</v>
      </c>
      <c r="Y53" s="8" t="s">
        <v>468</v>
      </c>
      <c r="Z53" s="16" t="s">
        <v>633</v>
      </c>
      <c r="AA53" s="16" t="s">
        <v>634</v>
      </c>
      <c r="AB53" s="8" t="s">
        <v>632</v>
      </c>
      <c r="AC53" s="6">
        <v>44561</v>
      </c>
      <c r="AD53" s="6">
        <v>44561</v>
      </c>
    </row>
    <row r="54" spans="1:30" s="9" customFormat="1" ht="180" customHeight="1">
      <c r="A54" s="5">
        <v>2021</v>
      </c>
      <c r="B54" s="6">
        <v>44470</v>
      </c>
      <c r="C54" s="6">
        <v>44561</v>
      </c>
      <c r="D54" s="4" t="s">
        <v>190</v>
      </c>
      <c r="E54" s="2" t="s">
        <v>331</v>
      </c>
      <c r="F54" s="3">
        <v>44491</v>
      </c>
      <c r="G54" s="12">
        <v>334933.46</v>
      </c>
      <c r="H54" s="5" t="s">
        <v>96</v>
      </c>
      <c r="I54" s="5" t="s">
        <v>569</v>
      </c>
      <c r="J54" s="5">
        <v>0</v>
      </c>
      <c r="K54" s="5">
        <v>0</v>
      </c>
      <c r="L54" s="5" t="s">
        <v>124</v>
      </c>
      <c r="M54" s="5" t="s">
        <v>569</v>
      </c>
      <c r="N54" s="7" t="s">
        <v>530</v>
      </c>
      <c r="O54" s="5" t="s">
        <v>569</v>
      </c>
      <c r="P54" s="7" t="s">
        <v>530</v>
      </c>
      <c r="Q54" s="7" t="s">
        <v>529</v>
      </c>
      <c r="R54" s="7" t="s">
        <v>526</v>
      </c>
      <c r="S54" s="7" t="s">
        <v>527</v>
      </c>
      <c r="T54" s="7" t="s">
        <v>528</v>
      </c>
      <c r="U54" s="6">
        <v>44494</v>
      </c>
      <c r="V54" s="6">
        <v>44561</v>
      </c>
      <c r="W54" s="8" t="s">
        <v>143</v>
      </c>
      <c r="X54" s="8" t="s">
        <v>143</v>
      </c>
      <c r="Y54" s="8" t="s">
        <v>469</v>
      </c>
      <c r="Z54" s="16" t="s">
        <v>633</v>
      </c>
      <c r="AA54" s="16" t="s">
        <v>634</v>
      </c>
      <c r="AB54" s="8" t="s">
        <v>632</v>
      </c>
      <c r="AC54" s="6">
        <v>44561</v>
      </c>
      <c r="AD54" s="6">
        <v>44561</v>
      </c>
    </row>
    <row r="55" spans="1:30" s="9" customFormat="1" ht="180" customHeight="1">
      <c r="A55" s="5">
        <v>2021</v>
      </c>
      <c r="B55" s="6">
        <v>44470</v>
      </c>
      <c r="C55" s="6">
        <v>44561</v>
      </c>
      <c r="D55" s="4" t="s">
        <v>191</v>
      </c>
      <c r="E55" s="2" t="s">
        <v>332</v>
      </c>
      <c r="F55" s="3">
        <v>44491</v>
      </c>
      <c r="G55" s="12">
        <v>252956.95</v>
      </c>
      <c r="H55" s="5" t="s">
        <v>99</v>
      </c>
      <c r="I55" s="5" t="s">
        <v>570</v>
      </c>
      <c r="J55" s="5">
        <v>0</v>
      </c>
      <c r="K55" s="5">
        <v>0</v>
      </c>
      <c r="L55" s="5" t="s">
        <v>124</v>
      </c>
      <c r="M55" s="5" t="s">
        <v>570</v>
      </c>
      <c r="N55" s="7" t="s">
        <v>530</v>
      </c>
      <c r="O55" s="5" t="s">
        <v>570</v>
      </c>
      <c r="P55" s="7" t="s">
        <v>530</v>
      </c>
      <c r="Q55" s="7" t="s">
        <v>529</v>
      </c>
      <c r="R55" s="7" t="s">
        <v>526</v>
      </c>
      <c r="S55" s="7" t="s">
        <v>527</v>
      </c>
      <c r="T55" s="7" t="s">
        <v>528</v>
      </c>
      <c r="U55" s="6">
        <v>44494</v>
      </c>
      <c r="V55" s="6">
        <v>44561</v>
      </c>
      <c r="W55" s="8" t="s">
        <v>143</v>
      </c>
      <c r="X55" s="8" t="s">
        <v>143</v>
      </c>
      <c r="Y55" s="8" t="s">
        <v>470</v>
      </c>
      <c r="Z55" s="16" t="s">
        <v>633</v>
      </c>
      <c r="AA55" s="16" t="s">
        <v>634</v>
      </c>
      <c r="AB55" s="8" t="s">
        <v>632</v>
      </c>
      <c r="AC55" s="6">
        <v>44561</v>
      </c>
      <c r="AD55" s="6">
        <v>44561</v>
      </c>
    </row>
    <row r="56" spans="1:30" s="9" customFormat="1" ht="180" customHeight="1">
      <c r="A56" s="5">
        <v>2021</v>
      </c>
      <c r="B56" s="6">
        <v>44470</v>
      </c>
      <c r="C56" s="6">
        <v>44561</v>
      </c>
      <c r="D56" s="4" t="s">
        <v>192</v>
      </c>
      <c r="E56" s="2" t="s">
        <v>333</v>
      </c>
      <c r="F56" s="3">
        <v>44491</v>
      </c>
      <c r="G56" s="12">
        <v>292674.11</v>
      </c>
      <c r="H56" s="5" t="s">
        <v>99</v>
      </c>
      <c r="I56" s="5" t="s">
        <v>571</v>
      </c>
      <c r="J56" s="5">
        <v>0</v>
      </c>
      <c r="K56" s="5">
        <v>0</v>
      </c>
      <c r="L56" s="5" t="s">
        <v>124</v>
      </c>
      <c r="M56" s="5" t="s">
        <v>571</v>
      </c>
      <c r="N56" s="7" t="s">
        <v>530</v>
      </c>
      <c r="O56" s="5" t="s">
        <v>571</v>
      </c>
      <c r="P56" s="7" t="s">
        <v>530</v>
      </c>
      <c r="Q56" s="7" t="s">
        <v>529</v>
      </c>
      <c r="R56" s="7" t="s">
        <v>526</v>
      </c>
      <c r="S56" s="7" t="s">
        <v>527</v>
      </c>
      <c r="T56" s="7" t="s">
        <v>528</v>
      </c>
      <c r="U56" s="6">
        <v>44494</v>
      </c>
      <c r="V56" s="6">
        <v>44561</v>
      </c>
      <c r="W56" s="8" t="s">
        <v>143</v>
      </c>
      <c r="X56" s="8" t="s">
        <v>143</v>
      </c>
      <c r="Y56" s="8" t="s">
        <v>471</v>
      </c>
      <c r="Z56" s="16" t="s">
        <v>633</v>
      </c>
      <c r="AA56" s="16" t="s">
        <v>634</v>
      </c>
      <c r="AB56" s="8" t="s">
        <v>632</v>
      </c>
      <c r="AC56" s="6">
        <v>44561</v>
      </c>
      <c r="AD56" s="6">
        <v>44561</v>
      </c>
    </row>
    <row r="57" spans="1:30" s="9" customFormat="1" ht="180" customHeight="1">
      <c r="A57" s="5">
        <v>2021</v>
      </c>
      <c r="B57" s="6">
        <v>44470</v>
      </c>
      <c r="C57" s="6">
        <v>44561</v>
      </c>
      <c r="D57" s="4" t="s">
        <v>193</v>
      </c>
      <c r="E57" s="2" t="s">
        <v>334</v>
      </c>
      <c r="F57" s="3">
        <v>44491</v>
      </c>
      <c r="G57" s="12">
        <v>214012.34</v>
      </c>
      <c r="H57" s="5" t="s">
        <v>99</v>
      </c>
      <c r="I57" s="5" t="s">
        <v>536</v>
      </c>
      <c r="J57" s="5">
        <v>0</v>
      </c>
      <c r="K57" s="5">
        <v>0</v>
      </c>
      <c r="L57" s="5" t="s">
        <v>124</v>
      </c>
      <c r="M57" s="5" t="s">
        <v>536</v>
      </c>
      <c r="N57" s="7" t="s">
        <v>530</v>
      </c>
      <c r="O57" s="5" t="s">
        <v>536</v>
      </c>
      <c r="P57" s="7" t="s">
        <v>530</v>
      </c>
      <c r="Q57" s="7" t="s">
        <v>529</v>
      </c>
      <c r="R57" s="7" t="s">
        <v>526</v>
      </c>
      <c r="S57" s="7" t="s">
        <v>527</v>
      </c>
      <c r="T57" s="7" t="s">
        <v>528</v>
      </c>
      <c r="U57" s="6">
        <v>44494</v>
      </c>
      <c r="V57" s="6">
        <v>44561</v>
      </c>
      <c r="W57" s="8" t="s">
        <v>143</v>
      </c>
      <c r="X57" s="8" t="s">
        <v>143</v>
      </c>
      <c r="Y57" s="8" t="s">
        <v>447</v>
      </c>
      <c r="Z57" s="16" t="s">
        <v>633</v>
      </c>
      <c r="AA57" s="16" t="s">
        <v>634</v>
      </c>
      <c r="AB57" s="8" t="s">
        <v>632</v>
      </c>
      <c r="AC57" s="6">
        <v>44561</v>
      </c>
      <c r="AD57" s="6">
        <v>44561</v>
      </c>
    </row>
    <row r="58" spans="1:30" s="10" customFormat="1" ht="180" customHeight="1">
      <c r="A58" s="5">
        <v>2021</v>
      </c>
      <c r="B58" s="6">
        <v>44470</v>
      </c>
      <c r="C58" s="6">
        <v>44561</v>
      </c>
      <c r="D58" s="4" t="s">
        <v>194</v>
      </c>
      <c r="E58" s="2" t="s">
        <v>335</v>
      </c>
      <c r="F58" s="3">
        <v>44498</v>
      </c>
      <c r="G58" s="12">
        <v>142857.14</v>
      </c>
      <c r="H58" s="5" t="s">
        <v>99</v>
      </c>
      <c r="I58" s="5" t="s">
        <v>572</v>
      </c>
      <c r="J58" s="5">
        <v>0</v>
      </c>
      <c r="K58" s="5">
        <v>0</v>
      </c>
      <c r="L58" s="5" t="s">
        <v>124</v>
      </c>
      <c r="M58" s="5" t="s">
        <v>572</v>
      </c>
      <c r="N58" s="7" t="s">
        <v>530</v>
      </c>
      <c r="O58" s="5" t="s">
        <v>572</v>
      </c>
      <c r="P58" s="7" t="s">
        <v>530</v>
      </c>
      <c r="Q58" s="7" t="s">
        <v>529</v>
      </c>
      <c r="R58" s="7" t="s">
        <v>526</v>
      </c>
      <c r="S58" s="7" t="s">
        <v>527</v>
      </c>
      <c r="T58" s="7" t="s">
        <v>528</v>
      </c>
      <c r="U58" s="6">
        <v>44501</v>
      </c>
      <c r="V58" s="6">
        <v>44561</v>
      </c>
      <c r="W58" s="8" t="s">
        <v>143</v>
      </c>
      <c r="X58" s="8" t="s">
        <v>143</v>
      </c>
      <c r="Y58" s="8" t="s">
        <v>472</v>
      </c>
      <c r="Z58" s="16" t="s">
        <v>633</v>
      </c>
      <c r="AA58" s="16" t="s">
        <v>634</v>
      </c>
      <c r="AB58" s="8" t="s">
        <v>632</v>
      </c>
      <c r="AC58" s="6">
        <v>44561</v>
      </c>
      <c r="AD58" s="6">
        <v>44561</v>
      </c>
    </row>
    <row r="59" spans="1:30" s="10" customFormat="1" ht="180" customHeight="1">
      <c r="A59" s="5">
        <v>2021</v>
      </c>
      <c r="B59" s="6">
        <v>44470</v>
      </c>
      <c r="C59" s="6">
        <v>44561</v>
      </c>
      <c r="D59" s="4" t="s">
        <v>195</v>
      </c>
      <c r="E59" s="2" t="s">
        <v>336</v>
      </c>
      <c r="F59" s="3">
        <v>44498</v>
      </c>
      <c r="G59" s="12">
        <v>119047.62</v>
      </c>
      <c r="H59" s="5" t="s">
        <v>99</v>
      </c>
      <c r="I59" s="5" t="s">
        <v>573</v>
      </c>
      <c r="J59" s="5">
        <v>0</v>
      </c>
      <c r="K59" s="5">
        <v>0</v>
      </c>
      <c r="L59" s="5" t="s">
        <v>124</v>
      </c>
      <c r="M59" s="5" t="s">
        <v>573</v>
      </c>
      <c r="N59" s="7" t="s">
        <v>530</v>
      </c>
      <c r="O59" s="5" t="s">
        <v>573</v>
      </c>
      <c r="P59" s="7" t="s">
        <v>530</v>
      </c>
      <c r="Q59" s="7" t="s">
        <v>529</v>
      </c>
      <c r="R59" s="7" t="s">
        <v>526</v>
      </c>
      <c r="S59" s="7" t="s">
        <v>527</v>
      </c>
      <c r="T59" s="7" t="s">
        <v>528</v>
      </c>
      <c r="U59" s="6">
        <v>44501</v>
      </c>
      <c r="V59" s="6">
        <v>44561</v>
      </c>
      <c r="W59" s="8" t="s">
        <v>143</v>
      </c>
      <c r="X59" s="8" t="s">
        <v>143</v>
      </c>
      <c r="Y59" s="8" t="s">
        <v>473</v>
      </c>
      <c r="Z59" s="16" t="s">
        <v>633</v>
      </c>
      <c r="AA59" s="16" t="s">
        <v>634</v>
      </c>
      <c r="AB59" s="8" t="s">
        <v>632</v>
      </c>
      <c r="AC59" s="6">
        <v>44561</v>
      </c>
      <c r="AD59" s="6">
        <v>44561</v>
      </c>
    </row>
    <row r="60" spans="1:30" s="10" customFormat="1" ht="180" customHeight="1">
      <c r="A60" s="5">
        <v>2021</v>
      </c>
      <c r="B60" s="6">
        <v>44470</v>
      </c>
      <c r="C60" s="6">
        <v>44561</v>
      </c>
      <c r="D60" s="4" t="s">
        <v>196</v>
      </c>
      <c r="E60" s="2" t="s">
        <v>337</v>
      </c>
      <c r="F60" s="3">
        <v>44498</v>
      </c>
      <c r="G60" s="12">
        <v>114159.38</v>
      </c>
      <c r="H60" s="5" t="s">
        <v>99</v>
      </c>
      <c r="I60" s="5" t="s">
        <v>574</v>
      </c>
      <c r="J60" s="5">
        <v>0</v>
      </c>
      <c r="K60" s="5">
        <v>0</v>
      </c>
      <c r="L60" s="5" t="s">
        <v>124</v>
      </c>
      <c r="M60" s="5" t="s">
        <v>574</v>
      </c>
      <c r="N60" s="7" t="s">
        <v>530</v>
      </c>
      <c r="O60" s="5" t="s">
        <v>574</v>
      </c>
      <c r="P60" s="7" t="s">
        <v>530</v>
      </c>
      <c r="Q60" s="7" t="s">
        <v>529</v>
      </c>
      <c r="R60" s="7" t="s">
        <v>526</v>
      </c>
      <c r="S60" s="7" t="s">
        <v>527</v>
      </c>
      <c r="T60" s="7" t="s">
        <v>528</v>
      </c>
      <c r="U60" s="6">
        <v>44501</v>
      </c>
      <c r="V60" s="6">
        <v>44561</v>
      </c>
      <c r="W60" s="8" t="s">
        <v>143</v>
      </c>
      <c r="X60" s="8" t="s">
        <v>143</v>
      </c>
      <c r="Y60" s="8" t="s">
        <v>452</v>
      </c>
      <c r="Z60" s="16" t="s">
        <v>633</v>
      </c>
      <c r="AA60" s="16" t="s">
        <v>634</v>
      </c>
      <c r="AB60" s="8" t="s">
        <v>632</v>
      </c>
      <c r="AC60" s="6">
        <v>44561</v>
      </c>
      <c r="AD60" s="6">
        <v>44561</v>
      </c>
    </row>
    <row r="61" spans="1:30" s="10" customFormat="1" ht="180" customHeight="1">
      <c r="A61" s="5">
        <v>2021</v>
      </c>
      <c r="B61" s="6">
        <v>44470</v>
      </c>
      <c r="C61" s="6">
        <v>44561</v>
      </c>
      <c r="D61" s="4" t="s">
        <v>197</v>
      </c>
      <c r="E61" s="2" t="s">
        <v>338</v>
      </c>
      <c r="F61" s="3">
        <v>44498</v>
      </c>
      <c r="G61" s="12">
        <v>277185.25</v>
      </c>
      <c r="H61" s="5" t="s">
        <v>99</v>
      </c>
      <c r="I61" s="5" t="s">
        <v>552</v>
      </c>
      <c r="J61" s="5">
        <v>0</v>
      </c>
      <c r="K61" s="5">
        <v>0</v>
      </c>
      <c r="L61" s="5" t="s">
        <v>124</v>
      </c>
      <c r="M61" s="5" t="s">
        <v>552</v>
      </c>
      <c r="N61" s="7" t="s">
        <v>530</v>
      </c>
      <c r="O61" s="5" t="s">
        <v>552</v>
      </c>
      <c r="P61" s="7" t="s">
        <v>530</v>
      </c>
      <c r="Q61" s="7" t="s">
        <v>529</v>
      </c>
      <c r="R61" s="7" t="s">
        <v>526</v>
      </c>
      <c r="S61" s="7" t="s">
        <v>527</v>
      </c>
      <c r="T61" s="7" t="s">
        <v>528</v>
      </c>
      <c r="U61" s="6">
        <v>44501</v>
      </c>
      <c r="V61" s="6">
        <v>44561</v>
      </c>
      <c r="W61" s="8" t="s">
        <v>143</v>
      </c>
      <c r="X61" s="8" t="s">
        <v>143</v>
      </c>
      <c r="Y61" s="8" t="s">
        <v>474</v>
      </c>
      <c r="Z61" s="16" t="s">
        <v>633</v>
      </c>
      <c r="AA61" s="16" t="s">
        <v>634</v>
      </c>
      <c r="AB61" s="8" t="s">
        <v>632</v>
      </c>
      <c r="AC61" s="6">
        <v>44561</v>
      </c>
      <c r="AD61" s="6">
        <v>44561</v>
      </c>
    </row>
    <row r="62" spans="1:30" s="10" customFormat="1" ht="180" customHeight="1">
      <c r="A62" s="5">
        <v>2021</v>
      </c>
      <c r="B62" s="6">
        <v>44470</v>
      </c>
      <c r="C62" s="6">
        <v>44561</v>
      </c>
      <c r="D62" s="4" t="s">
        <v>198</v>
      </c>
      <c r="E62" s="2" t="s">
        <v>339</v>
      </c>
      <c r="F62" s="3">
        <v>44498</v>
      </c>
      <c r="G62" s="12">
        <v>226617.25</v>
      </c>
      <c r="H62" s="5" t="s">
        <v>99</v>
      </c>
      <c r="I62" s="5" t="s">
        <v>534</v>
      </c>
      <c r="J62" s="5">
        <v>0</v>
      </c>
      <c r="K62" s="5">
        <v>0</v>
      </c>
      <c r="L62" s="5" t="s">
        <v>124</v>
      </c>
      <c r="M62" s="5" t="s">
        <v>534</v>
      </c>
      <c r="N62" s="7" t="s">
        <v>530</v>
      </c>
      <c r="O62" s="5" t="s">
        <v>534</v>
      </c>
      <c r="P62" s="7" t="s">
        <v>530</v>
      </c>
      <c r="Q62" s="7" t="s">
        <v>529</v>
      </c>
      <c r="R62" s="7" t="s">
        <v>526</v>
      </c>
      <c r="S62" s="7" t="s">
        <v>527</v>
      </c>
      <c r="T62" s="7" t="s">
        <v>528</v>
      </c>
      <c r="U62" s="6">
        <v>44501</v>
      </c>
      <c r="V62" s="6">
        <v>44561</v>
      </c>
      <c r="W62" s="8" t="s">
        <v>143</v>
      </c>
      <c r="X62" s="8" t="s">
        <v>143</v>
      </c>
      <c r="Y62" s="8" t="s">
        <v>475</v>
      </c>
      <c r="Z62" s="16" t="s">
        <v>633</v>
      </c>
      <c r="AA62" s="16" t="s">
        <v>634</v>
      </c>
      <c r="AB62" s="8" t="s">
        <v>632</v>
      </c>
      <c r="AC62" s="6">
        <v>44561</v>
      </c>
      <c r="AD62" s="6">
        <v>44561</v>
      </c>
    </row>
    <row r="63" spans="1:30" s="10" customFormat="1" ht="180" customHeight="1">
      <c r="A63" s="5">
        <v>2021</v>
      </c>
      <c r="B63" s="6">
        <v>44470</v>
      </c>
      <c r="C63" s="6">
        <v>44561</v>
      </c>
      <c r="D63" s="4" t="s">
        <v>199</v>
      </c>
      <c r="E63" s="2" t="s">
        <v>340</v>
      </c>
      <c r="F63" s="3">
        <v>44498</v>
      </c>
      <c r="G63" s="12">
        <v>361955.12</v>
      </c>
      <c r="H63" s="5" t="s">
        <v>99</v>
      </c>
      <c r="I63" s="5" t="s">
        <v>575</v>
      </c>
      <c r="J63" s="5">
        <v>0</v>
      </c>
      <c r="K63" s="5">
        <v>0</v>
      </c>
      <c r="L63" s="5" t="s">
        <v>124</v>
      </c>
      <c r="M63" s="5" t="s">
        <v>575</v>
      </c>
      <c r="N63" s="7" t="s">
        <v>530</v>
      </c>
      <c r="O63" s="5" t="s">
        <v>575</v>
      </c>
      <c r="P63" s="7" t="s">
        <v>530</v>
      </c>
      <c r="Q63" s="7" t="s">
        <v>529</v>
      </c>
      <c r="R63" s="7" t="s">
        <v>526</v>
      </c>
      <c r="S63" s="7" t="s">
        <v>527</v>
      </c>
      <c r="T63" s="7" t="s">
        <v>528</v>
      </c>
      <c r="U63" s="6">
        <v>44501</v>
      </c>
      <c r="V63" s="6">
        <v>44561</v>
      </c>
      <c r="W63" s="8" t="s">
        <v>143</v>
      </c>
      <c r="X63" s="8" t="s">
        <v>143</v>
      </c>
      <c r="Y63" s="8" t="s">
        <v>476</v>
      </c>
      <c r="Z63" s="16" t="s">
        <v>633</v>
      </c>
      <c r="AA63" s="16" t="s">
        <v>634</v>
      </c>
      <c r="AB63" s="8" t="s">
        <v>632</v>
      </c>
      <c r="AC63" s="6">
        <v>44561</v>
      </c>
      <c r="AD63" s="6">
        <v>44561</v>
      </c>
    </row>
    <row r="64" spans="1:30" s="10" customFormat="1" ht="180" customHeight="1">
      <c r="A64" s="5">
        <v>2021</v>
      </c>
      <c r="B64" s="6">
        <v>44470</v>
      </c>
      <c r="C64" s="6">
        <v>44561</v>
      </c>
      <c r="D64" s="4" t="s">
        <v>200</v>
      </c>
      <c r="E64" s="2" t="s">
        <v>341</v>
      </c>
      <c r="F64" s="3">
        <v>44498</v>
      </c>
      <c r="G64" s="12">
        <v>329545.47</v>
      </c>
      <c r="H64" s="5" t="s">
        <v>99</v>
      </c>
      <c r="I64" s="5" t="s">
        <v>576</v>
      </c>
      <c r="J64" s="5">
        <v>0</v>
      </c>
      <c r="K64" s="5">
        <v>0</v>
      </c>
      <c r="L64" s="5" t="s">
        <v>124</v>
      </c>
      <c r="M64" s="5" t="s">
        <v>576</v>
      </c>
      <c r="N64" s="7" t="s">
        <v>530</v>
      </c>
      <c r="O64" s="5" t="s">
        <v>576</v>
      </c>
      <c r="P64" s="7" t="s">
        <v>530</v>
      </c>
      <c r="Q64" s="7" t="s">
        <v>529</v>
      </c>
      <c r="R64" s="7" t="s">
        <v>526</v>
      </c>
      <c r="S64" s="7" t="s">
        <v>527</v>
      </c>
      <c r="T64" s="7" t="s">
        <v>528</v>
      </c>
      <c r="U64" s="6">
        <v>44501</v>
      </c>
      <c r="V64" s="6">
        <v>44561</v>
      </c>
      <c r="W64" s="8" t="s">
        <v>143</v>
      </c>
      <c r="X64" s="8" t="s">
        <v>143</v>
      </c>
      <c r="Y64" s="8" t="s">
        <v>477</v>
      </c>
      <c r="Z64" s="16" t="s">
        <v>633</v>
      </c>
      <c r="AA64" s="16" t="s">
        <v>634</v>
      </c>
      <c r="AB64" s="8" t="s">
        <v>632</v>
      </c>
      <c r="AC64" s="6">
        <v>44561</v>
      </c>
      <c r="AD64" s="6">
        <v>44561</v>
      </c>
    </row>
    <row r="65" spans="1:30" s="10" customFormat="1" ht="180" customHeight="1">
      <c r="A65" s="5">
        <v>2021</v>
      </c>
      <c r="B65" s="6">
        <v>44470</v>
      </c>
      <c r="C65" s="6">
        <v>44561</v>
      </c>
      <c r="D65" s="4" t="s">
        <v>201</v>
      </c>
      <c r="E65" s="2" t="s">
        <v>342</v>
      </c>
      <c r="F65" s="3">
        <v>44498</v>
      </c>
      <c r="G65" s="12">
        <v>332206.39</v>
      </c>
      <c r="H65" s="5" t="s">
        <v>99</v>
      </c>
      <c r="I65" s="5" t="s">
        <v>577</v>
      </c>
      <c r="J65" s="5">
        <v>0</v>
      </c>
      <c r="K65" s="5">
        <v>0</v>
      </c>
      <c r="L65" s="5" t="s">
        <v>124</v>
      </c>
      <c r="M65" s="5" t="s">
        <v>577</v>
      </c>
      <c r="N65" s="7" t="s">
        <v>530</v>
      </c>
      <c r="O65" s="5" t="s">
        <v>577</v>
      </c>
      <c r="P65" s="7" t="s">
        <v>530</v>
      </c>
      <c r="Q65" s="7" t="s">
        <v>529</v>
      </c>
      <c r="R65" s="7" t="s">
        <v>526</v>
      </c>
      <c r="S65" s="7" t="s">
        <v>527</v>
      </c>
      <c r="T65" s="7" t="s">
        <v>528</v>
      </c>
      <c r="U65" s="6">
        <v>44501</v>
      </c>
      <c r="V65" s="6">
        <v>44561</v>
      </c>
      <c r="W65" s="8" t="s">
        <v>143</v>
      </c>
      <c r="X65" s="8" t="s">
        <v>143</v>
      </c>
      <c r="Y65" s="8" t="s">
        <v>473</v>
      </c>
      <c r="Z65" s="16" t="s">
        <v>633</v>
      </c>
      <c r="AA65" s="16" t="s">
        <v>634</v>
      </c>
      <c r="AB65" s="8" t="s">
        <v>632</v>
      </c>
      <c r="AC65" s="6">
        <v>44561</v>
      </c>
      <c r="AD65" s="6">
        <v>44561</v>
      </c>
    </row>
    <row r="66" spans="1:30" s="10" customFormat="1" ht="180" customHeight="1">
      <c r="A66" s="5">
        <v>2021</v>
      </c>
      <c r="B66" s="6">
        <v>44470</v>
      </c>
      <c r="C66" s="6">
        <v>44561</v>
      </c>
      <c r="D66" s="4" t="s">
        <v>202</v>
      </c>
      <c r="E66" s="2" t="s">
        <v>343</v>
      </c>
      <c r="F66" s="3">
        <v>44498</v>
      </c>
      <c r="G66" s="12">
        <v>580723.38</v>
      </c>
      <c r="H66" s="5" t="s">
        <v>99</v>
      </c>
      <c r="I66" s="5" t="s">
        <v>578</v>
      </c>
      <c r="J66" s="5">
        <v>0</v>
      </c>
      <c r="K66" s="5">
        <v>0</v>
      </c>
      <c r="L66" s="5" t="s">
        <v>124</v>
      </c>
      <c r="M66" s="5" t="s">
        <v>578</v>
      </c>
      <c r="N66" s="7" t="s">
        <v>530</v>
      </c>
      <c r="O66" s="5" t="s">
        <v>578</v>
      </c>
      <c r="P66" s="7" t="s">
        <v>530</v>
      </c>
      <c r="Q66" s="7" t="s">
        <v>529</v>
      </c>
      <c r="R66" s="7" t="s">
        <v>526</v>
      </c>
      <c r="S66" s="7" t="s">
        <v>527</v>
      </c>
      <c r="T66" s="7" t="s">
        <v>528</v>
      </c>
      <c r="U66" s="6">
        <v>44501</v>
      </c>
      <c r="V66" s="6">
        <v>44561</v>
      </c>
      <c r="W66" s="8" t="s">
        <v>143</v>
      </c>
      <c r="X66" s="8" t="s">
        <v>143</v>
      </c>
      <c r="Y66" s="8" t="s">
        <v>450</v>
      </c>
      <c r="Z66" s="16" t="s">
        <v>633</v>
      </c>
      <c r="AA66" s="16" t="s">
        <v>634</v>
      </c>
      <c r="AB66" s="8" t="s">
        <v>632</v>
      </c>
      <c r="AC66" s="6">
        <v>44561</v>
      </c>
      <c r="AD66" s="6">
        <v>44561</v>
      </c>
    </row>
    <row r="67" spans="1:30" s="10" customFormat="1" ht="180" customHeight="1">
      <c r="A67" s="5">
        <v>2021</v>
      </c>
      <c r="B67" s="6">
        <v>44470</v>
      </c>
      <c r="C67" s="6">
        <v>44561</v>
      </c>
      <c r="D67" s="4" t="s">
        <v>203</v>
      </c>
      <c r="E67" s="2" t="s">
        <v>344</v>
      </c>
      <c r="F67" s="3">
        <v>44498</v>
      </c>
      <c r="G67" s="12">
        <v>315434.98</v>
      </c>
      <c r="H67" s="5" t="s">
        <v>99</v>
      </c>
      <c r="I67" s="5" t="s">
        <v>579</v>
      </c>
      <c r="J67" s="5">
        <v>0</v>
      </c>
      <c r="K67" s="5">
        <v>0</v>
      </c>
      <c r="L67" s="5" t="s">
        <v>124</v>
      </c>
      <c r="M67" s="5" t="s">
        <v>579</v>
      </c>
      <c r="N67" s="7" t="s">
        <v>530</v>
      </c>
      <c r="O67" s="5" t="s">
        <v>579</v>
      </c>
      <c r="P67" s="7" t="s">
        <v>530</v>
      </c>
      <c r="Q67" s="7" t="s">
        <v>529</v>
      </c>
      <c r="R67" s="7" t="s">
        <v>526</v>
      </c>
      <c r="S67" s="7" t="s">
        <v>527</v>
      </c>
      <c r="T67" s="7" t="s">
        <v>528</v>
      </c>
      <c r="U67" s="6">
        <v>44501</v>
      </c>
      <c r="V67" s="6">
        <v>44561</v>
      </c>
      <c r="W67" s="8" t="s">
        <v>143</v>
      </c>
      <c r="X67" s="8" t="s">
        <v>143</v>
      </c>
      <c r="Y67" s="8" t="s">
        <v>477</v>
      </c>
      <c r="Z67" s="16" t="s">
        <v>633</v>
      </c>
      <c r="AA67" s="16" t="s">
        <v>634</v>
      </c>
      <c r="AB67" s="8" t="s">
        <v>632</v>
      </c>
      <c r="AC67" s="6">
        <v>44561</v>
      </c>
      <c r="AD67" s="6">
        <v>44561</v>
      </c>
    </row>
    <row r="68" spans="1:30" s="10" customFormat="1" ht="180" customHeight="1">
      <c r="A68" s="5">
        <v>2021</v>
      </c>
      <c r="B68" s="6">
        <v>44470</v>
      </c>
      <c r="C68" s="6">
        <v>44561</v>
      </c>
      <c r="D68" s="4" t="s">
        <v>204</v>
      </c>
      <c r="E68" s="2" t="s">
        <v>345</v>
      </c>
      <c r="F68" s="3">
        <v>44498</v>
      </c>
      <c r="G68" s="12">
        <v>270414.37</v>
      </c>
      <c r="H68" s="5" t="s">
        <v>99</v>
      </c>
      <c r="I68" s="5" t="s">
        <v>552</v>
      </c>
      <c r="J68" s="5">
        <v>0</v>
      </c>
      <c r="K68" s="5">
        <v>0</v>
      </c>
      <c r="L68" s="5" t="s">
        <v>124</v>
      </c>
      <c r="M68" s="5" t="s">
        <v>552</v>
      </c>
      <c r="N68" s="7" t="s">
        <v>530</v>
      </c>
      <c r="O68" s="5" t="s">
        <v>552</v>
      </c>
      <c r="P68" s="7" t="s">
        <v>530</v>
      </c>
      <c r="Q68" s="7" t="s">
        <v>529</v>
      </c>
      <c r="R68" s="7" t="s">
        <v>526</v>
      </c>
      <c r="S68" s="7" t="s">
        <v>527</v>
      </c>
      <c r="T68" s="7" t="s">
        <v>528</v>
      </c>
      <c r="U68" s="6">
        <v>44501</v>
      </c>
      <c r="V68" s="6">
        <v>44561</v>
      </c>
      <c r="W68" s="8" t="s">
        <v>143</v>
      </c>
      <c r="X68" s="8" t="s">
        <v>143</v>
      </c>
      <c r="Y68" s="8" t="s">
        <v>478</v>
      </c>
      <c r="Z68" s="16" t="s">
        <v>633</v>
      </c>
      <c r="AA68" s="16" t="s">
        <v>634</v>
      </c>
      <c r="AB68" s="8" t="s">
        <v>632</v>
      </c>
      <c r="AC68" s="6">
        <v>44561</v>
      </c>
      <c r="AD68" s="6">
        <v>44561</v>
      </c>
    </row>
    <row r="69" spans="1:30" s="10" customFormat="1" ht="180" customHeight="1">
      <c r="A69" s="5">
        <v>2021</v>
      </c>
      <c r="B69" s="6">
        <v>44470</v>
      </c>
      <c r="C69" s="6">
        <v>44561</v>
      </c>
      <c r="D69" s="4" t="s">
        <v>205</v>
      </c>
      <c r="E69" s="2" t="s">
        <v>346</v>
      </c>
      <c r="F69" s="3">
        <v>44498</v>
      </c>
      <c r="G69" s="12">
        <v>584193.66</v>
      </c>
      <c r="H69" s="5" t="s">
        <v>89</v>
      </c>
      <c r="I69" s="5" t="s">
        <v>580</v>
      </c>
      <c r="J69" s="5">
        <v>0</v>
      </c>
      <c r="K69" s="5">
        <v>0</v>
      </c>
      <c r="L69" s="5" t="s">
        <v>124</v>
      </c>
      <c r="M69" s="5" t="s">
        <v>580</v>
      </c>
      <c r="N69" s="7" t="s">
        <v>530</v>
      </c>
      <c r="O69" s="5" t="s">
        <v>580</v>
      </c>
      <c r="P69" s="7" t="s">
        <v>530</v>
      </c>
      <c r="Q69" s="7" t="s">
        <v>529</v>
      </c>
      <c r="R69" s="7" t="s">
        <v>526</v>
      </c>
      <c r="S69" s="7" t="s">
        <v>527</v>
      </c>
      <c r="T69" s="7" t="s">
        <v>528</v>
      </c>
      <c r="U69" s="6">
        <v>44501</v>
      </c>
      <c r="V69" s="6">
        <v>44561</v>
      </c>
      <c r="W69" s="8" t="s">
        <v>143</v>
      </c>
      <c r="X69" s="8" t="s">
        <v>143</v>
      </c>
      <c r="Y69" s="8" t="s">
        <v>448</v>
      </c>
      <c r="Z69" s="16" t="s">
        <v>633</v>
      </c>
      <c r="AA69" s="16" t="s">
        <v>634</v>
      </c>
      <c r="AB69" s="8" t="s">
        <v>632</v>
      </c>
      <c r="AC69" s="6">
        <v>44561</v>
      </c>
      <c r="AD69" s="6">
        <v>44561</v>
      </c>
    </row>
    <row r="70" spans="1:30" s="10" customFormat="1" ht="180" customHeight="1">
      <c r="A70" s="5">
        <v>2021</v>
      </c>
      <c r="B70" s="6">
        <v>44470</v>
      </c>
      <c r="C70" s="6">
        <v>44561</v>
      </c>
      <c r="D70" s="4" t="s">
        <v>206</v>
      </c>
      <c r="E70" s="2" t="s">
        <v>347</v>
      </c>
      <c r="F70" s="3">
        <v>44498</v>
      </c>
      <c r="G70" s="12">
        <v>2857142.86</v>
      </c>
      <c r="H70" s="5" t="s">
        <v>99</v>
      </c>
      <c r="I70" s="5" t="s">
        <v>572</v>
      </c>
      <c r="J70" s="5">
        <v>0</v>
      </c>
      <c r="K70" s="5">
        <v>0</v>
      </c>
      <c r="L70" s="5" t="s">
        <v>124</v>
      </c>
      <c r="M70" s="5" t="s">
        <v>572</v>
      </c>
      <c r="N70" s="7" t="s">
        <v>530</v>
      </c>
      <c r="O70" s="5" t="s">
        <v>572</v>
      </c>
      <c r="P70" s="7" t="s">
        <v>530</v>
      </c>
      <c r="Q70" s="7" t="s">
        <v>529</v>
      </c>
      <c r="R70" s="7" t="s">
        <v>526</v>
      </c>
      <c r="S70" s="7" t="s">
        <v>527</v>
      </c>
      <c r="T70" s="7" t="s">
        <v>528</v>
      </c>
      <c r="U70" s="6">
        <v>44501</v>
      </c>
      <c r="V70" s="6">
        <v>44561</v>
      </c>
      <c r="W70" s="8" t="s">
        <v>143</v>
      </c>
      <c r="X70" s="8" t="s">
        <v>143</v>
      </c>
      <c r="Y70" s="8" t="s">
        <v>479</v>
      </c>
      <c r="Z70" s="16" t="s">
        <v>633</v>
      </c>
      <c r="AA70" s="16" t="s">
        <v>634</v>
      </c>
      <c r="AB70" s="8" t="s">
        <v>632</v>
      </c>
      <c r="AC70" s="6">
        <v>44561</v>
      </c>
      <c r="AD70" s="6">
        <v>44561</v>
      </c>
    </row>
    <row r="71" spans="1:30" s="10" customFormat="1" ht="180" customHeight="1">
      <c r="A71" s="5">
        <v>2021</v>
      </c>
      <c r="B71" s="6">
        <v>44470</v>
      </c>
      <c r="C71" s="6">
        <v>44561</v>
      </c>
      <c r="D71" s="4" t="s">
        <v>207</v>
      </c>
      <c r="E71" s="2" t="s">
        <v>348</v>
      </c>
      <c r="F71" s="3">
        <v>44498</v>
      </c>
      <c r="G71" s="12">
        <v>3000000</v>
      </c>
      <c r="H71" s="5" t="s">
        <v>99</v>
      </c>
      <c r="I71" s="5" t="s">
        <v>581</v>
      </c>
      <c r="J71" s="5">
        <v>0</v>
      </c>
      <c r="K71" s="5">
        <v>0</v>
      </c>
      <c r="L71" s="5" t="s">
        <v>124</v>
      </c>
      <c r="M71" s="5" t="s">
        <v>581</v>
      </c>
      <c r="N71" s="7" t="s">
        <v>530</v>
      </c>
      <c r="O71" s="5" t="s">
        <v>581</v>
      </c>
      <c r="P71" s="7" t="s">
        <v>530</v>
      </c>
      <c r="Q71" s="7" t="s">
        <v>529</v>
      </c>
      <c r="R71" s="7" t="s">
        <v>526</v>
      </c>
      <c r="S71" s="7" t="s">
        <v>527</v>
      </c>
      <c r="T71" s="7" t="s">
        <v>528</v>
      </c>
      <c r="U71" s="6">
        <v>44501</v>
      </c>
      <c r="V71" s="6">
        <v>44561</v>
      </c>
      <c r="W71" s="8" t="s">
        <v>143</v>
      </c>
      <c r="X71" s="8" t="s">
        <v>143</v>
      </c>
      <c r="Y71" s="8" t="s">
        <v>480</v>
      </c>
      <c r="Z71" s="16" t="s">
        <v>633</v>
      </c>
      <c r="AA71" s="16" t="s">
        <v>634</v>
      </c>
      <c r="AB71" s="8" t="s">
        <v>632</v>
      </c>
      <c r="AC71" s="6">
        <v>44561</v>
      </c>
      <c r="AD71" s="6">
        <v>44561</v>
      </c>
    </row>
    <row r="72" spans="1:30" s="10" customFormat="1" ht="180" customHeight="1">
      <c r="A72" s="5">
        <v>2021</v>
      </c>
      <c r="B72" s="6">
        <v>44470</v>
      </c>
      <c r="C72" s="6">
        <v>44561</v>
      </c>
      <c r="D72" s="4" t="s">
        <v>208</v>
      </c>
      <c r="E72" s="2" t="s">
        <v>349</v>
      </c>
      <c r="F72" s="3">
        <v>44498</v>
      </c>
      <c r="G72" s="12">
        <v>2380952.37</v>
      </c>
      <c r="H72" s="5" t="s">
        <v>99</v>
      </c>
      <c r="I72" s="5" t="s">
        <v>573</v>
      </c>
      <c r="J72" s="5">
        <v>0</v>
      </c>
      <c r="K72" s="5">
        <v>0</v>
      </c>
      <c r="L72" s="5" t="s">
        <v>124</v>
      </c>
      <c r="M72" s="5" t="s">
        <v>573</v>
      </c>
      <c r="N72" s="7" t="s">
        <v>530</v>
      </c>
      <c r="O72" s="5" t="s">
        <v>573</v>
      </c>
      <c r="P72" s="7" t="s">
        <v>530</v>
      </c>
      <c r="Q72" s="7" t="s">
        <v>529</v>
      </c>
      <c r="R72" s="7" t="s">
        <v>526</v>
      </c>
      <c r="S72" s="7" t="s">
        <v>527</v>
      </c>
      <c r="T72" s="7" t="s">
        <v>528</v>
      </c>
      <c r="U72" s="6">
        <v>44501</v>
      </c>
      <c r="V72" s="6">
        <v>44561</v>
      </c>
      <c r="W72" s="8" t="s">
        <v>143</v>
      </c>
      <c r="X72" s="8" t="s">
        <v>143</v>
      </c>
      <c r="Y72" s="8" t="s">
        <v>481</v>
      </c>
      <c r="Z72" s="16" t="s">
        <v>633</v>
      </c>
      <c r="AA72" s="16" t="s">
        <v>634</v>
      </c>
      <c r="AB72" s="8" t="s">
        <v>632</v>
      </c>
      <c r="AC72" s="6">
        <v>44561</v>
      </c>
      <c r="AD72" s="6">
        <v>44561</v>
      </c>
    </row>
    <row r="73" spans="1:30" s="10" customFormat="1" ht="180" customHeight="1">
      <c r="A73" s="5">
        <v>2021</v>
      </c>
      <c r="B73" s="6">
        <v>44470</v>
      </c>
      <c r="C73" s="6">
        <v>44561</v>
      </c>
      <c r="D73" s="4" t="s">
        <v>209</v>
      </c>
      <c r="E73" s="2" t="s">
        <v>350</v>
      </c>
      <c r="F73" s="3">
        <v>44498</v>
      </c>
      <c r="G73" s="12">
        <v>2283187.6</v>
      </c>
      <c r="H73" s="5" t="s">
        <v>99</v>
      </c>
      <c r="I73" s="5" t="s">
        <v>581</v>
      </c>
      <c r="J73" s="5">
        <v>0</v>
      </c>
      <c r="K73" s="5">
        <v>0</v>
      </c>
      <c r="L73" s="5" t="s">
        <v>124</v>
      </c>
      <c r="M73" s="5" t="s">
        <v>581</v>
      </c>
      <c r="N73" s="7" t="s">
        <v>530</v>
      </c>
      <c r="O73" s="5" t="s">
        <v>581</v>
      </c>
      <c r="P73" s="7" t="s">
        <v>530</v>
      </c>
      <c r="Q73" s="7" t="s">
        <v>529</v>
      </c>
      <c r="R73" s="7" t="s">
        <v>526</v>
      </c>
      <c r="S73" s="7" t="s">
        <v>527</v>
      </c>
      <c r="T73" s="7" t="s">
        <v>528</v>
      </c>
      <c r="U73" s="6">
        <v>44501</v>
      </c>
      <c r="V73" s="6">
        <v>44561</v>
      </c>
      <c r="W73" s="8" t="s">
        <v>143</v>
      </c>
      <c r="X73" s="8" t="s">
        <v>143</v>
      </c>
      <c r="Y73" s="8" t="s">
        <v>482</v>
      </c>
      <c r="Z73" s="16" t="s">
        <v>633</v>
      </c>
      <c r="AA73" s="16" t="s">
        <v>634</v>
      </c>
      <c r="AB73" s="8" t="s">
        <v>632</v>
      </c>
      <c r="AC73" s="6">
        <v>44561</v>
      </c>
      <c r="AD73" s="6">
        <v>44561</v>
      </c>
    </row>
    <row r="74" spans="1:30" s="10" customFormat="1" ht="180" customHeight="1">
      <c r="A74" s="5">
        <v>2021</v>
      </c>
      <c r="B74" s="6">
        <v>44470</v>
      </c>
      <c r="C74" s="6">
        <v>44561</v>
      </c>
      <c r="D74" s="4" t="s">
        <v>210</v>
      </c>
      <c r="E74" s="2" t="s">
        <v>351</v>
      </c>
      <c r="F74" s="3">
        <v>44498</v>
      </c>
      <c r="G74" s="12">
        <v>9000000</v>
      </c>
      <c r="H74" s="5" t="s">
        <v>99</v>
      </c>
      <c r="I74" s="5" t="s">
        <v>572</v>
      </c>
      <c r="J74" s="5">
        <v>0</v>
      </c>
      <c r="K74" s="5">
        <v>0</v>
      </c>
      <c r="L74" s="5" t="s">
        <v>124</v>
      </c>
      <c r="M74" s="5" t="s">
        <v>572</v>
      </c>
      <c r="N74" s="7" t="s">
        <v>530</v>
      </c>
      <c r="O74" s="5" t="s">
        <v>572</v>
      </c>
      <c r="P74" s="7" t="s">
        <v>530</v>
      </c>
      <c r="Q74" s="7" t="s">
        <v>529</v>
      </c>
      <c r="R74" s="7" t="s">
        <v>526</v>
      </c>
      <c r="S74" s="7" t="s">
        <v>527</v>
      </c>
      <c r="T74" s="7" t="s">
        <v>528</v>
      </c>
      <c r="U74" s="6">
        <v>44501</v>
      </c>
      <c r="V74" s="6">
        <v>44561</v>
      </c>
      <c r="W74" s="8" t="s">
        <v>143</v>
      </c>
      <c r="X74" s="8" t="s">
        <v>143</v>
      </c>
      <c r="Y74" s="8" t="s">
        <v>472</v>
      </c>
      <c r="Z74" s="16" t="s">
        <v>633</v>
      </c>
      <c r="AA74" s="16" t="s">
        <v>634</v>
      </c>
      <c r="AB74" s="8" t="s">
        <v>632</v>
      </c>
      <c r="AC74" s="6">
        <v>44561</v>
      </c>
      <c r="AD74" s="6">
        <v>44561</v>
      </c>
    </row>
    <row r="75" spans="1:30" s="10" customFormat="1" ht="180" customHeight="1">
      <c r="A75" s="5">
        <v>2021</v>
      </c>
      <c r="B75" s="6">
        <v>44470</v>
      </c>
      <c r="C75" s="6">
        <v>44561</v>
      </c>
      <c r="D75" s="4" t="s">
        <v>211</v>
      </c>
      <c r="E75" s="2" t="s">
        <v>352</v>
      </c>
      <c r="F75" s="3">
        <v>44498</v>
      </c>
      <c r="G75" s="12">
        <v>500000</v>
      </c>
      <c r="H75" s="5" t="s">
        <v>99</v>
      </c>
      <c r="I75" s="5" t="s">
        <v>582</v>
      </c>
      <c r="J75" s="5">
        <v>0</v>
      </c>
      <c r="K75" s="5">
        <v>0</v>
      </c>
      <c r="L75" s="5" t="s">
        <v>124</v>
      </c>
      <c r="M75" s="5" t="s">
        <v>582</v>
      </c>
      <c r="N75" s="7" t="s">
        <v>530</v>
      </c>
      <c r="O75" s="5" t="s">
        <v>582</v>
      </c>
      <c r="P75" s="7" t="s">
        <v>530</v>
      </c>
      <c r="Q75" s="7" t="s">
        <v>529</v>
      </c>
      <c r="R75" s="7" t="s">
        <v>526</v>
      </c>
      <c r="S75" s="7" t="s">
        <v>527</v>
      </c>
      <c r="T75" s="7" t="s">
        <v>528</v>
      </c>
      <c r="U75" s="6">
        <v>44501</v>
      </c>
      <c r="V75" s="6">
        <v>44561</v>
      </c>
      <c r="W75" s="8" t="s">
        <v>143</v>
      </c>
      <c r="X75" s="8" t="s">
        <v>143</v>
      </c>
      <c r="Y75" s="8" t="s">
        <v>483</v>
      </c>
      <c r="Z75" s="16" t="s">
        <v>633</v>
      </c>
      <c r="AA75" s="16" t="s">
        <v>634</v>
      </c>
      <c r="AB75" s="8" t="s">
        <v>632</v>
      </c>
      <c r="AC75" s="6">
        <v>44561</v>
      </c>
      <c r="AD75" s="6">
        <v>44561</v>
      </c>
    </row>
    <row r="76" spans="1:30" s="10" customFormat="1" ht="180" customHeight="1">
      <c r="A76" s="5">
        <v>2021</v>
      </c>
      <c r="B76" s="6">
        <v>44470</v>
      </c>
      <c r="C76" s="6">
        <v>44561</v>
      </c>
      <c r="D76" s="4" t="s">
        <v>212</v>
      </c>
      <c r="E76" s="2" t="s">
        <v>353</v>
      </c>
      <c r="F76" s="3">
        <v>44498</v>
      </c>
      <c r="G76" s="12">
        <v>2395763.11</v>
      </c>
      <c r="H76" s="5" t="s">
        <v>99</v>
      </c>
      <c r="I76" s="5" t="s">
        <v>583</v>
      </c>
      <c r="J76" s="5">
        <v>0</v>
      </c>
      <c r="K76" s="5">
        <v>0</v>
      </c>
      <c r="L76" s="5" t="s">
        <v>124</v>
      </c>
      <c r="M76" s="5" t="s">
        <v>583</v>
      </c>
      <c r="N76" s="7" t="s">
        <v>530</v>
      </c>
      <c r="O76" s="5" t="s">
        <v>583</v>
      </c>
      <c r="P76" s="7" t="s">
        <v>530</v>
      </c>
      <c r="Q76" s="7" t="s">
        <v>529</v>
      </c>
      <c r="R76" s="7" t="s">
        <v>526</v>
      </c>
      <c r="S76" s="7" t="s">
        <v>527</v>
      </c>
      <c r="T76" s="7" t="s">
        <v>528</v>
      </c>
      <c r="U76" s="6">
        <v>44501</v>
      </c>
      <c r="V76" s="6">
        <v>44561</v>
      </c>
      <c r="W76" s="8" t="s">
        <v>143</v>
      </c>
      <c r="X76" s="8" t="s">
        <v>143</v>
      </c>
      <c r="Y76" s="8" t="s">
        <v>484</v>
      </c>
      <c r="Z76" s="16" t="s">
        <v>633</v>
      </c>
      <c r="AA76" s="16" t="s">
        <v>634</v>
      </c>
      <c r="AB76" s="8" t="s">
        <v>632</v>
      </c>
      <c r="AC76" s="6">
        <v>44561</v>
      </c>
      <c r="AD76" s="6">
        <v>44561</v>
      </c>
    </row>
    <row r="77" spans="1:30" s="10" customFormat="1" ht="180" customHeight="1">
      <c r="A77" s="5">
        <v>2021</v>
      </c>
      <c r="B77" s="6">
        <v>44470</v>
      </c>
      <c r="C77" s="6">
        <v>44561</v>
      </c>
      <c r="D77" s="4" t="s">
        <v>213</v>
      </c>
      <c r="E77" s="2" t="s">
        <v>354</v>
      </c>
      <c r="F77" s="3">
        <v>44498</v>
      </c>
      <c r="G77" s="12">
        <v>4093601.38</v>
      </c>
      <c r="H77" s="5" t="s">
        <v>99</v>
      </c>
      <c r="I77" s="5" t="s">
        <v>584</v>
      </c>
      <c r="J77" s="5">
        <v>0</v>
      </c>
      <c r="K77" s="5">
        <v>0</v>
      </c>
      <c r="L77" s="5" t="s">
        <v>124</v>
      </c>
      <c r="M77" s="5" t="s">
        <v>584</v>
      </c>
      <c r="N77" s="7" t="s">
        <v>530</v>
      </c>
      <c r="O77" s="5" t="s">
        <v>584</v>
      </c>
      <c r="P77" s="7" t="s">
        <v>530</v>
      </c>
      <c r="Q77" s="7" t="s">
        <v>529</v>
      </c>
      <c r="R77" s="7" t="s">
        <v>526</v>
      </c>
      <c r="S77" s="7" t="s">
        <v>527</v>
      </c>
      <c r="T77" s="7" t="s">
        <v>528</v>
      </c>
      <c r="U77" s="6">
        <v>44501</v>
      </c>
      <c r="V77" s="6">
        <v>44561</v>
      </c>
      <c r="W77" s="8" t="s">
        <v>143</v>
      </c>
      <c r="X77" s="8" t="s">
        <v>143</v>
      </c>
      <c r="Y77" s="8" t="s">
        <v>454</v>
      </c>
      <c r="Z77" s="16" t="s">
        <v>633</v>
      </c>
      <c r="AA77" s="16" t="s">
        <v>634</v>
      </c>
      <c r="AB77" s="8" t="s">
        <v>632</v>
      </c>
      <c r="AC77" s="6">
        <v>44561</v>
      </c>
      <c r="AD77" s="6">
        <v>44561</v>
      </c>
    </row>
    <row r="78" spans="1:30" s="10" customFormat="1" ht="180" customHeight="1">
      <c r="A78" s="5">
        <v>2021</v>
      </c>
      <c r="B78" s="6">
        <v>44470</v>
      </c>
      <c r="C78" s="6">
        <v>44561</v>
      </c>
      <c r="D78" s="4" t="s">
        <v>214</v>
      </c>
      <c r="E78" s="2" t="s">
        <v>355</v>
      </c>
      <c r="F78" s="3">
        <v>44498</v>
      </c>
      <c r="G78" s="12">
        <v>1450103.62</v>
      </c>
      <c r="H78" s="5" t="s">
        <v>99</v>
      </c>
      <c r="I78" s="5" t="s">
        <v>585</v>
      </c>
      <c r="J78" s="5">
        <v>0</v>
      </c>
      <c r="K78" s="5">
        <v>0</v>
      </c>
      <c r="L78" s="5" t="s">
        <v>124</v>
      </c>
      <c r="M78" s="5" t="s">
        <v>585</v>
      </c>
      <c r="N78" s="7" t="s">
        <v>530</v>
      </c>
      <c r="O78" s="5" t="s">
        <v>585</v>
      </c>
      <c r="P78" s="7" t="s">
        <v>530</v>
      </c>
      <c r="Q78" s="7" t="s">
        <v>529</v>
      </c>
      <c r="R78" s="7" t="s">
        <v>526</v>
      </c>
      <c r="S78" s="7" t="s">
        <v>527</v>
      </c>
      <c r="T78" s="7" t="s">
        <v>528</v>
      </c>
      <c r="U78" s="6">
        <v>44501</v>
      </c>
      <c r="V78" s="6">
        <v>44561</v>
      </c>
      <c r="W78" s="8" t="s">
        <v>143</v>
      </c>
      <c r="X78" s="8" t="s">
        <v>143</v>
      </c>
      <c r="Y78" s="8" t="s">
        <v>485</v>
      </c>
      <c r="Z78" s="16" t="s">
        <v>633</v>
      </c>
      <c r="AA78" s="16" t="s">
        <v>634</v>
      </c>
      <c r="AB78" s="8" t="s">
        <v>632</v>
      </c>
      <c r="AC78" s="6">
        <v>44561</v>
      </c>
      <c r="AD78" s="6">
        <v>44561</v>
      </c>
    </row>
    <row r="79" spans="1:30" s="10" customFormat="1" ht="180" customHeight="1">
      <c r="A79" s="5">
        <v>2021</v>
      </c>
      <c r="B79" s="6">
        <v>44470</v>
      </c>
      <c r="C79" s="6">
        <v>44561</v>
      </c>
      <c r="D79" s="4" t="s">
        <v>215</v>
      </c>
      <c r="E79" s="2" t="s">
        <v>356</v>
      </c>
      <c r="F79" s="3">
        <v>44498</v>
      </c>
      <c r="G79" s="12">
        <v>3995526.17</v>
      </c>
      <c r="H79" s="5" t="s">
        <v>99</v>
      </c>
      <c r="I79" s="5" t="s">
        <v>586</v>
      </c>
      <c r="J79" s="5">
        <v>0</v>
      </c>
      <c r="K79" s="5">
        <v>0</v>
      </c>
      <c r="L79" s="5" t="s">
        <v>124</v>
      </c>
      <c r="M79" s="5" t="s">
        <v>586</v>
      </c>
      <c r="N79" s="7" t="s">
        <v>530</v>
      </c>
      <c r="O79" s="5" t="s">
        <v>586</v>
      </c>
      <c r="P79" s="7" t="s">
        <v>530</v>
      </c>
      <c r="Q79" s="7" t="s">
        <v>529</v>
      </c>
      <c r="R79" s="7" t="s">
        <v>526</v>
      </c>
      <c r="S79" s="7" t="s">
        <v>527</v>
      </c>
      <c r="T79" s="7" t="s">
        <v>528</v>
      </c>
      <c r="U79" s="6">
        <v>44501</v>
      </c>
      <c r="V79" s="6">
        <v>44561</v>
      </c>
      <c r="W79" s="8" t="s">
        <v>143</v>
      </c>
      <c r="X79" s="8" t="s">
        <v>143</v>
      </c>
      <c r="Y79" s="8" t="s">
        <v>486</v>
      </c>
      <c r="Z79" s="16" t="s">
        <v>633</v>
      </c>
      <c r="AA79" s="16" t="s">
        <v>634</v>
      </c>
      <c r="AB79" s="8" t="s">
        <v>632</v>
      </c>
      <c r="AC79" s="6">
        <v>44561</v>
      </c>
      <c r="AD79" s="6">
        <v>44561</v>
      </c>
    </row>
    <row r="80" spans="1:30" s="10" customFormat="1" ht="180" customHeight="1">
      <c r="A80" s="5">
        <v>2021</v>
      </c>
      <c r="B80" s="6">
        <v>44470</v>
      </c>
      <c r="C80" s="6">
        <v>44561</v>
      </c>
      <c r="D80" s="4" t="s">
        <v>216</v>
      </c>
      <c r="E80" s="2" t="s">
        <v>357</v>
      </c>
      <c r="F80" s="3">
        <v>44498</v>
      </c>
      <c r="G80" s="12">
        <v>536819.08</v>
      </c>
      <c r="H80" s="5" t="s">
        <v>99</v>
      </c>
      <c r="I80" s="5" t="s">
        <v>587</v>
      </c>
      <c r="J80" s="5">
        <v>0</v>
      </c>
      <c r="K80" s="5">
        <v>0</v>
      </c>
      <c r="L80" s="5" t="s">
        <v>124</v>
      </c>
      <c r="M80" s="5" t="s">
        <v>587</v>
      </c>
      <c r="N80" s="7" t="s">
        <v>530</v>
      </c>
      <c r="O80" s="5" t="s">
        <v>587</v>
      </c>
      <c r="P80" s="7" t="s">
        <v>530</v>
      </c>
      <c r="Q80" s="7" t="s">
        <v>529</v>
      </c>
      <c r="R80" s="7" t="s">
        <v>526</v>
      </c>
      <c r="S80" s="7" t="s">
        <v>527</v>
      </c>
      <c r="T80" s="7" t="s">
        <v>528</v>
      </c>
      <c r="U80" s="6">
        <v>44501</v>
      </c>
      <c r="V80" s="6">
        <v>44561</v>
      </c>
      <c r="W80" s="8" t="s">
        <v>143</v>
      </c>
      <c r="X80" s="8" t="s">
        <v>143</v>
      </c>
      <c r="Y80" s="8" t="s">
        <v>487</v>
      </c>
      <c r="Z80" s="16" t="s">
        <v>633</v>
      </c>
      <c r="AA80" s="16" t="s">
        <v>634</v>
      </c>
      <c r="AB80" s="8" t="s">
        <v>632</v>
      </c>
      <c r="AC80" s="6">
        <v>44561</v>
      </c>
      <c r="AD80" s="6">
        <v>44561</v>
      </c>
    </row>
    <row r="81" spans="1:30" s="10" customFormat="1" ht="180" customHeight="1">
      <c r="A81" s="5">
        <v>2021</v>
      </c>
      <c r="B81" s="6">
        <v>44470</v>
      </c>
      <c r="C81" s="6">
        <v>44561</v>
      </c>
      <c r="D81" s="4" t="s">
        <v>217</v>
      </c>
      <c r="E81" s="2" t="s">
        <v>358</v>
      </c>
      <c r="F81" s="3">
        <v>44498</v>
      </c>
      <c r="G81" s="12">
        <v>7239102.48</v>
      </c>
      <c r="H81" s="5" t="s">
        <v>99</v>
      </c>
      <c r="I81" s="5" t="s">
        <v>531</v>
      </c>
      <c r="J81" s="5">
        <v>0</v>
      </c>
      <c r="K81" s="5">
        <v>0</v>
      </c>
      <c r="L81" s="5" t="s">
        <v>124</v>
      </c>
      <c r="M81" s="5" t="s">
        <v>531</v>
      </c>
      <c r="N81" s="7" t="s">
        <v>530</v>
      </c>
      <c r="O81" s="5" t="s">
        <v>531</v>
      </c>
      <c r="P81" s="7" t="s">
        <v>530</v>
      </c>
      <c r="Q81" s="7" t="s">
        <v>529</v>
      </c>
      <c r="R81" s="7" t="s">
        <v>526</v>
      </c>
      <c r="S81" s="7" t="s">
        <v>527</v>
      </c>
      <c r="T81" s="7" t="s">
        <v>528</v>
      </c>
      <c r="U81" s="6">
        <v>44501</v>
      </c>
      <c r="V81" s="6">
        <v>44561</v>
      </c>
      <c r="W81" s="8" t="s">
        <v>143</v>
      </c>
      <c r="X81" s="8" t="s">
        <v>143</v>
      </c>
      <c r="Y81" s="8" t="s">
        <v>488</v>
      </c>
      <c r="Z81" s="16" t="s">
        <v>633</v>
      </c>
      <c r="AA81" s="16" t="s">
        <v>634</v>
      </c>
      <c r="AB81" s="8" t="s">
        <v>632</v>
      </c>
      <c r="AC81" s="6">
        <v>44561</v>
      </c>
      <c r="AD81" s="6">
        <v>44561</v>
      </c>
    </row>
    <row r="82" spans="1:30" s="10" customFormat="1" ht="180" customHeight="1">
      <c r="A82" s="5">
        <v>2021</v>
      </c>
      <c r="B82" s="6">
        <v>44470</v>
      </c>
      <c r="C82" s="6">
        <v>44561</v>
      </c>
      <c r="D82" s="4" t="s">
        <v>218</v>
      </c>
      <c r="E82" s="2" t="s">
        <v>359</v>
      </c>
      <c r="F82" s="3">
        <v>44498</v>
      </c>
      <c r="G82" s="12">
        <v>3704639.03</v>
      </c>
      <c r="H82" s="5" t="s">
        <v>99</v>
      </c>
      <c r="I82" s="5" t="s">
        <v>576</v>
      </c>
      <c r="J82" s="5">
        <v>0</v>
      </c>
      <c r="K82" s="5">
        <v>0</v>
      </c>
      <c r="L82" s="5" t="s">
        <v>124</v>
      </c>
      <c r="M82" s="5" t="s">
        <v>576</v>
      </c>
      <c r="N82" s="7" t="s">
        <v>530</v>
      </c>
      <c r="O82" s="5" t="s">
        <v>576</v>
      </c>
      <c r="P82" s="7" t="s">
        <v>530</v>
      </c>
      <c r="Q82" s="7" t="s">
        <v>529</v>
      </c>
      <c r="R82" s="7" t="s">
        <v>526</v>
      </c>
      <c r="S82" s="7" t="s">
        <v>527</v>
      </c>
      <c r="T82" s="7" t="s">
        <v>528</v>
      </c>
      <c r="U82" s="6">
        <v>44501</v>
      </c>
      <c r="V82" s="6">
        <v>44561</v>
      </c>
      <c r="W82" s="8" t="s">
        <v>143</v>
      </c>
      <c r="X82" s="8" t="s">
        <v>143</v>
      </c>
      <c r="Y82" s="8" t="s">
        <v>489</v>
      </c>
      <c r="Z82" s="16" t="s">
        <v>633</v>
      </c>
      <c r="AA82" s="16" t="s">
        <v>634</v>
      </c>
      <c r="AB82" s="8" t="s">
        <v>632</v>
      </c>
      <c r="AC82" s="6">
        <v>44561</v>
      </c>
      <c r="AD82" s="6">
        <v>44561</v>
      </c>
    </row>
    <row r="83" spans="1:30" s="10" customFormat="1" ht="180" customHeight="1">
      <c r="A83" s="5">
        <v>2021</v>
      </c>
      <c r="B83" s="6">
        <v>44470</v>
      </c>
      <c r="C83" s="6">
        <v>44561</v>
      </c>
      <c r="D83" s="4" t="s">
        <v>219</v>
      </c>
      <c r="E83" s="2" t="s">
        <v>360</v>
      </c>
      <c r="F83" s="3">
        <v>44498</v>
      </c>
      <c r="G83" s="12">
        <v>1759662.75</v>
      </c>
      <c r="H83" s="5" t="s">
        <v>99</v>
      </c>
      <c r="I83" s="5" t="s">
        <v>588</v>
      </c>
      <c r="J83" s="5">
        <v>0</v>
      </c>
      <c r="K83" s="5">
        <v>0</v>
      </c>
      <c r="L83" s="5" t="s">
        <v>124</v>
      </c>
      <c r="M83" s="5" t="s">
        <v>588</v>
      </c>
      <c r="N83" s="7" t="s">
        <v>530</v>
      </c>
      <c r="O83" s="5" t="s">
        <v>588</v>
      </c>
      <c r="P83" s="7" t="s">
        <v>530</v>
      </c>
      <c r="Q83" s="7" t="s">
        <v>529</v>
      </c>
      <c r="R83" s="7" t="s">
        <v>526</v>
      </c>
      <c r="S83" s="7" t="s">
        <v>527</v>
      </c>
      <c r="T83" s="7" t="s">
        <v>528</v>
      </c>
      <c r="U83" s="6">
        <v>44501</v>
      </c>
      <c r="V83" s="6">
        <v>44561</v>
      </c>
      <c r="W83" s="8" t="s">
        <v>143</v>
      </c>
      <c r="X83" s="8" t="s">
        <v>143</v>
      </c>
      <c r="Y83" s="8" t="s">
        <v>472</v>
      </c>
      <c r="Z83" s="16" t="s">
        <v>633</v>
      </c>
      <c r="AA83" s="16" t="s">
        <v>634</v>
      </c>
      <c r="AB83" s="8" t="s">
        <v>632</v>
      </c>
      <c r="AC83" s="6">
        <v>44561</v>
      </c>
      <c r="AD83" s="6">
        <v>44561</v>
      </c>
    </row>
    <row r="84" spans="1:30" s="10" customFormat="1" ht="180" customHeight="1">
      <c r="A84" s="5">
        <v>2021</v>
      </c>
      <c r="B84" s="6">
        <v>44470</v>
      </c>
      <c r="C84" s="6">
        <v>44561</v>
      </c>
      <c r="D84" s="4" t="s">
        <v>220</v>
      </c>
      <c r="E84" s="2" t="s">
        <v>361</v>
      </c>
      <c r="F84" s="3">
        <v>44498</v>
      </c>
      <c r="G84" s="12">
        <v>1126607.32</v>
      </c>
      <c r="H84" s="5" t="s">
        <v>99</v>
      </c>
      <c r="I84" s="5" t="s">
        <v>588</v>
      </c>
      <c r="J84" s="5">
        <v>0</v>
      </c>
      <c r="K84" s="5">
        <v>0</v>
      </c>
      <c r="L84" s="5" t="s">
        <v>124</v>
      </c>
      <c r="M84" s="5" t="s">
        <v>588</v>
      </c>
      <c r="N84" s="7" t="s">
        <v>530</v>
      </c>
      <c r="O84" s="5" t="s">
        <v>588</v>
      </c>
      <c r="P84" s="7" t="s">
        <v>530</v>
      </c>
      <c r="Q84" s="7" t="s">
        <v>529</v>
      </c>
      <c r="R84" s="7" t="s">
        <v>526</v>
      </c>
      <c r="S84" s="7" t="s">
        <v>527</v>
      </c>
      <c r="T84" s="7" t="s">
        <v>528</v>
      </c>
      <c r="U84" s="6">
        <v>44501</v>
      </c>
      <c r="V84" s="6">
        <v>44561</v>
      </c>
      <c r="W84" s="8" t="s">
        <v>143</v>
      </c>
      <c r="X84" s="8" t="s">
        <v>143</v>
      </c>
      <c r="Y84" s="8" t="s">
        <v>490</v>
      </c>
      <c r="Z84" s="16" t="s">
        <v>633</v>
      </c>
      <c r="AA84" s="16" t="s">
        <v>634</v>
      </c>
      <c r="AB84" s="8" t="s">
        <v>632</v>
      </c>
      <c r="AC84" s="6">
        <v>44561</v>
      </c>
      <c r="AD84" s="6">
        <v>44561</v>
      </c>
    </row>
    <row r="85" spans="1:30" s="10" customFormat="1" ht="180" customHeight="1">
      <c r="A85" s="5">
        <v>2021</v>
      </c>
      <c r="B85" s="6">
        <v>44470</v>
      </c>
      <c r="C85" s="6">
        <v>44561</v>
      </c>
      <c r="D85" s="4" t="s">
        <v>221</v>
      </c>
      <c r="E85" s="2" t="s">
        <v>362</v>
      </c>
      <c r="F85" s="3">
        <v>44498</v>
      </c>
      <c r="G85" s="12">
        <v>2250328.82</v>
      </c>
      <c r="H85" s="5" t="s">
        <v>99</v>
      </c>
      <c r="I85" s="5" t="s">
        <v>589</v>
      </c>
      <c r="J85" s="5">
        <v>0</v>
      </c>
      <c r="K85" s="5">
        <v>0</v>
      </c>
      <c r="L85" s="5" t="s">
        <v>124</v>
      </c>
      <c r="M85" s="5" t="s">
        <v>589</v>
      </c>
      <c r="N85" s="7" t="s">
        <v>530</v>
      </c>
      <c r="O85" s="5" t="s">
        <v>589</v>
      </c>
      <c r="P85" s="7" t="s">
        <v>530</v>
      </c>
      <c r="Q85" s="7" t="s">
        <v>529</v>
      </c>
      <c r="R85" s="7" t="s">
        <v>526</v>
      </c>
      <c r="S85" s="7" t="s">
        <v>527</v>
      </c>
      <c r="T85" s="7" t="s">
        <v>528</v>
      </c>
      <c r="U85" s="6">
        <v>44501</v>
      </c>
      <c r="V85" s="6">
        <v>44561</v>
      </c>
      <c r="W85" s="8" t="s">
        <v>143</v>
      </c>
      <c r="X85" s="8" t="s">
        <v>143</v>
      </c>
      <c r="Y85" s="8" t="s">
        <v>491</v>
      </c>
      <c r="Z85" s="16" t="s">
        <v>633</v>
      </c>
      <c r="AA85" s="16" t="s">
        <v>634</v>
      </c>
      <c r="AB85" s="8" t="s">
        <v>632</v>
      </c>
      <c r="AC85" s="6">
        <v>44561</v>
      </c>
      <c r="AD85" s="6">
        <v>44561</v>
      </c>
    </row>
    <row r="86" spans="1:30" s="10" customFormat="1" ht="180" customHeight="1">
      <c r="A86" s="5">
        <v>2021</v>
      </c>
      <c r="B86" s="6">
        <v>44470</v>
      </c>
      <c r="C86" s="6">
        <v>44561</v>
      </c>
      <c r="D86" s="4" t="s">
        <v>222</v>
      </c>
      <c r="E86" s="2" t="s">
        <v>363</v>
      </c>
      <c r="F86" s="3">
        <v>44498</v>
      </c>
      <c r="G86" s="12">
        <v>4393799</v>
      </c>
      <c r="H86" s="5" t="s">
        <v>96</v>
      </c>
      <c r="I86" s="5" t="s">
        <v>590</v>
      </c>
      <c r="J86" s="5">
        <v>0</v>
      </c>
      <c r="K86" s="5">
        <v>0</v>
      </c>
      <c r="L86" s="5" t="s">
        <v>124</v>
      </c>
      <c r="M86" s="5" t="s">
        <v>590</v>
      </c>
      <c r="N86" s="7" t="s">
        <v>530</v>
      </c>
      <c r="O86" s="5" t="s">
        <v>590</v>
      </c>
      <c r="P86" s="7" t="s">
        <v>530</v>
      </c>
      <c r="Q86" s="7" t="s">
        <v>529</v>
      </c>
      <c r="R86" s="7" t="s">
        <v>526</v>
      </c>
      <c r="S86" s="7" t="s">
        <v>527</v>
      </c>
      <c r="T86" s="7" t="s">
        <v>528</v>
      </c>
      <c r="U86" s="6">
        <v>44501</v>
      </c>
      <c r="V86" s="6">
        <v>44561</v>
      </c>
      <c r="W86" s="8" t="s">
        <v>143</v>
      </c>
      <c r="X86" s="8" t="s">
        <v>143</v>
      </c>
      <c r="Y86" s="8" t="s">
        <v>492</v>
      </c>
      <c r="Z86" s="16" t="s">
        <v>633</v>
      </c>
      <c r="AA86" s="16" t="s">
        <v>634</v>
      </c>
      <c r="AB86" s="8" t="s">
        <v>632</v>
      </c>
      <c r="AC86" s="6">
        <v>44561</v>
      </c>
      <c r="AD86" s="6">
        <v>44561</v>
      </c>
    </row>
    <row r="87" spans="1:30" s="10" customFormat="1" ht="180" customHeight="1">
      <c r="A87" s="5">
        <v>2021</v>
      </c>
      <c r="B87" s="6">
        <v>44470</v>
      </c>
      <c r="C87" s="6">
        <v>44561</v>
      </c>
      <c r="D87" s="4" t="s">
        <v>223</v>
      </c>
      <c r="E87" s="2" t="s">
        <v>364</v>
      </c>
      <c r="F87" s="3">
        <v>44498</v>
      </c>
      <c r="G87" s="12">
        <v>3162084.07</v>
      </c>
      <c r="H87" s="5" t="s">
        <v>99</v>
      </c>
      <c r="I87" s="5" t="s">
        <v>578</v>
      </c>
      <c r="J87" s="5">
        <v>0</v>
      </c>
      <c r="K87" s="5">
        <v>0</v>
      </c>
      <c r="L87" s="5" t="s">
        <v>124</v>
      </c>
      <c r="M87" s="5" t="s">
        <v>578</v>
      </c>
      <c r="N87" s="7" t="s">
        <v>530</v>
      </c>
      <c r="O87" s="5" t="s">
        <v>578</v>
      </c>
      <c r="P87" s="7" t="s">
        <v>530</v>
      </c>
      <c r="Q87" s="7" t="s">
        <v>529</v>
      </c>
      <c r="R87" s="7" t="s">
        <v>526</v>
      </c>
      <c r="S87" s="7" t="s">
        <v>527</v>
      </c>
      <c r="T87" s="7" t="s">
        <v>528</v>
      </c>
      <c r="U87" s="6">
        <v>44501</v>
      </c>
      <c r="V87" s="6">
        <v>44561</v>
      </c>
      <c r="W87" s="8" t="s">
        <v>143</v>
      </c>
      <c r="X87" s="8" t="s">
        <v>143</v>
      </c>
      <c r="Y87" s="8" t="s">
        <v>493</v>
      </c>
      <c r="Z87" s="16" t="s">
        <v>633</v>
      </c>
      <c r="AA87" s="16" t="s">
        <v>634</v>
      </c>
      <c r="AB87" s="8" t="s">
        <v>632</v>
      </c>
      <c r="AC87" s="6">
        <v>44561</v>
      </c>
      <c r="AD87" s="6">
        <v>44561</v>
      </c>
    </row>
    <row r="88" spans="1:30" s="10" customFormat="1" ht="180" customHeight="1">
      <c r="A88" s="5">
        <v>2021</v>
      </c>
      <c r="B88" s="6">
        <v>44470</v>
      </c>
      <c r="C88" s="6">
        <v>44561</v>
      </c>
      <c r="D88" s="4" t="s">
        <v>224</v>
      </c>
      <c r="E88" s="2" t="s">
        <v>365</v>
      </c>
      <c r="F88" s="3">
        <v>44498</v>
      </c>
      <c r="G88" s="12">
        <v>2172322.67</v>
      </c>
      <c r="H88" s="5" t="s">
        <v>96</v>
      </c>
      <c r="I88" s="5" t="s">
        <v>591</v>
      </c>
      <c r="J88" s="5">
        <v>0</v>
      </c>
      <c r="K88" s="5">
        <v>0</v>
      </c>
      <c r="L88" s="5" t="s">
        <v>124</v>
      </c>
      <c r="M88" s="5" t="s">
        <v>591</v>
      </c>
      <c r="N88" s="7" t="s">
        <v>530</v>
      </c>
      <c r="O88" s="5" t="s">
        <v>591</v>
      </c>
      <c r="P88" s="7" t="s">
        <v>530</v>
      </c>
      <c r="Q88" s="7" t="s">
        <v>529</v>
      </c>
      <c r="R88" s="7" t="s">
        <v>526</v>
      </c>
      <c r="S88" s="7" t="s">
        <v>527</v>
      </c>
      <c r="T88" s="7" t="s">
        <v>528</v>
      </c>
      <c r="U88" s="6">
        <v>44501</v>
      </c>
      <c r="V88" s="6">
        <v>44561</v>
      </c>
      <c r="W88" s="8" t="s">
        <v>143</v>
      </c>
      <c r="X88" s="8" t="s">
        <v>143</v>
      </c>
      <c r="Y88" s="8" t="s">
        <v>461</v>
      </c>
      <c r="Z88" s="16" t="s">
        <v>633</v>
      </c>
      <c r="AA88" s="16" t="s">
        <v>634</v>
      </c>
      <c r="AB88" s="8" t="s">
        <v>632</v>
      </c>
      <c r="AC88" s="6">
        <v>44561</v>
      </c>
      <c r="AD88" s="6">
        <v>44561</v>
      </c>
    </row>
    <row r="89" spans="1:30" s="10" customFormat="1" ht="180" customHeight="1">
      <c r="A89" s="5">
        <v>2021</v>
      </c>
      <c r="B89" s="6">
        <v>44470</v>
      </c>
      <c r="C89" s="6">
        <v>44561</v>
      </c>
      <c r="D89" s="4" t="s">
        <v>225</v>
      </c>
      <c r="E89" s="2" t="s">
        <v>366</v>
      </c>
      <c r="F89" s="3">
        <v>44498</v>
      </c>
      <c r="G89" s="12">
        <v>1237787.19</v>
      </c>
      <c r="H89" s="5" t="s">
        <v>99</v>
      </c>
      <c r="I89" s="5" t="s">
        <v>592</v>
      </c>
      <c r="J89" s="5">
        <v>0</v>
      </c>
      <c r="K89" s="5">
        <v>0</v>
      </c>
      <c r="L89" s="5" t="s">
        <v>124</v>
      </c>
      <c r="M89" s="5" t="s">
        <v>592</v>
      </c>
      <c r="N89" s="7" t="s">
        <v>530</v>
      </c>
      <c r="O89" s="5" t="s">
        <v>592</v>
      </c>
      <c r="P89" s="7" t="s">
        <v>530</v>
      </c>
      <c r="Q89" s="7" t="s">
        <v>529</v>
      </c>
      <c r="R89" s="7" t="s">
        <v>526</v>
      </c>
      <c r="S89" s="7" t="s">
        <v>527</v>
      </c>
      <c r="T89" s="7" t="s">
        <v>528</v>
      </c>
      <c r="U89" s="6">
        <v>44501</v>
      </c>
      <c r="V89" s="6">
        <v>44561</v>
      </c>
      <c r="W89" s="8" t="s">
        <v>143</v>
      </c>
      <c r="X89" s="8" t="s">
        <v>143</v>
      </c>
      <c r="Y89" s="8" t="s">
        <v>494</v>
      </c>
      <c r="Z89" s="16" t="s">
        <v>633</v>
      </c>
      <c r="AA89" s="16" t="s">
        <v>634</v>
      </c>
      <c r="AB89" s="8" t="s">
        <v>632</v>
      </c>
      <c r="AC89" s="6">
        <v>44561</v>
      </c>
      <c r="AD89" s="6">
        <v>44561</v>
      </c>
    </row>
    <row r="90" spans="1:30" s="11" customFormat="1" ht="180" customHeight="1">
      <c r="A90" s="5">
        <v>2021</v>
      </c>
      <c r="B90" s="6">
        <v>44470</v>
      </c>
      <c r="C90" s="6">
        <v>44561</v>
      </c>
      <c r="D90" s="4" t="s">
        <v>226</v>
      </c>
      <c r="E90" s="2" t="s">
        <v>367</v>
      </c>
      <c r="F90" s="3">
        <v>44498</v>
      </c>
      <c r="G90" s="12">
        <v>460030.89</v>
      </c>
      <c r="H90" s="5" t="s">
        <v>99</v>
      </c>
      <c r="I90" s="5" t="s">
        <v>593</v>
      </c>
      <c r="J90" s="5">
        <v>0</v>
      </c>
      <c r="K90" s="5">
        <v>0</v>
      </c>
      <c r="L90" s="5" t="s">
        <v>124</v>
      </c>
      <c r="M90" s="5" t="s">
        <v>593</v>
      </c>
      <c r="N90" s="7" t="s">
        <v>530</v>
      </c>
      <c r="O90" s="5" t="s">
        <v>593</v>
      </c>
      <c r="P90" s="7" t="s">
        <v>530</v>
      </c>
      <c r="Q90" s="7" t="s">
        <v>529</v>
      </c>
      <c r="R90" s="7" t="s">
        <v>526</v>
      </c>
      <c r="S90" s="7" t="s">
        <v>527</v>
      </c>
      <c r="T90" s="7" t="s">
        <v>528</v>
      </c>
      <c r="U90" s="6">
        <v>44501</v>
      </c>
      <c r="V90" s="6">
        <v>44561</v>
      </c>
      <c r="W90" s="8" t="s">
        <v>143</v>
      </c>
      <c r="X90" s="8" t="s">
        <v>143</v>
      </c>
      <c r="Y90" s="8" t="s">
        <v>495</v>
      </c>
      <c r="Z90" s="16" t="s">
        <v>633</v>
      </c>
      <c r="AA90" s="16" t="s">
        <v>634</v>
      </c>
      <c r="AB90" s="8" t="s">
        <v>632</v>
      </c>
      <c r="AC90" s="6">
        <v>44561</v>
      </c>
      <c r="AD90" s="6">
        <v>44561</v>
      </c>
    </row>
    <row r="91" spans="1:30" s="11" customFormat="1" ht="180" customHeight="1">
      <c r="A91" s="5">
        <v>2021</v>
      </c>
      <c r="B91" s="6">
        <v>44470</v>
      </c>
      <c r="C91" s="6">
        <v>44561</v>
      </c>
      <c r="D91" s="4" t="s">
        <v>227</v>
      </c>
      <c r="E91" s="2" t="s">
        <v>368</v>
      </c>
      <c r="F91" s="3">
        <v>44498</v>
      </c>
      <c r="G91" s="12">
        <v>716644.4</v>
      </c>
      <c r="H91" s="5" t="s">
        <v>99</v>
      </c>
      <c r="I91" s="5" t="s">
        <v>594</v>
      </c>
      <c r="J91" s="5">
        <v>0</v>
      </c>
      <c r="K91" s="5">
        <v>0</v>
      </c>
      <c r="L91" s="5" t="s">
        <v>124</v>
      </c>
      <c r="M91" s="5" t="s">
        <v>594</v>
      </c>
      <c r="N91" s="7" t="s">
        <v>530</v>
      </c>
      <c r="O91" s="5" t="s">
        <v>594</v>
      </c>
      <c r="P91" s="7" t="s">
        <v>530</v>
      </c>
      <c r="Q91" s="7" t="s">
        <v>529</v>
      </c>
      <c r="R91" s="7" t="s">
        <v>526</v>
      </c>
      <c r="S91" s="7" t="s">
        <v>527</v>
      </c>
      <c r="T91" s="7" t="s">
        <v>528</v>
      </c>
      <c r="U91" s="6">
        <v>44501</v>
      </c>
      <c r="V91" s="6">
        <v>44561</v>
      </c>
      <c r="W91" s="8" t="s">
        <v>143</v>
      </c>
      <c r="X91" s="8" t="s">
        <v>143</v>
      </c>
      <c r="Y91" s="8" t="s">
        <v>496</v>
      </c>
      <c r="Z91" s="16" t="s">
        <v>633</v>
      </c>
      <c r="AA91" s="16" t="s">
        <v>634</v>
      </c>
      <c r="AB91" s="8" t="s">
        <v>632</v>
      </c>
      <c r="AC91" s="6">
        <v>44561</v>
      </c>
      <c r="AD91" s="6">
        <v>44561</v>
      </c>
    </row>
    <row r="92" spans="1:30" s="11" customFormat="1" ht="180" customHeight="1">
      <c r="A92" s="5">
        <v>2021</v>
      </c>
      <c r="B92" s="6">
        <v>44470</v>
      </c>
      <c r="C92" s="6">
        <v>44561</v>
      </c>
      <c r="D92" s="4" t="s">
        <v>228</v>
      </c>
      <c r="E92" s="2" t="s">
        <v>369</v>
      </c>
      <c r="F92" s="3">
        <v>44498</v>
      </c>
      <c r="G92" s="12">
        <v>1816129.85</v>
      </c>
      <c r="H92" s="5" t="s">
        <v>99</v>
      </c>
      <c r="I92" s="5" t="s">
        <v>595</v>
      </c>
      <c r="J92" s="5">
        <v>0</v>
      </c>
      <c r="K92" s="5">
        <v>0</v>
      </c>
      <c r="L92" s="5" t="s">
        <v>124</v>
      </c>
      <c r="M92" s="5" t="s">
        <v>595</v>
      </c>
      <c r="N92" s="7" t="s">
        <v>530</v>
      </c>
      <c r="O92" s="5" t="s">
        <v>595</v>
      </c>
      <c r="P92" s="7" t="s">
        <v>530</v>
      </c>
      <c r="Q92" s="7" t="s">
        <v>529</v>
      </c>
      <c r="R92" s="7" t="s">
        <v>526</v>
      </c>
      <c r="S92" s="7" t="s">
        <v>527</v>
      </c>
      <c r="T92" s="7" t="s">
        <v>528</v>
      </c>
      <c r="U92" s="6">
        <v>44501</v>
      </c>
      <c r="V92" s="6">
        <v>44561</v>
      </c>
      <c r="W92" s="8" t="s">
        <v>143</v>
      </c>
      <c r="X92" s="8" t="s">
        <v>143</v>
      </c>
      <c r="Y92" s="8" t="s">
        <v>490</v>
      </c>
      <c r="Z92" s="16" t="s">
        <v>633</v>
      </c>
      <c r="AA92" s="16" t="s">
        <v>634</v>
      </c>
      <c r="AB92" s="8" t="s">
        <v>632</v>
      </c>
      <c r="AC92" s="6">
        <v>44561</v>
      </c>
      <c r="AD92" s="6">
        <v>44561</v>
      </c>
    </row>
    <row r="93" spans="1:30" s="11" customFormat="1" ht="180" customHeight="1">
      <c r="A93" s="5">
        <v>2021</v>
      </c>
      <c r="B93" s="6">
        <v>44470</v>
      </c>
      <c r="C93" s="6">
        <v>44561</v>
      </c>
      <c r="D93" s="4" t="s">
        <v>229</v>
      </c>
      <c r="E93" s="2" t="s">
        <v>370</v>
      </c>
      <c r="F93" s="3">
        <v>44498</v>
      </c>
      <c r="G93" s="12">
        <v>661716.46</v>
      </c>
      <c r="H93" s="5" t="s">
        <v>96</v>
      </c>
      <c r="I93" s="5" t="s">
        <v>596</v>
      </c>
      <c r="J93" s="5">
        <v>0</v>
      </c>
      <c r="K93" s="5">
        <v>0</v>
      </c>
      <c r="L93" s="5" t="s">
        <v>124</v>
      </c>
      <c r="M93" s="5" t="s">
        <v>596</v>
      </c>
      <c r="N93" s="7" t="s">
        <v>530</v>
      </c>
      <c r="O93" s="5" t="s">
        <v>596</v>
      </c>
      <c r="P93" s="7" t="s">
        <v>530</v>
      </c>
      <c r="Q93" s="7" t="s">
        <v>529</v>
      </c>
      <c r="R93" s="7" t="s">
        <v>526</v>
      </c>
      <c r="S93" s="7" t="s">
        <v>527</v>
      </c>
      <c r="T93" s="7" t="s">
        <v>528</v>
      </c>
      <c r="U93" s="6">
        <v>44501</v>
      </c>
      <c r="V93" s="6">
        <v>44561</v>
      </c>
      <c r="W93" s="8" t="s">
        <v>143</v>
      </c>
      <c r="X93" s="8" t="s">
        <v>143</v>
      </c>
      <c r="Y93" s="8" t="s">
        <v>497</v>
      </c>
      <c r="Z93" s="16" t="s">
        <v>633</v>
      </c>
      <c r="AA93" s="16" t="s">
        <v>634</v>
      </c>
      <c r="AB93" s="8" t="s">
        <v>632</v>
      </c>
      <c r="AC93" s="6">
        <v>44561</v>
      </c>
      <c r="AD93" s="6">
        <v>44561</v>
      </c>
    </row>
    <row r="94" spans="1:30" s="11" customFormat="1" ht="180" customHeight="1">
      <c r="A94" s="5">
        <v>2021</v>
      </c>
      <c r="B94" s="6">
        <v>44470</v>
      </c>
      <c r="C94" s="6">
        <v>44561</v>
      </c>
      <c r="D94" s="4" t="s">
        <v>230</v>
      </c>
      <c r="E94" s="2" t="s">
        <v>371</v>
      </c>
      <c r="F94" s="3">
        <v>44498</v>
      </c>
      <c r="G94" s="12">
        <v>935897.25</v>
      </c>
      <c r="H94" s="5" t="s">
        <v>99</v>
      </c>
      <c r="I94" s="5" t="s">
        <v>597</v>
      </c>
      <c r="J94" s="5">
        <v>0</v>
      </c>
      <c r="K94" s="5">
        <v>0</v>
      </c>
      <c r="L94" s="5" t="s">
        <v>124</v>
      </c>
      <c r="M94" s="5" t="s">
        <v>597</v>
      </c>
      <c r="N94" s="7" t="s">
        <v>530</v>
      </c>
      <c r="O94" s="5" t="s">
        <v>597</v>
      </c>
      <c r="P94" s="7" t="s">
        <v>530</v>
      </c>
      <c r="Q94" s="7" t="s">
        <v>529</v>
      </c>
      <c r="R94" s="7" t="s">
        <v>526</v>
      </c>
      <c r="S94" s="7" t="s">
        <v>527</v>
      </c>
      <c r="T94" s="7" t="s">
        <v>528</v>
      </c>
      <c r="U94" s="6">
        <v>44501</v>
      </c>
      <c r="V94" s="6">
        <v>44561</v>
      </c>
      <c r="W94" s="8" t="s">
        <v>143</v>
      </c>
      <c r="X94" s="8" t="s">
        <v>143</v>
      </c>
      <c r="Y94" s="8" t="s">
        <v>498</v>
      </c>
      <c r="Z94" s="16" t="s">
        <v>633</v>
      </c>
      <c r="AA94" s="16" t="s">
        <v>634</v>
      </c>
      <c r="AB94" s="8" t="s">
        <v>632</v>
      </c>
      <c r="AC94" s="6">
        <v>44561</v>
      </c>
      <c r="AD94" s="6">
        <v>44561</v>
      </c>
    </row>
    <row r="95" spans="1:30" s="11" customFormat="1" ht="180" customHeight="1">
      <c r="A95" s="5">
        <v>2021</v>
      </c>
      <c r="B95" s="6">
        <v>44470</v>
      </c>
      <c r="C95" s="6">
        <v>44561</v>
      </c>
      <c r="D95" s="4" t="s">
        <v>231</v>
      </c>
      <c r="E95" s="2" t="s">
        <v>372</v>
      </c>
      <c r="F95" s="3">
        <v>44498</v>
      </c>
      <c r="G95" s="12">
        <v>1262578.48</v>
      </c>
      <c r="H95" s="5" t="s">
        <v>100</v>
      </c>
      <c r="I95" s="5" t="s">
        <v>579</v>
      </c>
      <c r="J95" s="5">
        <v>0</v>
      </c>
      <c r="K95" s="5">
        <v>0</v>
      </c>
      <c r="L95" s="5" t="s">
        <v>124</v>
      </c>
      <c r="M95" s="5" t="s">
        <v>579</v>
      </c>
      <c r="N95" s="7" t="s">
        <v>530</v>
      </c>
      <c r="O95" s="5" t="s">
        <v>579</v>
      </c>
      <c r="P95" s="7" t="s">
        <v>530</v>
      </c>
      <c r="Q95" s="7" t="s">
        <v>529</v>
      </c>
      <c r="R95" s="7" t="s">
        <v>526</v>
      </c>
      <c r="S95" s="7" t="s">
        <v>527</v>
      </c>
      <c r="T95" s="7" t="s">
        <v>528</v>
      </c>
      <c r="U95" s="6">
        <v>44501</v>
      </c>
      <c r="V95" s="6">
        <v>44561</v>
      </c>
      <c r="W95" s="8" t="s">
        <v>143</v>
      </c>
      <c r="X95" s="8" t="s">
        <v>143</v>
      </c>
      <c r="Y95" s="8" t="s">
        <v>499</v>
      </c>
      <c r="Z95" s="16" t="s">
        <v>633</v>
      </c>
      <c r="AA95" s="16" t="s">
        <v>634</v>
      </c>
      <c r="AB95" s="8" t="s">
        <v>632</v>
      </c>
      <c r="AC95" s="6">
        <v>44561</v>
      </c>
      <c r="AD95" s="6">
        <v>44561</v>
      </c>
    </row>
    <row r="96" spans="1:30" s="11" customFormat="1" ht="180" customHeight="1">
      <c r="A96" s="5">
        <v>2021</v>
      </c>
      <c r="B96" s="6">
        <v>44470</v>
      </c>
      <c r="C96" s="6">
        <v>44561</v>
      </c>
      <c r="D96" s="4" t="s">
        <v>232</v>
      </c>
      <c r="E96" s="2" t="s">
        <v>373</v>
      </c>
      <c r="F96" s="3">
        <v>44498</v>
      </c>
      <c r="G96" s="12">
        <v>2445337.2600000002</v>
      </c>
      <c r="H96" s="5" t="s">
        <v>99</v>
      </c>
      <c r="I96" s="5" t="s">
        <v>598</v>
      </c>
      <c r="J96" s="5">
        <v>0</v>
      </c>
      <c r="K96" s="5">
        <v>0</v>
      </c>
      <c r="L96" s="5" t="s">
        <v>124</v>
      </c>
      <c r="M96" s="5" t="s">
        <v>598</v>
      </c>
      <c r="N96" s="7" t="s">
        <v>530</v>
      </c>
      <c r="O96" s="5" t="s">
        <v>598</v>
      </c>
      <c r="P96" s="7" t="s">
        <v>530</v>
      </c>
      <c r="Q96" s="7" t="s">
        <v>529</v>
      </c>
      <c r="R96" s="7" t="s">
        <v>526</v>
      </c>
      <c r="S96" s="7" t="s">
        <v>527</v>
      </c>
      <c r="T96" s="7" t="s">
        <v>528</v>
      </c>
      <c r="U96" s="6">
        <v>44501</v>
      </c>
      <c r="V96" s="6">
        <v>44561</v>
      </c>
      <c r="W96" s="8" t="s">
        <v>143</v>
      </c>
      <c r="X96" s="8" t="s">
        <v>143</v>
      </c>
      <c r="Y96" s="8" t="s">
        <v>437</v>
      </c>
      <c r="Z96" s="16" t="s">
        <v>633</v>
      </c>
      <c r="AA96" s="16" t="s">
        <v>634</v>
      </c>
      <c r="AB96" s="8" t="s">
        <v>632</v>
      </c>
      <c r="AC96" s="6">
        <v>44561</v>
      </c>
      <c r="AD96" s="6">
        <v>44561</v>
      </c>
    </row>
    <row r="97" spans="1:30" s="11" customFormat="1" ht="180" customHeight="1">
      <c r="A97" s="5">
        <v>2021</v>
      </c>
      <c r="B97" s="6">
        <v>44470</v>
      </c>
      <c r="C97" s="6">
        <v>44561</v>
      </c>
      <c r="D97" s="4" t="s">
        <v>233</v>
      </c>
      <c r="E97" s="2" t="s">
        <v>374</v>
      </c>
      <c r="F97" s="3">
        <v>44498</v>
      </c>
      <c r="G97" s="12">
        <v>2116257.26</v>
      </c>
      <c r="H97" s="5" t="s">
        <v>99</v>
      </c>
      <c r="I97" s="5" t="s">
        <v>599</v>
      </c>
      <c r="J97" s="5">
        <v>0</v>
      </c>
      <c r="K97" s="5">
        <v>0</v>
      </c>
      <c r="L97" s="5" t="s">
        <v>124</v>
      </c>
      <c r="M97" s="5" t="s">
        <v>599</v>
      </c>
      <c r="N97" s="7" t="s">
        <v>530</v>
      </c>
      <c r="O97" s="5" t="s">
        <v>599</v>
      </c>
      <c r="P97" s="7" t="s">
        <v>530</v>
      </c>
      <c r="Q97" s="7" t="s">
        <v>529</v>
      </c>
      <c r="R97" s="7" t="s">
        <v>526</v>
      </c>
      <c r="S97" s="7" t="s">
        <v>527</v>
      </c>
      <c r="T97" s="7" t="s">
        <v>528</v>
      </c>
      <c r="U97" s="6">
        <v>44501</v>
      </c>
      <c r="V97" s="6">
        <v>44561</v>
      </c>
      <c r="W97" s="8" t="s">
        <v>143</v>
      </c>
      <c r="X97" s="8" t="s">
        <v>143</v>
      </c>
      <c r="Y97" s="8" t="s">
        <v>500</v>
      </c>
      <c r="Z97" s="16" t="s">
        <v>633</v>
      </c>
      <c r="AA97" s="16" t="s">
        <v>634</v>
      </c>
      <c r="AB97" s="8" t="s">
        <v>632</v>
      </c>
      <c r="AC97" s="6">
        <v>44561</v>
      </c>
      <c r="AD97" s="6">
        <v>44561</v>
      </c>
    </row>
    <row r="98" spans="1:30" s="11" customFormat="1" ht="180" customHeight="1">
      <c r="A98" s="5">
        <v>2021</v>
      </c>
      <c r="B98" s="6">
        <v>44470</v>
      </c>
      <c r="C98" s="6">
        <v>44561</v>
      </c>
      <c r="D98" s="4" t="s">
        <v>234</v>
      </c>
      <c r="E98" s="2" t="s">
        <v>375</v>
      </c>
      <c r="F98" s="3">
        <v>44498</v>
      </c>
      <c r="G98" s="12">
        <v>484526.35</v>
      </c>
      <c r="H98" s="5" t="s">
        <v>99</v>
      </c>
      <c r="I98" s="5" t="s">
        <v>600</v>
      </c>
      <c r="J98" s="5">
        <v>0</v>
      </c>
      <c r="K98" s="5">
        <v>0</v>
      </c>
      <c r="L98" s="5" t="s">
        <v>124</v>
      </c>
      <c r="M98" s="5" t="s">
        <v>600</v>
      </c>
      <c r="N98" s="7" t="s">
        <v>530</v>
      </c>
      <c r="O98" s="5" t="s">
        <v>600</v>
      </c>
      <c r="P98" s="7" t="s">
        <v>530</v>
      </c>
      <c r="Q98" s="7" t="s">
        <v>529</v>
      </c>
      <c r="R98" s="7" t="s">
        <v>526</v>
      </c>
      <c r="S98" s="7" t="s">
        <v>527</v>
      </c>
      <c r="T98" s="7" t="s">
        <v>528</v>
      </c>
      <c r="U98" s="6">
        <v>44501</v>
      </c>
      <c r="V98" s="6">
        <v>44561</v>
      </c>
      <c r="W98" s="8" t="s">
        <v>143</v>
      </c>
      <c r="X98" s="8" t="s">
        <v>143</v>
      </c>
      <c r="Y98" s="8" t="s">
        <v>501</v>
      </c>
      <c r="Z98" s="16" t="s">
        <v>633</v>
      </c>
      <c r="AA98" s="16" t="s">
        <v>634</v>
      </c>
      <c r="AB98" s="8" t="s">
        <v>632</v>
      </c>
      <c r="AC98" s="6">
        <v>44561</v>
      </c>
      <c r="AD98" s="6">
        <v>44561</v>
      </c>
    </row>
    <row r="99" spans="1:30" s="11" customFormat="1" ht="180" customHeight="1">
      <c r="A99" s="5">
        <v>2021</v>
      </c>
      <c r="B99" s="6">
        <v>44470</v>
      </c>
      <c r="C99" s="6">
        <v>44561</v>
      </c>
      <c r="D99" s="4" t="s">
        <v>235</v>
      </c>
      <c r="E99" s="2" t="s">
        <v>376</v>
      </c>
      <c r="F99" s="3">
        <v>44498</v>
      </c>
      <c r="G99" s="12">
        <v>5408287.26</v>
      </c>
      <c r="H99" s="5" t="s">
        <v>99</v>
      </c>
      <c r="I99" s="5" t="s">
        <v>601</v>
      </c>
      <c r="J99" s="5">
        <v>0</v>
      </c>
      <c r="K99" s="5">
        <v>0</v>
      </c>
      <c r="L99" s="5" t="s">
        <v>124</v>
      </c>
      <c r="M99" s="5" t="s">
        <v>601</v>
      </c>
      <c r="N99" s="7" t="s">
        <v>530</v>
      </c>
      <c r="O99" s="5" t="s">
        <v>601</v>
      </c>
      <c r="P99" s="7" t="s">
        <v>530</v>
      </c>
      <c r="Q99" s="7" t="s">
        <v>529</v>
      </c>
      <c r="R99" s="7" t="s">
        <v>526</v>
      </c>
      <c r="S99" s="7" t="s">
        <v>527</v>
      </c>
      <c r="T99" s="7" t="s">
        <v>528</v>
      </c>
      <c r="U99" s="6">
        <v>44501</v>
      </c>
      <c r="V99" s="6">
        <v>44561</v>
      </c>
      <c r="W99" s="8" t="s">
        <v>143</v>
      </c>
      <c r="X99" s="8" t="s">
        <v>143</v>
      </c>
      <c r="Y99" s="8" t="s">
        <v>481</v>
      </c>
      <c r="Z99" s="16" t="s">
        <v>633</v>
      </c>
      <c r="AA99" s="16" t="s">
        <v>634</v>
      </c>
      <c r="AB99" s="8" t="s">
        <v>632</v>
      </c>
      <c r="AC99" s="6">
        <v>44561</v>
      </c>
      <c r="AD99" s="6">
        <v>44561</v>
      </c>
    </row>
    <row r="100" spans="1:30" s="11" customFormat="1" ht="180" customHeight="1">
      <c r="A100" s="5">
        <v>2021</v>
      </c>
      <c r="B100" s="6">
        <v>44470</v>
      </c>
      <c r="C100" s="6">
        <v>44561</v>
      </c>
      <c r="D100" s="4" t="s">
        <v>236</v>
      </c>
      <c r="E100" s="2" t="s">
        <v>377</v>
      </c>
      <c r="F100" s="3">
        <v>44498</v>
      </c>
      <c r="G100" s="12">
        <v>2639345.63</v>
      </c>
      <c r="H100" s="5" t="s">
        <v>99</v>
      </c>
      <c r="I100" s="5" t="s">
        <v>602</v>
      </c>
      <c r="J100" s="5">
        <v>0</v>
      </c>
      <c r="K100" s="5">
        <v>0</v>
      </c>
      <c r="L100" s="5" t="s">
        <v>124</v>
      </c>
      <c r="M100" s="5" t="s">
        <v>602</v>
      </c>
      <c r="N100" s="7" t="s">
        <v>530</v>
      </c>
      <c r="O100" s="5" t="s">
        <v>602</v>
      </c>
      <c r="P100" s="7" t="s">
        <v>530</v>
      </c>
      <c r="Q100" s="7" t="s">
        <v>529</v>
      </c>
      <c r="R100" s="7" t="s">
        <v>526</v>
      </c>
      <c r="S100" s="7" t="s">
        <v>527</v>
      </c>
      <c r="T100" s="7" t="s">
        <v>528</v>
      </c>
      <c r="U100" s="6">
        <v>44501</v>
      </c>
      <c r="V100" s="6">
        <v>44561</v>
      </c>
      <c r="W100" s="8" t="s">
        <v>143</v>
      </c>
      <c r="X100" s="8" t="s">
        <v>143</v>
      </c>
      <c r="Y100" s="8" t="s">
        <v>502</v>
      </c>
      <c r="Z100" s="16" t="s">
        <v>633</v>
      </c>
      <c r="AA100" s="16" t="s">
        <v>634</v>
      </c>
      <c r="AB100" s="8" t="s">
        <v>632</v>
      </c>
      <c r="AC100" s="6">
        <v>44561</v>
      </c>
      <c r="AD100" s="6">
        <v>44561</v>
      </c>
    </row>
    <row r="101" spans="1:30" s="11" customFormat="1" ht="180" customHeight="1">
      <c r="A101" s="5">
        <v>2021</v>
      </c>
      <c r="B101" s="6">
        <v>44470</v>
      </c>
      <c r="C101" s="6">
        <v>44561</v>
      </c>
      <c r="D101" s="4" t="s">
        <v>237</v>
      </c>
      <c r="E101" s="2" t="s">
        <v>378</v>
      </c>
      <c r="F101" s="3">
        <v>44498</v>
      </c>
      <c r="G101" s="12">
        <v>885649.98</v>
      </c>
      <c r="H101" s="5" t="s">
        <v>96</v>
      </c>
      <c r="I101" s="5" t="s">
        <v>603</v>
      </c>
      <c r="J101" s="5">
        <v>0</v>
      </c>
      <c r="K101" s="5">
        <v>0</v>
      </c>
      <c r="L101" s="5" t="s">
        <v>124</v>
      </c>
      <c r="M101" s="5" t="s">
        <v>603</v>
      </c>
      <c r="N101" s="7" t="s">
        <v>530</v>
      </c>
      <c r="O101" s="5" t="s">
        <v>603</v>
      </c>
      <c r="P101" s="7" t="s">
        <v>530</v>
      </c>
      <c r="Q101" s="7" t="s">
        <v>529</v>
      </c>
      <c r="R101" s="7" t="s">
        <v>526</v>
      </c>
      <c r="S101" s="7" t="s">
        <v>527</v>
      </c>
      <c r="T101" s="7" t="s">
        <v>528</v>
      </c>
      <c r="U101" s="6">
        <v>44501</v>
      </c>
      <c r="V101" s="6">
        <v>44561</v>
      </c>
      <c r="W101" s="8" t="s">
        <v>143</v>
      </c>
      <c r="X101" s="8" t="s">
        <v>143</v>
      </c>
      <c r="Y101" s="8" t="s">
        <v>492</v>
      </c>
      <c r="Z101" s="16" t="s">
        <v>633</v>
      </c>
      <c r="AA101" s="16" t="s">
        <v>634</v>
      </c>
      <c r="AB101" s="8" t="s">
        <v>632</v>
      </c>
      <c r="AC101" s="6">
        <v>44561</v>
      </c>
      <c r="AD101" s="6">
        <v>44561</v>
      </c>
    </row>
    <row r="102" spans="1:30" s="11" customFormat="1" ht="180" customHeight="1">
      <c r="A102" s="5">
        <v>2021</v>
      </c>
      <c r="B102" s="6">
        <v>44470</v>
      </c>
      <c r="C102" s="6">
        <v>44561</v>
      </c>
      <c r="D102" s="4" t="s">
        <v>238</v>
      </c>
      <c r="E102" s="2" t="s">
        <v>379</v>
      </c>
      <c r="F102" s="3">
        <v>44498</v>
      </c>
      <c r="G102" s="12">
        <v>3159429.43</v>
      </c>
      <c r="H102" s="5" t="s">
        <v>95</v>
      </c>
      <c r="I102" s="5" t="s">
        <v>604</v>
      </c>
      <c r="J102" s="5">
        <v>0</v>
      </c>
      <c r="K102" s="5">
        <v>0</v>
      </c>
      <c r="L102" s="5" t="s">
        <v>124</v>
      </c>
      <c r="M102" s="5" t="s">
        <v>604</v>
      </c>
      <c r="N102" s="7" t="s">
        <v>530</v>
      </c>
      <c r="O102" s="5" t="s">
        <v>604</v>
      </c>
      <c r="P102" s="7" t="s">
        <v>530</v>
      </c>
      <c r="Q102" s="7" t="s">
        <v>529</v>
      </c>
      <c r="R102" s="7" t="s">
        <v>526</v>
      </c>
      <c r="S102" s="7" t="s">
        <v>527</v>
      </c>
      <c r="T102" s="7" t="s">
        <v>528</v>
      </c>
      <c r="U102" s="6">
        <v>44501</v>
      </c>
      <c r="V102" s="6">
        <v>44561</v>
      </c>
      <c r="W102" s="8" t="s">
        <v>143</v>
      </c>
      <c r="X102" s="8" t="s">
        <v>143</v>
      </c>
      <c r="Y102" s="8" t="s">
        <v>503</v>
      </c>
      <c r="Z102" s="16" t="s">
        <v>633</v>
      </c>
      <c r="AA102" s="16" t="s">
        <v>634</v>
      </c>
      <c r="AB102" s="8" t="s">
        <v>632</v>
      </c>
      <c r="AC102" s="6">
        <v>44561</v>
      </c>
      <c r="AD102" s="6">
        <v>44561</v>
      </c>
    </row>
    <row r="103" spans="1:30" s="11" customFormat="1" ht="180" customHeight="1">
      <c r="A103" s="5">
        <v>2021</v>
      </c>
      <c r="B103" s="6">
        <v>44470</v>
      </c>
      <c r="C103" s="6">
        <v>44561</v>
      </c>
      <c r="D103" s="4" t="s">
        <v>239</v>
      </c>
      <c r="E103" s="2" t="s">
        <v>380</v>
      </c>
      <c r="F103" s="3">
        <v>44498</v>
      </c>
      <c r="G103" s="12">
        <v>812634.52</v>
      </c>
      <c r="H103" s="5" t="s">
        <v>99</v>
      </c>
      <c r="I103" s="5" t="s">
        <v>605</v>
      </c>
      <c r="J103" s="5">
        <v>0</v>
      </c>
      <c r="K103" s="5">
        <v>0</v>
      </c>
      <c r="L103" s="5" t="s">
        <v>124</v>
      </c>
      <c r="M103" s="5" t="s">
        <v>605</v>
      </c>
      <c r="N103" s="7" t="s">
        <v>530</v>
      </c>
      <c r="O103" s="5" t="s">
        <v>605</v>
      </c>
      <c r="P103" s="7" t="s">
        <v>530</v>
      </c>
      <c r="Q103" s="7" t="s">
        <v>529</v>
      </c>
      <c r="R103" s="7" t="s">
        <v>526</v>
      </c>
      <c r="S103" s="7" t="s">
        <v>527</v>
      </c>
      <c r="T103" s="7" t="s">
        <v>528</v>
      </c>
      <c r="U103" s="6">
        <v>44501</v>
      </c>
      <c r="V103" s="6">
        <v>44561</v>
      </c>
      <c r="W103" s="8" t="s">
        <v>143</v>
      </c>
      <c r="X103" s="8" t="s">
        <v>143</v>
      </c>
      <c r="Y103" s="8" t="s">
        <v>504</v>
      </c>
      <c r="Z103" s="16" t="s">
        <v>633</v>
      </c>
      <c r="AA103" s="16" t="s">
        <v>634</v>
      </c>
      <c r="AB103" s="8" t="s">
        <v>632</v>
      </c>
      <c r="AC103" s="6">
        <v>44561</v>
      </c>
      <c r="AD103" s="6">
        <v>44561</v>
      </c>
    </row>
    <row r="104" spans="1:30" s="11" customFormat="1" ht="180" customHeight="1">
      <c r="A104" s="5">
        <v>2021</v>
      </c>
      <c r="B104" s="6">
        <v>44470</v>
      </c>
      <c r="C104" s="6">
        <v>44561</v>
      </c>
      <c r="D104" s="4" t="s">
        <v>240</v>
      </c>
      <c r="E104" s="2" t="s">
        <v>381</v>
      </c>
      <c r="F104" s="3">
        <v>44498</v>
      </c>
      <c r="G104" s="12">
        <v>1137436.96</v>
      </c>
      <c r="H104" s="5" t="s">
        <v>96</v>
      </c>
      <c r="I104" s="5" t="s">
        <v>606</v>
      </c>
      <c r="J104" s="5">
        <v>0</v>
      </c>
      <c r="K104" s="5">
        <v>0</v>
      </c>
      <c r="L104" s="5" t="s">
        <v>124</v>
      </c>
      <c r="M104" s="5" t="s">
        <v>606</v>
      </c>
      <c r="N104" s="7" t="s">
        <v>530</v>
      </c>
      <c r="O104" s="5" t="s">
        <v>606</v>
      </c>
      <c r="P104" s="7" t="s">
        <v>530</v>
      </c>
      <c r="Q104" s="7" t="s">
        <v>529</v>
      </c>
      <c r="R104" s="7" t="s">
        <v>526</v>
      </c>
      <c r="S104" s="7" t="s">
        <v>527</v>
      </c>
      <c r="T104" s="7" t="s">
        <v>528</v>
      </c>
      <c r="U104" s="6">
        <v>44501</v>
      </c>
      <c r="V104" s="6">
        <v>44561</v>
      </c>
      <c r="W104" s="8" t="s">
        <v>143</v>
      </c>
      <c r="X104" s="8" t="s">
        <v>143</v>
      </c>
      <c r="Y104" s="8" t="s">
        <v>429</v>
      </c>
      <c r="Z104" s="16" t="s">
        <v>633</v>
      </c>
      <c r="AA104" s="16" t="s">
        <v>634</v>
      </c>
      <c r="AB104" s="8" t="s">
        <v>632</v>
      </c>
      <c r="AC104" s="6">
        <v>44561</v>
      </c>
      <c r="AD104" s="6">
        <v>44561</v>
      </c>
    </row>
    <row r="105" spans="1:30" s="11" customFormat="1" ht="180" customHeight="1">
      <c r="A105" s="5">
        <v>2021</v>
      </c>
      <c r="B105" s="6">
        <v>44470</v>
      </c>
      <c r="C105" s="6">
        <v>44561</v>
      </c>
      <c r="D105" s="4" t="s">
        <v>241</v>
      </c>
      <c r="E105" s="2" t="s">
        <v>382</v>
      </c>
      <c r="F105" s="3">
        <v>44498</v>
      </c>
      <c r="G105" s="12">
        <v>2103261.6</v>
      </c>
      <c r="H105" s="5" t="s">
        <v>88</v>
      </c>
      <c r="I105" s="5" t="s">
        <v>607</v>
      </c>
      <c r="J105" s="5">
        <v>0</v>
      </c>
      <c r="K105" s="5">
        <v>0</v>
      </c>
      <c r="L105" s="5" t="s">
        <v>124</v>
      </c>
      <c r="M105" s="5" t="s">
        <v>607</v>
      </c>
      <c r="N105" s="7" t="s">
        <v>530</v>
      </c>
      <c r="O105" s="5" t="s">
        <v>607</v>
      </c>
      <c r="P105" s="7" t="s">
        <v>530</v>
      </c>
      <c r="Q105" s="7" t="s">
        <v>529</v>
      </c>
      <c r="R105" s="7" t="s">
        <v>526</v>
      </c>
      <c r="S105" s="7" t="s">
        <v>527</v>
      </c>
      <c r="T105" s="7" t="s">
        <v>528</v>
      </c>
      <c r="U105" s="6">
        <v>44501</v>
      </c>
      <c r="V105" s="6">
        <v>44561</v>
      </c>
      <c r="W105" s="8" t="s">
        <v>143</v>
      </c>
      <c r="X105" s="8" t="s">
        <v>143</v>
      </c>
      <c r="Y105" s="8" t="s">
        <v>505</v>
      </c>
      <c r="Z105" s="16" t="s">
        <v>633</v>
      </c>
      <c r="AA105" s="16" t="s">
        <v>634</v>
      </c>
      <c r="AB105" s="8" t="s">
        <v>632</v>
      </c>
      <c r="AC105" s="6">
        <v>44561</v>
      </c>
      <c r="AD105" s="6">
        <v>44561</v>
      </c>
    </row>
    <row r="106" spans="1:30" s="11" customFormat="1" ht="180" customHeight="1">
      <c r="A106" s="5">
        <v>2021</v>
      </c>
      <c r="B106" s="6">
        <v>44470</v>
      </c>
      <c r="C106" s="6">
        <v>44561</v>
      </c>
      <c r="D106" s="4" t="s">
        <v>242</v>
      </c>
      <c r="E106" s="2" t="s">
        <v>383</v>
      </c>
      <c r="F106" s="3">
        <v>44498</v>
      </c>
      <c r="G106" s="12">
        <v>943114.51</v>
      </c>
      <c r="H106" s="5" t="s">
        <v>99</v>
      </c>
      <c r="I106" s="5" t="s">
        <v>608</v>
      </c>
      <c r="J106" s="5">
        <v>0</v>
      </c>
      <c r="K106" s="5">
        <v>0</v>
      </c>
      <c r="L106" s="5" t="s">
        <v>124</v>
      </c>
      <c r="M106" s="5" t="s">
        <v>608</v>
      </c>
      <c r="N106" s="7" t="s">
        <v>530</v>
      </c>
      <c r="O106" s="5" t="s">
        <v>608</v>
      </c>
      <c r="P106" s="7" t="s">
        <v>530</v>
      </c>
      <c r="Q106" s="7" t="s">
        <v>529</v>
      </c>
      <c r="R106" s="7" t="s">
        <v>526</v>
      </c>
      <c r="S106" s="7" t="s">
        <v>527</v>
      </c>
      <c r="T106" s="7" t="s">
        <v>528</v>
      </c>
      <c r="U106" s="6">
        <v>44501</v>
      </c>
      <c r="V106" s="6">
        <v>44561</v>
      </c>
      <c r="W106" s="8" t="s">
        <v>143</v>
      </c>
      <c r="X106" s="8" t="s">
        <v>143</v>
      </c>
      <c r="Y106" s="8" t="s">
        <v>506</v>
      </c>
      <c r="Z106" s="16" t="s">
        <v>633</v>
      </c>
      <c r="AA106" s="16" t="s">
        <v>634</v>
      </c>
      <c r="AB106" s="8" t="s">
        <v>632</v>
      </c>
      <c r="AC106" s="6">
        <v>44561</v>
      </c>
      <c r="AD106" s="6">
        <v>44561</v>
      </c>
    </row>
    <row r="107" spans="1:30" s="11" customFormat="1" ht="180" customHeight="1">
      <c r="A107" s="5">
        <v>2021</v>
      </c>
      <c r="B107" s="6">
        <v>44470</v>
      </c>
      <c r="C107" s="6">
        <v>44561</v>
      </c>
      <c r="D107" s="4" t="s">
        <v>243</v>
      </c>
      <c r="E107" s="2" t="s">
        <v>384</v>
      </c>
      <c r="F107" s="3">
        <v>44498</v>
      </c>
      <c r="G107" s="12">
        <v>1039360</v>
      </c>
      <c r="H107" s="5" t="s">
        <v>95</v>
      </c>
      <c r="I107" s="5" t="s">
        <v>609</v>
      </c>
      <c r="J107" s="5">
        <v>0</v>
      </c>
      <c r="K107" s="5">
        <v>0</v>
      </c>
      <c r="L107" s="5" t="s">
        <v>124</v>
      </c>
      <c r="M107" s="5" t="s">
        <v>609</v>
      </c>
      <c r="N107" s="7" t="s">
        <v>530</v>
      </c>
      <c r="O107" s="5" t="s">
        <v>609</v>
      </c>
      <c r="P107" s="7" t="s">
        <v>530</v>
      </c>
      <c r="Q107" s="7" t="s">
        <v>529</v>
      </c>
      <c r="R107" s="7" t="s">
        <v>526</v>
      </c>
      <c r="S107" s="7" t="s">
        <v>527</v>
      </c>
      <c r="T107" s="7" t="s">
        <v>528</v>
      </c>
      <c r="U107" s="6">
        <v>44501</v>
      </c>
      <c r="V107" s="6">
        <v>44561</v>
      </c>
      <c r="W107" s="8" t="s">
        <v>143</v>
      </c>
      <c r="X107" s="8" t="s">
        <v>143</v>
      </c>
      <c r="Y107" s="8" t="s">
        <v>507</v>
      </c>
      <c r="Z107" s="16" t="s">
        <v>633</v>
      </c>
      <c r="AA107" s="16" t="s">
        <v>634</v>
      </c>
      <c r="AB107" s="8" t="s">
        <v>632</v>
      </c>
      <c r="AC107" s="6">
        <v>44561</v>
      </c>
      <c r="AD107" s="6">
        <v>44561</v>
      </c>
    </row>
    <row r="108" spans="1:30" s="11" customFormat="1" ht="180" customHeight="1">
      <c r="A108" s="5">
        <v>2021</v>
      </c>
      <c r="B108" s="6">
        <v>44470</v>
      </c>
      <c r="C108" s="6">
        <v>44561</v>
      </c>
      <c r="D108" s="4" t="s">
        <v>244</v>
      </c>
      <c r="E108" s="2" t="s">
        <v>385</v>
      </c>
      <c r="F108" s="3">
        <v>44498</v>
      </c>
      <c r="G108" s="12">
        <v>1039000</v>
      </c>
      <c r="H108" s="5" t="s">
        <v>99</v>
      </c>
      <c r="I108" s="5" t="s">
        <v>610</v>
      </c>
      <c r="J108" s="5">
        <v>0</v>
      </c>
      <c r="K108" s="5">
        <v>0</v>
      </c>
      <c r="L108" s="5" t="s">
        <v>124</v>
      </c>
      <c r="M108" s="5" t="s">
        <v>610</v>
      </c>
      <c r="N108" s="7" t="s">
        <v>530</v>
      </c>
      <c r="O108" s="5" t="s">
        <v>610</v>
      </c>
      <c r="P108" s="7" t="s">
        <v>530</v>
      </c>
      <c r="Q108" s="7" t="s">
        <v>529</v>
      </c>
      <c r="R108" s="7" t="s">
        <v>526</v>
      </c>
      <c r="S108" s="7" t="s">
        <v>527</v>
      </c>
      <c r="T108" s="7" t="s">
        <v>528</v>
      </c>
      <c r="U108" s="6">
        <v>44501</v>
      </c>
      <c r="V108" s="6">
        <v>44561</v>
      </c>
      <c r="W108" s="8" t="s">
        <v>143</v>
      </c>
      <c r="X108" s="8" t="s">
        <v>143</v>
      </c>
      <c r="Y108" s="8" t="s">
        <v>502</v>
      </c>
      <c r="Z108" s="16" t="s">
        <v>633</v>
      </c>
      <c r="AA108" s="16" t="s">
        <v>634</v>
      </c>
      <c r="AB108" s="8" t="s">
        <v>632</v>
      </c>
      <c r="AC108" s="6">
        <v>44561</v>
      </c>
      <c r="AD108" s="6">
        <v>44561</v>
      </c>
    </row>
    <row r="109" spans="1:30" s="11" customFormat="1" ht="180" customHeight="1">
      <c r="A109" s="5">
        <v>2021</v>
      </c>
      <c r="B109" s="6">
        <v>44470</v>
      </c>
      <c r="C109" s="6">
        <v>44561</v>
      </c>
      <c r="D109" s="4" t="s">
        <v>245</v>
      </c>
      <c r="E109" s="2" t="s">
        <v>386</v>
      </c>
      <c r="F109" s="3">
        <v>44498</v>
      </c>
      <c r="G109" s="12">
        <v>1039360</v>
      </c>
      <c r="H109" s="5" t="s">
        <v>96</v>
      </c>
      <c r="I109" s="5" t="s">
        <v>531</v>
      </c>
      <c r="J109" s="5">
        <v>0</v>
      </c>
      <c r="K109" s="5">
        <v>0</v>
      </c>
      <c r="L109" s="5" t="s">
        <v>124</v>
      </c>
      <c r="M109" s="5" t="s">
        <v>531</v>
      </c>
      <c r="N109" s="7" t="s">
        <v>530</v>
      </c>
      <c r="O109" s="5" t="s">
        <v>531</v>
      </c>
      <c r="P109" s="7" t="s">
        <v>530</v>
      </c>
      <c r="Q109" s="7" t="s">
        <v>529</v>
      </c>
      <c r="R109" s="7" t="s">
        <v>526</v>
      </c>
      <c r="S109" s="7" t="s">
        <v>527</v>
      </c>
      <c r="T109" s="7" t="s">
        <v>528</v>
      </c>
      <c r="U109" s="6">
        <v>44501</v>
      </c>
      <c r="V109" s="6">
        <v>44561</v>
      </c>
      <c r="W109" s="8" t="s">
        <v>143</v>
      </c>
      <c r="X109" s="8" t="s">
        <v>143</v>
      </c>
      <c r="Y109" s="8" t="s">
        <v>508</v>
      </c>
      <c r="Z109" s="16" t="s">
        <v>633</v>
      </c>
      <c r="AA109" s="16" t="s">
        <v>634</v>
      </c>
      <c r="AB109" s="8" t="s">
        <v>632</v>
      </c>
      <c r="AC109" s="6">
        <v>44561</v>
      </c>
      <c r="AD109" s="6">
        <v>44561</v>
      </c>
    </row>
    <row r="110" spans="1:30" s="11" customFormat="1" ht="180" customHeight="1">
      <c r="A110" s="5">
        <v>2021</v>
      </c>
      <c r="B110" s="6">
        <v>44470</v>
      </c>
      <c r="C110" s="6">
        <v>44561</v>
      </c>
      <c r="D110" s="4" t="s">
        <v>246</v>
      </c>
      <c r="E110" s="2" t="s">
        <v>387</v>
      </c>
      <c r="F110" s="3">
        <v>44498</v>
      </c>
      <c r="G110" s="12">
        <v>2182669.27</v>
      </c>
      <c r="H110" s="5" t="s">
        <v>99</v>
      </c>
      <c r="I110" s="5" t="s">
        <v>564</v>
      </c>
      <c r="J110" s="5">
        <v>0</v>
      </c>
      <c r="K110" s="5">
        <v>0</v>
      </c>
      <c r="L110" s="5" t="s">
        <v>124</v>
      </c>
      <c r="M110" s="5" t="s">
        <v>564</v>
      </c>
      <c r="N110" s="7" t="s">
        <v>530</v>
      </c>
      <c r="O110" s="5" t="s">
        <v>564</v>
      </c>
      <c r="P110" s="7" t="s">
        <v>530</v>
      </c>
      <c r="Q110" s="7" t="s">
        <v>529</v>
      </c>
      <c r="R110" s="7" t="s">
        <v>526</v>
      </c>
      <c r="S110" s="7" t="s">
        <v>527</v>
      </c>
      <c r="T110" s="7" t="s">
        <v>528</v>
      </c>
      <c r="U110" s="6">
        <v>44501</v>
      </c>
      <c r="V110" s="6">
        <v>44561</v>
      </c>
      <c r="W110" s="8" t="s">
        <v>143</v>
      </c>
      <c r="X110" s="8" t="s">
        <v>143</v>
      </c>
      <c r="Y110" s="8" t="s">
        <v>494</v>
      </c>
      <c r="Z110" s="16" t="s">
        <v>633</v>
      </c>
      <c r="AA110" s="16" t="s">
        <v>634</v>
      </c>
      <c r="AB110" s="8" t="s">
        <v>632</v>
      </c>
      <c r="AC110" s="6">
        <v>44561</v>
      </c>
      <c r="AD110" s="6">
        <v>44561</v>
      </c>
    </row>
    <row r="111" spans="1:30" s="11" customFormat="1" ht="180" customHeight="1">
      <c r="A111" s="5">
        <v>2021</v>
      </c>
      <c r="B111" s="6">
        <v>44470</v>
      </c>
      <c r="C111" s="6">
        <v>44561</v>
      </c>
      <c r="D111" s="4" t="s">
        <v>247</v>
      </c>
      <c r="E111" s="2" t="s">
        <v>388</v>
      </c>
      <c r="F111" s="3">
        <v>44498</v>
      </c>
      <c r="G111" s="12">
        <v>1753397.43</v>
      </c>
      <c r="H111" s="5" t="s">
        <v>99</v>
      </c>
      <c r="I111" s="5" t="s">
        <v>611</v>
      </c>
      <c r="J111" s="5">
        <v>0</v>
      </c>
      <c r="K111" s="5">
        <v>0</v>
      </c>
      <c r="L111" s="5" t="s">
        <v>124</v>
      </c>
      <c r="M111" s="5" t="s">
        <v>611</v>
      </c>
      <c r="N111" s="7" t="s">
        <v>530</v>
      </c>
      <c r="O111" s="5" t="s">
        <v>611</v>
      </c>
      <c r="P111" s="7" t="s">
        <v>530</v>
      </c>
      <c r="Q111" s="7" t="s">
        <v>529</v>
      </c>
      <c r="R111" s="7" t="s">
        <v>526</v>
      </c>
      <c r="S111" s="7" t="s">
        <v>527</v>
      </c>
      <c r="T111" s="7" t="s">
        <v>528</v>
      </c>
      <c r="U111" s="6">
        <v>44501</v>
      </c>
      <c r="V111" s="6">
        <v>44561</v>
      </c>
      <c r="W111" s="8" t="s">
        <v>143</v>
      </c>
      <c r="X111" s="8" t="s">
        <v>143</v>
      </c>
      <c r="Y111" s="8" t="s">
        <v>509</v>
      </c>
      <c r="Z111" s="16" t="s">
        <v>633</v>
      </c>
      <c r="AA111" s="16" t="s">
        <v>634</v>
      </c>
      <c r="AB111" s="8" t="s">
        <v>632</v>
      </c>
      <c r="AC111" s="6">
        <v>44561</v>
      </c>
      <c r="AD111" s="6">
        <v>44561</v>
      </c>
    </row>
    <row r="112" spans="1:30" s="11" customFormat="1" ht="180" customHeight="1">
      <c r="A112" s="5">
        <v>2021</v>
      </c>
      <c r="B112" s="6">
        <v>44470</v>
      </c>
      <c r="C112" s="6">
        <v>44561</v>
      </c>
      <c r="D112" s="4" t="s">
        <v>248</v>
      </c>
      <c r="E112" s="2" t="s">
        <v>389</v>
      </c>
      <c r="F112" s="3">
        <v>44498</v>
      </c>
      <c r="G112" s="12">
        <v>558923.62</v>
      </c>
      <c r="H112" s="5" t="s">
        <v>99</v>
      </c>
      <c r="I112" s="5" t="s">
        <v>612</v>
      </c>
      <c r="J112" s="5">
        <v>0</v>
      </c>
      <c r="K112" s="5">
        <v>0</v>
      </c>
      <c r="L112" s="5" t="s">
        <v>124</v>
      </c>
      <c r="M112" s="5" t="s">
        <v>612</v>
      </c>
      <c r="N112" s="7" t="s">
        <v>530</v>
      </c>
      <c r="O112" s="5" t="s">
        <v>612</v>
      </c>
      <c r="P112" s="7" t="s">
        <v>530</v>
      </c>
      <c r="Q112" s="7" t="s">
        <v>529</v>
      </c>
      <c r="R112" s="7" t="s">
        <v>526</v>
      </c>
      <c r="S112" s="7" t="s">
        <v>527</v>
      </c>
      <c r="T112" s="7" t="s">
        <v>528</v>
      </c>
      <c r="U112" s="6">
        <v>44501</v>
      </c>
      <c r="V112" s="6">
        <v>44561</v>
      </c>
      <c r="W112" s="8" t="s">
        <v>143</v>
      </c>
      <c r="X112" s="8" t="s">
        <v>143</v>
      </c>
      <c r="Y112" s="8" t="s">
        <v>498</v>
      </c>
      <c r="Z112" s="16" t="s">
        <v>633</v>
      </c>
      <c r="AA112" s="16" t="s">
        <v>634</v>
      </c>
      <c r="AB112" s="8" t="s">
        <v>632</v>
      </c>
      <c r="AC112" s="6">
        <v>44561</v>
      </c>
      <c r="AD112" s="6">
        <v>44561</v>
      </c>
    </row>
    <row r="113" spans="1:30" s="11" customFormat="1" ht="180" customHeight="1">
      <c r="A113" s="5">
        <v>2021</v>
      </c>
      <c r="B113" s="6">
        <v>44470</v>
      </c>
      <c r="C113" s="6">
        <v>44561</v>
      </c>
      <c r="D113" s="4" t="s">
        <v>249</v>
      </c>
      <c r="E113" s="2" t="s">
        <v>390</v>
      </c>
      <c r="F113" s="3">
        <v>44498</v>
      </c>
      <c r="G113" s="12">
        <v>5605711.169999999</v>
      </c>
      <c r="H113" s="5" t="s">
        <v>99</v>
      </c>
      <c r="I113" s="5" t="s">
        <v>613</v>
      </c>
      <c r="J113" s="5">
        <v>0</v>
      </c>
      <c r="K113" s="5">
        <v>0</v>
      </c>
      <c r="L113" s="5" t="s">
        <v>124</v>
      </c>
      <c r="M113" s="5" t="s">
        <v>613</v>
      </c>
      <c r="N113" s="7" t="s">
        <v>530</v>
      </c>
      <c r="O113" s="5" t="s">
        <v>613</v>
      </c>
      <c r="P113" s="7" t="s">
        <v>530</v>
      </c>
      <c r="Q113" s="7" t="s">
        <v>529</v>
      </c>
      <c r="R113" s="7" t="s">
        <v>526</v>
      </c>
      <c r="S113" s="7" t="s">
        <v>527</v>
      </c>
      <c r="T113" s="7" t="s">
        <v>528</v>
      </c>
      <c r="U113" s="6">
        <v>44501</v>
      </c>
      <c r="V113" s="6">
        <v>44561</v>
      </c>
      <c r="W113" s="8" t="s">
        <v>143</v>
      </c>
      <c r="X113" s="8" t="s">
        <v>143</v>
      </c>
      <c r="Y113" s="8" t="s">
        <v>479</v>
      </c>
      <c r="Z113" s="16" t="s">
        <v>633</v>
      </c>
      <c r="AA113" s="16" t="s">
        <v>634</v>
      </c>
      <c r="AB113" s="8" t="s">
        <v>632</v>
      </c>
      <c r="AC113" s="6">
        <v>44561</v>
      </c>
      <c r="AD113" s="6">
        <v>44561</v>
      </c>
    </row>
    <row r="114" spans="1:30" s="11" customFormat="1" ht="180" customHeight="1">
      <c r="A114" s="5">
        <v>2021</v>
      </c>
      <c r="B114" s="6">
        <v>44470</v>
      </c>
      <c r="C114" s="6">
        <v>44561</v>
      </c>
      <c r="D114" s="4" t="s">
        <v>250</v>
      </c>
      <c r="E114" s="2" t="s">
        <v>391</v>
      </c>
      <c r="F114" s="3">
        <v>44498</v>
      </c>
      <c r="G114" s="12">
        <v>5233767.539999999</v>
      </c>
      <c r="H114" s="5" t="s">
        <v>99</v>
      </c>
      <c r="I114" s="5" t="s">
        <v>614</v>
      </c>
      <c r="J114" s="5">
        <v>0</v>
      </c>
      <c r="K114" s="5">
        <v>0</v>
      </c>
      <c r="L114" s="5" t="s">
        <v>124</v>
      </c>
      <c r="M114" s="5" t="s">
        <v>614</v>
      </c>
      <c r="N114" s="7" t="s">
        <v>530</v>
      </c>
      <c r="O114" s="5" t="s">
        <v>614</v>
      </c>
      <c r="P114" s="7" t="s">
        <v>530</v>
      </c>
      <c r="Q114" s="7" t="s">
        <v>529</v>
      </c>
      <c r="R114" s="7" t="s">
        <v>526</v>
      </c>
      <c r="S114" s="7" t="s">
        <v>527</v>
      </c>
      <c r="T114" s="7" t="s">
        <v>528</v>
      </c>
      <c r="U114" s="6">
        <v>44501</v>
      </c>
      <c r="V114" s="6">
        <v>44561</v>
      </c>
      <c r="W114" s="8" t="s">
        <v>143</v>
      </c>
      <c r="X114" s="8" t="s">
        <v>143</v>
      </c>
      <c r="Y114" s="8" t="s">
        <v>479</v>
      </c>
      <c r="Z114" s="16" t="s">
        <v>633</v>
      </c>
      <c r="AA114" s="16" t="s">
        <v>634</v>
      </c>
      <c r="AB114" s="8" t="s">
        <v>632</v>
      </c>
      <c r="AC114" s="6">
        <v>44561</v>
      </c>
      <c r="AD114" s="6">
        <v>44561</v>
      </c>
    </row>
    <row r="115" spans="1:30" s="11" customFormat="1" ht="180" customHeight="1">
      <c r="A115" s="5">
        <v>2021</v>
      </c>
      <c r="B115" s="6">
        <v>44470</v>
      </c>
      <c r="C115" s="6">
        <v>44561</v>
      </c>
      <c r="D115" s="4" t="s">
        <v>251</v>
      </c>
      <c r="E115" s="2" t="s">
        <v>392</v>
      </c>
      <c r="F115" s="3">
        <v>44498</v>
      </c>
      <c r="G115" s="12">
        <v>8653498.16</v>
      </c>
      <c r="H115" s="5" t="s">
        <v>99</v>
      </c>
      <c r="I115" s="5" t="s">
        <v>585</v>
      </c>
      <c r="J115" s="5">
        <v>0</v>
      </c>
      <c r="K115" s="5">
        <v>0</v>
      </c>
      <c r="L115" s="5" t="s">
        <v>124</v>
      </c>
      <c r="M115" s="5" t="s">
        <v>585</v>
      </c>
      <c r="N115" s="7" t="s">
        <v>530</v>
      </c>
      <c r="O115" s="5" t="s">
        <v>585</v>
      </c>
      <c r="P115" s="7" t="s">
        <v>530</v>
      </c>
      <c r="Q115" s="7" t="s">
        <v>529</v>
      </c>
      <c r="R115" s="7" t="s">
        <v>526</v>
      </c>
      <c r="S115" s="7" t="s">
        <v>527</v>
      </c>
      <c r="T115" s="7" t="s">
        <v>528</v>
      </c>
      <c r="U115" s="6">
        <v>44501</v>
      </c>
      <c r="V115" s="6">
        <v>44561</v>
      </c>
      <c r="W115" s="8" t="s">
        <v>143</v>
      </c>
      <c r="X115" s="8" t="s">
        <v>143</v>
      </c>
      <c r="Y115" s="8" t="s">
        <v>510</v>
      </c>
      <c r="Z115" s="16" t="s">
        <v>633</v>
      </c>
      <c r="AA115" s="16" t="s">
        <v>634</v>
      </c>
      <c r="AB115" s="8" t="s">
        <v>632</v>
      </c>
      <c r="AC115" s="6">
        <v>44561</v>
      </c>
      <c r="AD115" s="6">
        <v>44561</v>
      </c>
    </row>
    <row r="116" spans="1:30" s="11" customFormat="1" ht="180" customHeight="1">
      <c r="A116" s="5">
        <v>2021</v>
      </c>
      <c r="B116" s="6">
        <v>44470</v>
      </c>
      <c r="C116" s="6">
        <v>44561</v>
      </c>
      <c r="D116" s="4" t="s">
        <v>252</v>
      </c>
      <c r="E116" s="2" t="s">
        <v>393</v>
      </c>
      <c r="F116" s="3">
        <v>44498</v>
      </c>
      <c r="G116" s="12">
        <v>2160966.91</v>
      </c>
      <c r="H116" s="5" t="s">
        <v>99</v>
      </c>
      <c r="I116" s="5" t="s">
        <v>615</v>
      </c>
      <c r="J116" s="5">
        <v>0</v>
      </c>
      <c r="K116" s="5">
        <v>0</v>
      </c>
      <c r="L116" s="5" t="s">
        <v>124</v>
      </c>
      <c r="M116" s="5" t="s">
        <v>615</v>
      </c>
      <c r="N116" s="7" t="s">
        <v>530</v>
      </c>
      <c r="O116" s="5" t="s">
        <v>615</v>
      </c>
      <c r="P116" s="7" t="s">
        <v>530</v>
      </c>
      <c r="Q116" s="7" t="s">
        <v>529</v>
      </c>
      <c r="R116" s="7" t="s">
        <v>526</v>
      </c>
      <c r="S116" s="7" t="s">
        <v>527</v>
      </c>
      <c r="T116" s="7" t="s">
        <v>528</v>
      </c>
      <c r="U116" s="6">
        <v>44501</v>
      </c>
      <c r="V116" s="6">
        <v>44561</v>
      </c>
      <c r="W116" s="8" t="s">
        <v>143</v>
      </c>
      <c r="X116" s="8" t="s">
        <v>143</v>
      </c>
      <c r="Y116" s="8" t="s">
        <v>442</v>
      </c>
      <c r="Z116" s="16" t="s">
        <v>633</v>
      </c>
      <c r="AA116" s="16" t="s">
        <v>634</v>
      </c>
      <c r="AB116" s="8" t="s">
        <v>632</v>
      </c>
      <c r="AC116" s="6">
        <v>44561</v>
      </c>
      <c r="AD116" s="6">
        <v>44561</v>
      </c>
    </row>
    <row r="117" spans="1:30" s="11" customFormat="1" ht="180" customHeight="1">
      <c r="A117" s="5">
        <v>2021</v>
      </c>
      <c r="B117" s="6">
        <v>44470</v>
      </c>
      <c r="C117" s="6">
        <v>44561</v>
      </c>
      <c r="D117" s="4" t="s">
        <v>253</v>
      </c>
      <c r="E117" s="2" t="s">
        <v>394</v>
      </c>
      <c r="F117" s="3">
        <v>44498</v>
      </c>
      <c r="G117" s="12">
        <v>1498553.6400000001</v>
      </c>
      <c r="H117" s="5" t="s">
        <v>99</v>
      </c>
      <c r="I117" s="5" t="s">
        <v>616</v>
      </c>
      <c r="J117" s="5">
        <v>0</v>
      </c>
      <c r="K117" s="5">
        <v>0</v>
      </c>
      <c r="L117" s="5" t="s">
        <v>124</v>
      </c>
      <c r="M117" s="5" t="s">
        <v>616</v>
      </c>
      <c r="N117" s="7" t="s">
        <v>530</v>
      </c>
      <c r="O117" s="5" t="s">
        <v>616</v>
      </c>
      <c r="P117" s="7" t="s">
        <v>530</v>
      </c>
      <c r="Q117" s="7" t="s">
        <v>529</v>
      </c>
      <c r="R117" s="7" t="s">
        <v>526</v>
      </c>
      <c r="S117" s="7" t="s">
        <v>527</v>
      </c>
      <c r="T117" s="7" t="s">
        <v>528</v>
      </c>
      <c r="U117" s="6">
        <v>44501</v>
      </c>
      <c r="V117" s="6">
        <v>44561</v>
      </c>
      <c r="W117" s="8" t="s">
        <v>143</v>
      </c>
      <c r="X117" s="8" t="s">
        <v>143</v>
      </c>
      <c r="Y117" s="8" t="s">
        <v>511</v>
      </c>
      <c r="Z117" s="16" t="s">
        <v>633</v>
      </c>
      <c r="AA117" s="16" t="s">
        <v>634</v>
      </c>
      <c r="AB117" s="8" t="s">
        <v>632</v>
      </c>
      <c r="AC117" s="6">
        <v>44561</v>
      </c>
      <c r="AD117" s="6">
        <v>44561</v>
      </c>
    </row>
    <row r="118" spans="1:30" s="11" customFormat="1" ht="180" customHeight="1">
      <c r="A118" s="5">
        <v>2021</v>
      </c>
      <c r="B118" s="6">
        <v>44470</v>
      </c>
      <c r="C118" s="6">
        <v>44561</v>
      </c>
      <c r="D118" s="4" t="s">
        <v>254</v>
      </c>
      <c r="E118" s="2" t="s">
        <v>395</v>
      </c>
      <c r="F118" s="3">
        <v>44498</v>
      </c>
      <c r="G118" s="12">
        <v>2752282.78</v>
      </c>
      <c r="H118" s="5" t="s">
        <v>99</v>
      </c>
      <c r="I118" s="5" t="s">
        <v>617</v>
      </c>
      <c r="J118" s="5">
        <v>0</v>
      </c>
      <c r="K118" s="5">
        <v>0</v>
      </c>
      <c r="L118" s="5" t="s">
        <v>124</v>
      </c>
      <c r="M118" s="5" t="s">
        <v>617</v>
      </c>
      <c r="N118" s="7" t="s">
        <v>530</v>
      </c>
      <c r="O118" s="5" t="s">
        <v>617</v>
      </c>
      <c r="P118" s="7" t="s">
        <v>530</v>
      </c>
      <c r="Q118" s="7" t="s">
        <v>529</v>
      </c>
      <c r="R118" s="7" t="s">
        <v>526</v>
      </c>
      <c r="S118" s="7" t="s">
        <v>527</v>
      </c>
      <c r="T118" s="7" t="s">
        <v>528</v>
      </c>
      <c r="U118" s="6">
        <v>44501</v>
      </c>
      <c r="V118" s="6">
        <v>44561</v>
      </c>
      <c r="W118" s="8" t="s">
        <v>143</v>
      </c>
      <c r="X118" s="8" t="s">
        <v>143</v>
      </c>
      <c r="Y118" s="8" t="s">
        <v>442</v>
      </c>
      <c r="Z118" s="16" t="s">
        <v>633</v>
      </c>
      <c r="AA118" s="16" t="s">
        <v>634</v>
      </c>
      <c r="AB118" s="8" t="s">
        <v>632</v>
      </c>
      <c r="AC118" s="6">
        <v>44561</v>
      </c>
      <c r="AD118" s="6">
        <v>44561</v>
      </c>
    </row>
    <row r="119" spans="1:30" s="11" customFormat="1" ht="180" customHeight="1">
      <c r="A119" s="5">
        <v>2021</v>
      </c>
      <c r="B119" s="6">
        <v>44470</v>
      </c>
      <c r="C119" s="6">
        <v>44561</v>
      </c>
      <c r="D119" s="4" t="s">
        <v>255</v>
      </c>
      <c r="E119" s="2" t="s">
        <v>396</v>
      </c>
      <c r="F119" s="3">
        <v>44498</v>
      </c>
      <c r="G119" s="12">
        <v>3495836.66</v>
      </c>
      <c r="H119" s="5" t="s">
        <v>99</v>
      </c>
      <c r="I119" s="5" t="s">
        <v>578</v>
      </c>
      <c r="J119" s="5">
        <v>0</v>
      </c>
      <c r="K119" s="5">
        <v>0</v>
      </c>
      <c r="L119" s="5" t="s">
        <v>124</v>
      </c>
      <c r="M119" s="5" t="s">
        <v>578</v>
      </c>
      <c r="N119" s="7" t="s">
        <v>530</v>
      </c>
      <c r="O119" s="5" t="s">
        <v>578</v>
      </c>
      <c r="P119" s="7" t="s">
        <v>530</v>
      </c>
      <c r="Q119" s="7" t="s">
        <v>529</v>
      </c>
      <c r="R119" s="7" t="s">
        <v>526</v>
      </c>
      <c r="S119" s="7" t="s">
        <v>527</v>
      </c>
      <c r="T119" s="7" t="s">
        <v>528</v>
      </c>
      <c r="U119" s="6">
        <v>44501</v>
      </c>
      <c r="V119" s="6">
        <v>44561</v>
      </c>
      <c r="W119" s="8" t="s">
        <v>143</v>
      </c>
      <c r="X119" s="8" t="s">
        <v>143</v>
      </c>
      <c r="Y119" s="8" t="s">
        <v>512</v>
      </c>
      <c r="Z119" s="16" t="s">
        <v>633</v>
      </c>
      <c r="AA119" s="16" t="s">
        <v>634</v>
      </c>
      <c r="AB119" s="8" t="s">
        <v>632</v>
      </c>
      <c r="AC119" s="6">
        <v>44561</v>
      </c>
      <c r="AD119" s="6">
        <v>44561</v>
      </c>
    </row>
    <row r="120" spans="1:30" s="11" customFormat="1" ht="180" customHeight="1">
      <c r="A120" s="5">
        <v>2021</v>
      </c>
      <c r="B120" s="6">
        <v>44470</v>
      </c>
      <c r="C120" s="6">
        <v>44561</v>
      </c>
      <c r="D120" s="4" t="s">
        <v>256</v>
      </c>
      <c r="E120" s="2" t="s">
        <v>397</v>
      </c>
      <c r="F120" s="3">
        <v>44498</v>
      </c>
      <c r="G120" s="12">
        <v>2072214.48</v>
      </c>
      <c r="H120" s="5" t="s">
        <v>99</v>
      </c>
      <c r="I120" s="5" t="s">
        <v>618</v>
      </c>
      <c r="J120" s="5">
        <v>0</v>
      </c>
      <c r="K120" s="5">
        <v>0</v>
      </c>
      <c r="L120" s="5" t="s">
        <v>124</v>
      </c>
      <c r="M120" s="5" t="s">
        <v>618</v>
      </c>
      <c r="N120" s="7" t="s">
        <v>530</v>
      </c>
      <c r="O120" s="5" t="s">
        <v>618</v>
      </c>
      <c r="P120" s="7" t="s">
        <v>530</v>
      </c>
      <c r="Q120" s="7" t="s">
        <v>529</v>
      </c>
      <c r="R120" s="7" t="s">
        <v>526</v>
      </c>
      <c r="S120" s="7" t="s">
        <v>527</v>
      </c>
      <c r="T120" s="7" t="s">
        <v>528</v>
      </c>
      <c r="U120" s="6">
        <v>44501</v>
      </c>
      <c r="V120" s="6">
        <v>44561</v>
      </c>
      <c r="W120" s="8" t="s">
        <v>143</v>
      </c>
      <c r="X120" s="8" t="s">
        <v>143</v>
      </c>
      <c r="Y120" s="8" t="s">
        <v>513</v>
      </c>
      <c r="Z120" s="16" t="s">
        <v>633</v>
      </c>
      <c r="AA120" s="16" t="s">
        <v>634</v>
      </c>
      <c r="AB120" s="8" t="s">
        <v>632</v>
      </c>
      <c r="AC120" s="6">
        <v>44561</v>
      </c>
      <c r="AD120" s="6">
        <v>44561</v>
      </c>
    </row>
    <row r="121" spans="1:30" s="11" customFormat="1" ht="180" customHeight="1">
      <c r="A121" s="5">
        <v>2021</v>
      </c>
      <c r="B121" s="6">
        <v>44470</v>
      </c>
      <c r="C121" s="6">
        <v>44561</v>
      </c>
      <c r="D121" s="4" t="s">
        <v>257</v>
      </c>
      <c r="E121" s="2" t="s">
        <v>398</v>
      </c>
      <c r="F121" s="3">
        <v>44498</v>
      </c>
      <c r="G121" s="12">
        <v>2279374.57</v>
      </c>
      <c r="H121" s="5" t="s">
        <v>99</v>
      </c>
      <c r="I121" s="5" t="s">
        <v>619</v>
      </c>
      <c r="J121" s="5">
        <v>0</v>
      </c>
      <c r="K121" s="5">
        <v>0</v>
      </c>
      <c r="L121" s="5" t="s">
        <v>124</v>
      </c>
      <c r="M121" s="5" t="s">
        <v>619</v>
      </c>
      <c r="N121" s="7" t="s">
        <v>530</v>
      </c>
      <c r="O121" s="5" t="s">
        <v>619</v>
      </c>
      <c r="P121" s="7" t="s">
        <v>530</v>
      </c>
      <c r="Q121" s="7" t="s">
        <v>529</v>
      </c>
      <c r="R121" s="7" t="s">
        <v>526</v>
      </c>
      <c r="S121" s="7" t="s">
        <v>527</v>
      </c>
      <c r="T121" s="7" t="s">
        <v>528</v>
      </c>
      <c r="U121" s="6">
        <v>44501</v>
      </c>
      <c r="V121" s="6">
        <v>44561</v>
      </c>
      <c r="W121" s="8" t="s">
        <v>143</v>
      </c>
      <c r="X121" s="8" t="s">
        <v>143</v>
      </c>
      <c r="Y121" s="8" t="s">
        <v>514</v>
      </c>
      <c r="Z121" s="16" t="s">
        <v>633</v>
      </c>
      <c r="AA121" s="16" t="s">
        <v>634</v>
      </c>
      <c r="AB121" s="8" t="s">
        <v>632</v>
      </c>
      <c r="AC121" s="6">
        <v>44561</v>
      </c>
      <c r="AD121" s="6">
        <v>44561</v>
      </c>
    </row>
    <row r="122" spans="1:30" s="10" customFormat="1" ht="180" customHeight="1">
      <c r="A122" s="5">
        <v>2021</v>
      </c>
      <c r="B122" s="6">
        <v>44470</v>
      </c>
      <c r="C122" s="6">
        <v>44561</v>
      </c>
      <c r="D122" s="4" t="s">
        <v>258</v>
      </c>
      <c r="E122" s="2" t="s">
        <v>399</v>
      </c>
      <c r="F122" s="3">
        <v>44498</v>
      </c>
      <c r="G122" s="12">
        <v>2080605.42</v>
      </c>
      <c r="H122" s="5" t="s">
        <v>99</v>
      </c>
      <c r="I122" s="5" t="s">
        <v>620</v>
      </c>
      <c r="J122" s="5">
        <v>0</v>
      </c>
      <c r="K122" s="5">
        <v>0</v>
      </c>
      <c r="L122" s="5" t="s">
        <v>124</v>
      </c>
      <c r="M122" s="5" t="s">
        <v>620</v>
      </c>
      <c r="N122" s="7" t="s">
        <v>530</v>
      </c>
      <c r="O122" s="5" t="s">
        <v>620</v>
      </c>
      <c r="P122" s="7" t="s">
        <v>530</v>
      </c>
      <c r="Q122" s="7" t="s">
        <v>529</v>
      </c>
      <c r="R122" s="7" t="s">
        <v>526</v>
      </c>
      <c r="S122" s="7" t="s">
        <v>527</v>
      </c>
      <c r="T122" s="7" t="s">
        <v>528</v>
      </c>
      <c r="U122" s="6">
        <v>44501</v>
      </c>
      <c r="V122" s="6">
        <v>44561</v>
      </c>
      <c r="W122" s="8" t="s">
        <v>143</v>
      </c>
      <c r="X122" s="8" t="s">
        <v>143</v>
      </c>
      <c r="Y122" s="8" t="s">
        <v>515</v>
      </c>
      <c r="Z122" s="16" t="s">
        <v>633</v>
      </c>
      <c r="AA122" s="16" t="s">
        <v>634</v>
      </c>
      <c r="AB122" s="8" t="s">
        <v>632</v>
      </c>
      <c r="AC122" s="6">
        <v>44561</v>
      </c>
      <c r="AD122" s="6">
        <v>44561</v>
      </c>
    </row>
    <row r="123" spans="1:30" s="11" customFormat="1" ht="180" customHeight="1">
      <c r="A123" s="5">
        <v>2021</v>
      </c>
      <c r="B123" s="6">
        <v>44470</v>
      </c>
      <c r="C123" s="6">
        <v>44561</v>
      </c>
      <c r="D123" s="4" t="s">
        <v>259</v>
      </c>
      <c r="E123" s="2" t="s">
        <v>400</v>
      </c>
      <c r="F123" s="3">
        <v>44498</v>
      </c>
      <c r="G123" s="12">
        <v>2102513.63</v>
      </c>
      <c r="H123" s="5" t="s">
        <v>96</v>
      </c>
      <c r="I123" s="5" t="s">
        <v>621</v>
      </c>
      <c r="J123" s="5">
        <v>0</v>
      </c>
      <c r="K123" s="5">
        <v>0</v>
      </c>
      <c r="L123" s="5" t="s">
        <v>124</v>
      </c>
      <c r="M123" s="5" t="s">
        <v>621</v>
      </c>
      <c r="N123" s="7" t="s">
        <v>530</v>
      </c>
      <c r="O123" s="5" t="s">
        <v>621</v>
      </c>
      <c r="P123" s="7" t="s">
        <v>530</v>
      </c>
      <c r="Q123" s="7" t="s">
        <v>529</v>
      </c>
      <c r="R123" s="7" t="s">
        <v>526</v>
      </c>
      <c r="S123" s="7" t="s">
        <v>527</v>
      </c>
      <c r="T123" s="7" t="s">
        <v>528</v>
      </c>
      <c r="U123" s="6">
        <v>44501</v>
      </c>
      <c r="V123" s="6">
        <v>44561</v>
      </c>
      <c r="W123" s="8" t="s">
        <v>143</v>
      </c>
      <c r="X123" s="8" t="s">
        <v>143</v>
      </c>
      <c r="Y123" s="8" t="s">
        <v>497</v>
      </c>
      <c r="Z123" s="16" t="s">
        <v>633</v>
      </c>
      <c r="AA123" s="16" t="s">
        <v>634</v>
      </c>
      <c r="AB123" s="8" t="s">
        <v>632</v>
      </c>
      <c r="AC123" s="6">
        <v>44561</v>
      </c>
      <c r="AD123" s="6">
        <v>44561</v>
      </c>
    </row>
    <row r="124" spans="1:30" s="11" customFormat="1" ht="180" customHeight="1">
      <c r="A124" s="5">
        <v>2021</v>
      </c>
      <c r="B124" s="6">
        <v>44470</v>
      </c>
      <c r="C124" s="6">
        <v>44561</v>
      </c>
      <c r="D124" s="4" t="s">
        <v>260</v>
      </c>
      <c r="E124" s="2" t="s">
        <v>401</v>
      </c>
      <c r="F124" s="3">
        <v>44498</v>
      </c>
      <c r="G124" s="12">
        <v>109133.47</v>
      </c>
      <c r="H124" s="5" t="s">
        <v>99</v>
      </c>
      <c r="I124" s="5" t="s">
        <v>564</v>
      </c>
      <c r="J124" s="5">
        <v>0</v>
      </c>
      <c r="K124" s="5">
        <v>0</v>
      </c>
      <c r="L124" s="5" t="s">
        <v>124</v>
      </c>
      <c r="M124" s="5" t="s">
        <v>564</v>
      </c>
      <c r="N124" s="7" t="s">
        <v>530</v>
      </c>
      <c r="O124" s="5" t="s">
        <v>564</v>
      </c>
      <c r="P124" s="7" t="s">
        <v>530</v>
      </c>
      <c r="Q124" s="7" t="s">
        <v>529</v>
      </c>
      <c r="R124" s="7" t="s">
        <v>526</v>
      </c>
      <c r="S124" s="7" t="s">
        <v>527</v>
      </c>
      <c r="T124" s="7" t="s">
        <v>528</v>
      </c>
      <c r="U124" s="6">
        <v>44501</v>
      </c>
      <c r="V124" s="6">
        <v>44561</v>
      </c>
      <c r="W124" s="8" t="s">
        <v>143</v>
      </c>
      <c r="X124" s="8" t="s">
        <v>143</v>
      </c>
      <c r="Y124" s="8" t="s">
        <v>516</v>
      </c>
      <c r="Z124" s="16" t="s">
        <v>633</v>
      </c>
      <c r="AA124" s="16" t="s">
        <v>634</v>
      </c>
      <c r="AB124" s="8" t="s">
        <v>632</v>
      </c>
      <c r="AC124" s="6">
        <v>44561</v>
      </c>
      <c r="AD124" s="6">
        <v>44561</v>
      </c>
    </row>
    <row r="125" spans="1:30" s="11" customFormat="1" ht="180" customHeight="1">
      <c r="A125" s="5">
        <v>2021</v>
      </c>
      <c r="B125" s="6">
        <v>44470</v>
      </c>
      <c r="C125" s="6">
        <v>44561</v>
      </c>
      <c r="D125" s="4" t="s">
        <v>261</v>
      </c>
      <c r="E125" s="2" t="s">
        <v>402</v>
      </c>
      <c r="F125" s="3">
        <v>44498</v>
      </c>
      <c r="G125" s="12">
        <v>3328438.32</v>
      </c>
      <c r="H125" s="5" t="s">
        <v>99</v>
      </c>
      <c r="I125" s="5" t="s">
        <v>622</v>
      </c>
      <c r="J125" s="5">
        <v>0</v>
      </c>
      <c r="K125" s="5">
        <v>0</v>
      </c>
      <c r="L125" s="5" t="s">
        <v>124</v>
      </c>
      <c r="M125" s="5" t="s">
        <v>622</v>
      </c>
      <c r="N125" s="7" t="s">
        <v>530</v>
      </c>
      <c r="O125" s="5" t="s">
        <v>622</v>
      </c>
      <c r="P125" s="7" t="s">
        <v>530</v>
      </c>
      <c r="Q125" s="7" t="s">
        <v>529</v>
      </c>
      <c r="R125" s="7" t="s">
        <v>526</v>
      </c>
      <c r="S125" s="7" t="s">
        <v>527</v>
      </c>
      <c r="T125" s="7" t="s">
        <v>528</v>
      </c>
      <c r="U125" s="6">
        <v>44501</v>
      </c>
      <c r="V125" s="6">
        <v>44561</v>
      </c>
      <c r="W125" s="8" t="s">
        <v>143</v>
      </c>
      <c r="X125" s="8" t="s">
        <v>143</v>
      </c>
      <c r="Y125" s="8" t="s">
        <v>517</v>
      </c>
      <c r="Z125" s="16" t="s">
        <v>633</v>
      </c>
      <c r="AA125" s="16" t="s">
        <v>634</v>
      </c>
      <c r="AB125" s="8" t="s">
        <v>632</v>
      </c>
      <c r="AC125" s="6">
        <v>44561</v>
      </c>
      <c r="AD125" s="6">
        <v>44561</v>
      </c>
    </row>
    <row r="126" spans="1:30" s="11" customFormat="1" ht="180" customHeight="1">
      <c r="A126" s="5">
        <v>2021</v>
      </c>
      <c r="B126" s="6">
        <v>44470</v>
      </c>
      <c r="C126" s="6">
        <v>44561</v>
      </c>
      <c r="D126" s="4" t="s">
        <v>262</v>
      </c>
      <c r="E126" s="2" t="s">
        <v>403</v>
      </c>
      <c r="F126" s="3">
        <v>44498</v>
      </c>
      <c r="G126" s="12">
        <v>955556.86</v>
      </c>
      <c r="H126" s="5" t="s">
        <v>99</v>
      </c>
      <c r="I126" s="5" t="s">
        <v>623</v>
      </c>
      <c r="J126" s="5">
        <v>0</v>
      </c>
      <c r="K126" s="5">
        <v>0</v>
      </c>
      <c r="L126" s="5" t="s">
        <v>124</v>
      </c>
      <c r="M126" s="5" t="s">
        <v>623</v>
      </c>
      <c r="N126" s="7" t="s">
        <v>530</v>
      </c>
      <c r="O126" s="5" t="s">
        <v>623</v>
      </c>
      <c r="P126" s="7" t="s">
        <v>530</v>
      </c>
      <c r="Q126" s="7" t="s">
        <v>529</v>
      </c>
      <c r="R126" s="7" t="s">
        <v>526</v>
      </c>
      <c r="S126" s="7" t="s">
        <v>527</v>
      </c>
      <c r="T126" s="7" t="s">
        <v>528</v>
      </c>
      <c r="U126" s="6">
        <v>44501</v>
      </c>
      <c r="V126" s="6">
        <v>44561</v>
      </c>
      <c r="W126" s="8" t="s">
        <v>143</v>
      </c>
      <c r="X126" s="8" t="s">
        <v>143</v>
      </c>
      <c r="Y126" s="8" t="s">
        <v>510</v>
      </c>
      <c r="Z126" s="16" t="s">
        <v>633</v>
      </c>
      <c r="AA126" s="16" t="s">
        <v>634</v>
      </c>
      <c r="AB126" s="8" t="s">
        <v>632</v>
      </c>
      <c r="AC126" s="6">
        <v>44561</v>
      </c>
      <c r="AD126" s="6">
        <v>44561</v>
      </c>
    </row>
    <row r="127" spans="1:30" s="11" customFormat="1" ht="180" customHeight="1">
      <c r="A127" s="5">
        <v>2021</v>
      </c>
      <c r="B127" s="6">
        <v>44470</v>
      </c>
      <c r="C127" s="6">
        <v>44561</v>
      </c>
      <c r="D127" s="4" t="s">
        <v>263</v>
      </c>
      <c r="E127" s="2" t="s">
        <v>404</v>
      </c>
      <c r="F127" s="3">
        <v>44498</v>
      </c>
      <c r="G127" s="12">
        <v>328063.4</v>
      </c>
      <c r="H127" s="5" t="s">
        <v>99</v>
      </c>
      <c r="I127" s="5" t="s">
        <v>623</v>
      </c>
      <c r="J127" s="5">
        <v>0</v>
      </c>
      <c r="K127" s="5">
        <v>0</v>
      </c>
      <c r="L127" s="5" t="s">
        <v>124</v>
      </c>
      <c r="M127" s="5" t="s">
        <v>623</v>
      </c>
      <c r="N127" s="7" t="s">
        <v>530</v>
      </c>
      <c r="O127" s="5" t="s">
        <v>623</v>
      </c>
      <c r="P127" s="7" t="s">
        <v>530</v>
      </c>
      <c r="Q127" s="7" t="s">
        <v>529</v>
      </c>
      <c r="R127" s="7" t="s">
        <v>526</v>
      </c>
      <c r="S127" s="7" t="s">
        <v>527</v>
      </c>
      <c r="T127" s="7" t="s">
        <v>528</v>
      </c>
      <c r="U127" s="6">
        <v>44501</v>
      </c>
      <c r="V127" s="6">
        <v>44561</v>
      </c>
      <c r="W127" s="8" t="s">
        <v>143</v>
      </c>
      <c r="X127" s="8" t="s">
        <v>143</v>
      </c>
      <c r="Y127" s="8" t="s">
        <v>516</v>
      </c>
      <c r="Z127" s="16" t="s">
        <v>633</v>
      </c>
      <c r="AA127" s="16" t="s">
        <v>634</v>
      </c>
      <c r="AB127" s="8" t="s">
        <v>632</v>
      </c>
      <c r="AC127" s="6">
        <v>44561</v>
      </c>
      <c r="AD127" s="6">
        <v>44561</v>
      </c>
    </row>
    <row r="128" spans="1:30" s="11" customFormat="1" ht="180" customHeight="1">
      <c r="A128" s="5">
        <v>2021</v>
      </c>
      <c r="B128" s="6">
        <v>44470</v>
      </c>
      <c r="C128" s="6">
        <v>44561</v>
      </c>
      <c r="D128" s="4" t="s">
        <v>264</v>
      </c>
      <c r="E128" s="2" t="s">
        <v>405</v>
      </c>
      <c r="F128" s="3">
        <v>44498</v>
      </c>
      <c r="G128" s="12">
        <v>263073.65</v>
      </c>
      <c r="H128" s="5" t="s">
        <v>99</v>
      </c>
      <c r="I128" s="5" t="s">
        <v>624</v>
      </c>
      <c r="J128" s="5">
        <v>0</v>
      </c>
      <c r="K128" s="5">
        <v>0</v>
      </c>
      <c r="L128" s="5" t="s">
        <v>124</v>
      </c>
      <c r="M128" s="5" t="s">
        <v>624</v>
      </c>
      <c r="N128" s="7" t="s">
        <v>530</v>
      </c>
      <c r="O128" s="5" t="s">
        <v>624</v>
      </c>
      <c r="P128" s="7" t="s">
        <v>530</v>
      </c>
      <c r="Q128" s="7" t="s">
        <v>529</v>
      </c>
      <c r="R128" s="7" t="s">
        <v>526</v>
      </c>
      <c r="S128" s="7" t="s">
        <v>527</v>
      </c>
      <c r="T128" s="7" t="s">
        <v>528</v>
      </c>
      <c r="U128" s="6">
        <v>44501</v>
      </c>
      <c r="V128" s="6">
        <v>44561</v>
      </c>
      <c r="W128" s="8" t="s">
        <v>143</v>
      </c>
      <c r="X128" s="8" t="s">
        <v>143</v>
      </c>
      <c r="Y128" s="8" t="s">
        <v>518</v>
      </c>
      <c r="Z128" s="16" t="s">
        <v>633</v>
      </c>
      <c r="AA128" s="16" t="s">
        <v>634</v>
      </c>
      <c r="AB128" s="8" t="s">
        <v>632</v>
      </c>
      <c r="AC128" s="6">
        <v>44561</v>
      </c>
      <c r="AD128" s="6">
        <v>44561</v>
      </c>
    </row>
    <row r="129" spans="1:30" s="11" customFormat="1" ht="180" customHeight="1">
      <c r="A129" s="5">
        <v>2021</v>
      </c>
      <c r="B129" s="6">
        <v>44470</v>
      </c>
      <c r="C129" s="6">
        <v>44561</v>
      </c>
      <c r="D129" s="4" t="s">
        <v>265</v>
      </c>
      <c r="E129" s="2" t="s">
        <v>406</v>
      </c>
      <c r="F129" s="3">
        <v>44498</v>
      </c>
      <c r="G129" s="12">
        <v>520344.77</v>
      </c>
      <c r="H129" s="5" t="s">
        <v>99</v>
      </c>
      <c r="I129" s="5" t="s">
        <v>625</v>
      </c>
      <c r="J129" s="5">
        <v>0</v>
      </c>
      <c r="K129" s="5">
        <v>0</v>
      </c>
      <c r="L129" s="5" t="s">
        <v>124</v>
      </c>
      <c r="M129" s="5" t="s">
        <v>625</v>
      </c>
      <c r="N129" s="7" t="s">
        <v>530</v>
      </c>
      <c r="O129" s="5" t="s">
        <v>625</v>
      </c>
      <c r="P129" s="7" t="s">
        <v>530</v>
      </c>
      <c r="Q129" s="7" t="s">
        <v>529</v>
      </c>
      <c r="R129" s="7" t="s">
        <v>526</v>
      </c>
      <c r="S129" s="7" t="s">
        <v>527</v>
      </c>
      <c r="T129" s="7" t="s">
        <v>528</v>
      </c>
      <c r="U129" s="6">
        <v>44501</v>
      </c>
      <c r="V129" s="6">
        <v>44561</v>
      </c>
      <c r="W129" s="8" t="s">
        <v>143</v>
      </c>
      <c r="X129" s="8" t="s">
        <v>143</v>
      </c>
      <c r="Y129" s="8" t="s">
        <v>519</v>
      </c>
      <c r="Z129" s="16" t="s">
        <v>633</v>
      </c>
      <c r="AA129" s="16" t="s">
        <v>634</v>
      </c>
      <c r="AB129" s="8" t="s">
        <v>632</v>
      </c>
      <c r="AC129" s="6">
        <v>44561</v>
      </c>
      <c r="AD129" s="6">
        <v>44561</v>
      </c>
    </row>
    <row r="130" spans="1:30" s="11" customFormat="1" ht="180" customHeight="1">
      <c r="A130" s="5">
        <v>2021</v>
      </c>
      <c r="B130" s="6">
        <v>44470</v>
      </c>
      <c r="C130" s="6">
        <v>44561</v>
      </c>
      <c r="D130" s="4" t="s">
        <v>266</v>
      </c>
      <c r="E130" s="2" t="s">
        <v>407</v>
      </c>
      <c r="F130" s="3">
        <v>44498</v>
      </c>
      <c r="G130" s="12">
        <v>320590.16</v>
      </c>
      <c r="H130" s="5" t="s">
        <v>96</v>
      </c>
      <c r="I130" s="5" t="s">
        <v>575</v>
      </c>
      <c r="J130" s="5">
        <v>0</v>
      </c>
      <c r="K130" s="5">
        <v>0</v>
      </c>
      <c r="L130" s="5" t="s">
        <v>124</v>
      </c>
      <c r="M130" s="5" t="s">
        <v>575</v>
      </c>
      <c r="N130" s="7" t="s">
        <v>530</v>
      </c>
      <c r="O130" s="5" t="s">
        <v>575</v>
      </c>
      <c r="P130" s="7" t="s">
        <v>530</v>
      </c>
      <c r="Q130" s="7" t="s">
        <v>529</v>
      </c>
      <c r="R130" s="7" t="s">
        <v>526</v>
      </c>
      <c r="S130" s="7" t="s">
        <v>527</v>
      </c>
      <c r="T130" s="7" t="s">
        <v>528</v>
      </c>
      <c r="U130" s="6">
        <v>44501</v>
      </c>
      <c r="V130" s="6">
        <v>44561</v>
      </c>
      <c r="W130" s="8" t="s">
        <v>143</v>
      </c>
      <c r="X130" s="8" t="s">
        <v>143</v>
      </c>
      <c r="Y130" s="8" t="s">
        <v>468</v>
      </c>
      <c r="Z130" s="16" t="s">
        <v>633</v>
      </c>
      <c r="AA130" s="16" t="s">
        <v>634</v>
      </c>
      <c r="AB130" s="8" t="s">
        <v>632</v>
      </c>
      <c r="AC130" s="6">
        <v>44561</v>
      </c>
      <c r="AD130" s="6">
        <v>44561</v>
      </c>
    </row>
    <row r="131" spans="1:30" s="11" customFormat="1" ht="180" customHeight="1">
      <c r="A131" s="5">
        <v>2021</v>
      </c>
      <c r="B131" s="6">
        <v>44470</v>
      </c>
      <c r="C131" s="6">
        <v>44561</v>
      </c>
      <c r="D131" s="4" t="s">
        <v>267</v>
      </c>
      <c r="E131" s="2" t="s">
        <v>408</v>
      </c>
      <c r="F131" s="3">
        <v>44498</v>
      </c>
      <c r="G131" s="12">
        <v>503686.38999999996</v>
      </c>
      <c r="H131" s="5" t="s">
        <v>99</v>
      </c>
      <c r="I131" s="5" t="s">
        <v>622</v>
      </c>
      <c r="J131" s="5">
        <v>0</v>
      </c>
      <c r="K131" s="5">
        <v>0</v>
      </c>
      <c r="L131" s="5" t="s">
        <v>124</v>
      </c>
      <c r="M131" s="5" t="s">
        <v>622</v>
      </c>
      <c r="N131" s="7" t="s">
        <v>530</v>
      </c>
      <c r="O131" s="5" t="s">
        <v>622</v>
      </c>
      <c r="P131" s="7" t="s">
        <v>530</v>
      </c>
      <c r="Q131" s="7" t="s">
        <v>529</v>
      </c>
      <c r="R131" s="7" t="s">
        <v>526</v>
      </c>
      <c r="S131" s="7" t="s">
        <v>527</v>
      </c>
      <c r="T131" s="7" t="s">
        <v>528</v>
      </c>
      <c r="U131" s="6">
        <v>44501</v>
      </c>
      <c r="V131" s="6">
        <v>44561</v>
      </c>
      <c r="W131" s="8" t="s">
        <v>143</v>
      </c>
      <c r="X131" s="8" t="s">
        <v>143</v>
      </c>
      <c r="Y131" s="8" t="s">
        <v>478</v>
      </c>
      <c r="Z131" s="16" t="s">
        <v>633</v>
      </c>
      <c r="AA131" s="16" t="s">
        <v>634</v>
      </c>
      <c r="AB131" s="8" t="s">
        <v>632</v>
      </c>
      <c r="AC131" s="6">
        <v>44561</v>
      </c>
      <c r="AD131" s="6">
        <v>44561</v>
      </c>
    </row>
    <row r="132" spans="1:30" s="11" customFormat="1" ht="180" customHeight="1">
      <c r="A132" s="5">
        <v>2021</v>
      </c>
      <c r="B132" s="6">
        <v>44470</v>
      </c>
      <c r="C132" s="6">
        <v>44561</v>
      </c>
      <c r="D132" s="4" t="s">
        <v>268</v>
      </c>
      <c r="E132" s="2" t="s">
        <v>409</v>
      </c>
      <c r="F132" s="3">
        <v>44498</v>
      </c>
      <c r="G132" s="12">
        <v>455581.6</v>
      </c>
      <c r="H132" s="5" t="s">
        <v>99</v>
      </c>
      <c r="I132" s="5" t="s">
        <v>618</v>
      </c>
      <c r="J132" s="5">
        <v>0</v>
      </c>
      <c r="K132" s="5">
        <v>0</v>
      </c>
      <c r="L132" s="5" t="s">
        <v>124</v>
      </c>
      <c r="M132" s="5" t="s">
        <v>618</v>
      </c>
      <c r="N132" s="7" t="s">
        <v>530</v>
      </c>
      <c r="O132" s="5" t="s">
        <v>618</v>
      </c>
      <c r="P132" s="7" t="s">
        <v>530</v>
      </c>
      <c r="Q132" s="7" t="s">
        <v>529</v>
      </c>
      <c r="R132" s="7" t="s">
        <v>526</v>
      </c>
      <c r="S132" s="7" t="s">
        <v>527</v>
      </c>
      <c r="T132" s="7" t="s">
        <v>528</v>
      </c>
      <c r="U132" s="6">
        <v>44501</v>
      </c>
      <c r="V132" s="6">
        <v>44561</v>
      </c>
      <c r="W132" s="8" t="s">
        <v>143</v>
      </c>
      <c r="X132" s="8" t="s">
        <v>143</v>
      </c>
      <c r="Y132" s="8" t="s">
        <v>451</v>
      </c>
      <c r="Z132" s="16" t="s">
        <v>633</v>
      </c>
      <c r="AA132" s="16" t="s">
        <v>634</v>
      </c>
      <c r="AB132" s="8" t="s">
        <v>632</v>
      </c>
      <c r="AC132" s="6">
        <v>44561</v>
      </c>
      <c r="AD132" s="6">
        <v>44561</v>
      </c>
    </row>
    <row r="133" spans="1:30" s="11" customFormat="1" ht="180" customHeight="1">
      <c r="A133" s="5">
        <v>2021</v>
      </c>
      <c r="B133" s="6">
        <v>44470</v>
      </c>
      <c r="C133" s="6">
        <v>44561</v>
      </c>
      <c r="D133" s="4" t="s">
        <v>269</v>
      </c>
      <c r="E133" s="2" t="s">
        <v>410</v>
      </c>
      <c r="F133" s="3">
        <v>44498</v>
      </c>
      <c r="G133" s="12">
        <v>1039360</v>
      </c>
      <c r="H133" s="5" t="s">
        <v>95</v>
      </c>
      <c r="I133" s="5" t="s">
        <v>609</v>
      </c>
      <c r="J133" s="5">
        <v>0</v>
      </c>
      <c r="K133" s="5">
        <v>0</v>
      </c>
      <c r="L133" s="5" t="s">
        <v>124</v>
      </c>
      <c r="M133" s="5" t="s">
        <v>609</v>
      </c>
      <c r="N133" s="7" t="s">
        <v>530</v>
      </c>
      <c r="O133" s="5" t="s">
        <v>609</v>
      </c>
      <c r="P133" s="7" t="s">
        <v>530</v>
      </c>
      <c r="Q133" s="7" t="s">
        <v>529</v>
      </c>
      <c r="R133" s="7" t="s">
        <v>526</v>
      </c>
      <c r="S133" s="7" t="s">
        <v>527</v>
      </c>
      <c r="T133" s="7" t="s">
        <v>528</v>
      </c>
      <c r="U133" s="6">
        <v>44503</v>
      </c>
      <c r="V133" s="6">
        <v>44561</v>
      </c>
      <c r="W133" s="8" t="s">
        <v>143</v>
      </c>
      <c r="X133" s="8" t="s">
        <v>143</v>
      </c>
      <c r="Y133" s="8" t="s">
        <v>507</v>
      </c>
      <c r="Z133" s="16" t="s">
        <v>633</v>
      </c>
      <c r="AA133" s="16" t="s">
        <v>634</v>
      </c>
      <c r="AB133" s="8" t="s">
        <v>632</v>
      </c>
      <c r="AC133" s="6">
        <v>44561</v>
      </c>
      <c r="AD133" s="6">
        <v>44561</v>
      </c>
    </row>
    <row r="134" spans="1:30" s="11" customFormat="1" ht="180" customHeight="1">
      <c r="A134" s="5">
        <v>2021</v>
      </c>
      <c r="B134" s="6">
        <v>44470</v>
      </c>
      <c r="C134" s="6">
        <v>44561</v>
      </c>
      <c r="D134" s="4" t="s">
        <v>270</v>
      </c>
      <c r="E134" s="2" t="s">
        <v>411</v>
      </c>
      <c r="F134" s="3">
        <v>44498</v>
      </c>
      <c r="G134" s="12">
        <v>809761.29</v>
      </c>
      <c r="H134" s="5" t="s">
        <v>99</v>
      </c>
      <c r="I134" s="5" t="s">
        <v>626</v>
      </c>
      <c r="J134" s="5">
        <v>0</v>
      </c>
      <c r="K134" s="5">
        <v>0</v>
      </c>
      <c r="L134" s="5" t="s">
        <v>124</v>
      </c>
      <c r="M134" s="5" t="s">
        <v>626</v>
      </c>
      <c r="N134" s="7" t="s">
        <v>530</v>
      </c>
      <c r="O134" s="5" t="s">
        <v>626</v>
      </c>
      <c r="P134" s="7" t="s">
        <v>530</v>
      </c>
      <c r="Q134" s="7" t="s">
        <v>529</v>
      </c>
      <c r="R134" s="7" t="s">
        <v>526</v>
      </c>
      <c r="S134" s="7" t="s">
        <v>527</v>
      </c>
      <c r="T134" s="7" t="s">
        <v>528</v>
      </c>
      <c r="U134" s="6">
        <v>44503</v>
      </c>
      <c r="V134" s="6">
        <v>44561</v>
      </c>
      <c r="W134" s="8" t="s">
        <v>143</v>
      </c>
      <c r="X134" s="8" t="s">
        <v>143</v>
      </c>
      <c r="Y134" s="8" t="s">
        <v>463</v>
      </c>
      <c r="Z134" s="16" t="s">
        <v>633</v>
      </c>
      <c r="AA134" s="16" t="s">
        <v>634</v>
      </c>
      <c r="AB134" s="8" t="s">
        <v>632</v>
      </c>
      <c r="AC134" s="6">
        <v>44561</v>
      </c>
      <c r="AD134" s="6">
        <v>44561</v>
      </c>
    </row>
    <row r="135" spans="1:30" s="11" customFormat="1" ht="180" customHeight="1">
      <c r="A135" s="5">
        <v>2021</v>
      </c>
      <c r="B135" s="6">
        <v>44470</v>
      </c>
      <c r="C135" s="6">
        <v>44561</v>
      </c>
      <c r="D135" s="4" t="s">
        <v>271</v>
      </c>
      <c r="E135" s="2" t="s">
        <v>412</v>
      </c>
      <c r="F135" s="3">
        <v>44498</v>
      </c>
      <c r="G135" s="12">
        <v>449703.08</v>
      </c>
      <c r="H135" s="5" t="s">
        <v>99</v>
      </c>
      <c r="I135" s="5" t="s">
        <v>593</v>
      </c>
      <c r="J135" s="5">
        <v>0</v>
      </c>
      <c r="K135" s="5">
        <v>0</v>
      </c>
      <c r="L135" s="5" t="s">
        <v>124</v>
      </c>
      <c r="M135" s="5" t="s">
        <v>593</v>
      </c>
      <c r="N135" s="7" t="s">
        <v>530</v>
      </c>
      <c r="O135" s="5" t="s">
        <v>593</v>
      </c>
      <c r="P135" s="7" t="s">
        <v>530</v>
      </c>
      <c r="Q135" s="7" t="s">
        <v>529</v>
      </c>
      <c r="R135" s="7" t="s">
        <v>526</v>
      </c>
      <c r="S135" s="7" t="s">
        <v>527</v>
      </c>
      <c r="T135" s="7" t="s">
        <v>528</v>
      </c>
      <c r="U135" s="6">
        <v>44503</v>
      </c>
      <c r="V135" s="6">
        <v>44561</v>
      </c>
      <c r="W135" s="8" t="s">
        <v>143</v>
      </c>
      <c r="X135" s="8" t="s">
        <v>143</v>
      </c>
      <c r="Y135" s="8" t="s">
        <v>500</v>
      </c>
      <c r="Z135" s="16" t="s">
        <v>633</v>
      </c>
      <c r="AA135" s="16" t="s">
        <v>634</v>
      </c>
      <c r="AB135" s="8" t="s">
        <v>632</v>
      </c>
      <c r="AC135" s="6">
        <v>44561</v>
      </c>
      <c r="AD135" s="6">
        <v>44561</v>
      </c>
    </row>
    <row r="136" spans="1:30" s="11" customFormat="1" ht="180" customHeight="1">
      <c r="A136" s="5">
        <v>2021</v>
      </c>
      <c r="B136" s="6">
        <v>44470</v>
      </c>
      <c r="C136" s="6">
        <v>44561</v>
      </c>
      <c r="D136" s="4" t="s">
        <v>272</v>
      </c>
      <c r="E136" s="2" t="s">
        <v>413</v>
      </c>
      <c r="F136" s="3">
        <v>44498</v>
      </c>
      <c r="G136" s="12">
        <v>2610328.71</v>
      </c>
      <c r="H136" s="5" t="s">
        <v>96</v>
      </c>
      <c r="I136" s="5" t="s">
        <v>572</v>
      </c>
      <c r="J136" s="5">
        <v>0</v>
      </c>
      <c r="K136" s="5">
        <v>0</v>
      </c>
      <c r="L136" s="5" t="s">
        <v>124</v>
      </c>
      <c r="M136" s="5" t="s">
        <v>572</v>
      </c>
      <c r="N136" s="7" t="s">
        <v>530</v>
      </c>
      <c r="O136" s="5" t="s">
        <v>572</v>
      </c>
      <c r="P136" s="7" t="s">
        <v>530</v>
      </c>
      <c r="Q136" s="7" t="s">
        <v>529</v>
      </c>
      <c r="R136" s="7" t="s">
        <v>526</v>
      </c>
      <c r="S136" s="7" t="s">
        <v>527</v>
      </c>
      <c r="T136" s="7" t="s">
        <v>528</v>
      </c>
      <c r="U136" s="6">
        <v>44503</v>
      </c>
      <c r="V136" s="6">
        <v>44561</v>
      </c>
      <c r="W136" s="8" t="s">
        <v>143</v>
      </c>
      <c r="X136" s="8" t="s">
        <v>143</v>
      </c>
      <c r="Y136" s="8" t="s">
        <v>520</v>
      </c>
      <c r="Z136" s="16" t="s">
        <v>633</v>
      </c>
      <c r="AA136" s="16" t="s">
        <v>634</v>
      </c>
      <c r="AB136" s="8" t="s">
        <v>632</v>
      </c>
      <c r="AC136" s="6">
        <v>44561</v>
      </c>
      <c r="AD136" s="6">
        <v>44561</v>
      </c>
    </row>
    <row r="137" spans="1:30" s="11" customFormat="1" ht="180" customHeight="1">
      <c r="A137" s="5">
        <v>2021</v>
      </c>
      <c r="B137" s="6">
        <v>44470</v>
      </c>
      <c r="C137" s="6">
        <v>44561</v>
      </c>
      <c r="D137" s="4" t="s">
        <v>273</v>
      </c>
      <c r="E137" s="2" t="s">
        <v>414</v>
      </c>
      <c r="F137" s="3">
        <v>44498</v>
      </c>
      <c r="G137" s="12">
        <v>106024.27</v>
      </c>
      <c r="H137" s="5" t="s">
        <v>96</v>
      </c>
      <c r="I137" s="5" t="s">
        <v>609</v>
      </c>
      <c r="J137" s="5">
        <v>0</v>
      </c>
      <c r="K137" s="5">
        <v>0</v>
      </c>
      <c r="L137" s="5" t="s">
        <v>124</v>
      </c>
      <c r="M137" s="5" t="s">
        <v>609</v>
      </c>
      <c r="N137" s="7" t="s">
        <v>530</v>
      </c>
      <c r="O137" s="5" t="s">
        <v>609</v>
      </c>
      <c r="P137" s="7" t="s">
        <v>530</v>
      </c>
      <c r="Q137" s="7" t="s">
        <v>529</v>
      </c>
      <c r="R137" s="7" t="s">
        <v>526</v>
      </c>
      <c r="S137" s="7" t="s">
        <v>527</v>
      </c>
      <c r="T137" s="7" t="s">
        <v>528</v>
      </c>
      <c r="U137" s="6">
        <v>44503</v>
      </c>
      <c r="V137" s="6">
        <v>44561</v>
      </c>
      <c r="W137" s="8" t="s">
        <v>143</v>
      </c>
      <c r="X137" s="8" t="s">
        <v>143</v>
      </c>
      <c r="Y137" s="8" t="s">
        <v>468</v>
      </c>
      <c r="Z137" s="16" t="s">
        <v>633</v>
      </c>
      <c r="AA137" s="16" t="s">
        <v>634</v>
      </c>
      <c r="AB137" s="8" t="s">
        <v>632</v>
      </c>
      <c r="AC137" s="6">
        <v>44561</v>
      </c>
      <c r="AD137" s="6">
        <v>44561</v>
      </c>
    </row>
    <row r="138" spans="1:30" s="11" customFormat="1" ht="180" customHeight="1">
      <c r="A138" s="5">
        <v>2021</v>
      </c>
      <c r="B138" s="6">
        <v>44470</v>
      </c>
      <c r="C138" s="6">
        <v>44561</v>
      </c>
      <c r="D138" s="4" t="s">
        <v>274</v>
      </c>
      <c r="E138" s="2" t="s">
        <v>415</v>
      </c>
      <c r="F138" s="3">
        <v>44498</v>
      </c>
      <c r="G138" s="12">
        <v>894939.97</v>
      </c>
      <c r="H138" s="5" t="s">
        <v>99</v>
      </c>
      <c r="I138" s="5" t="s">
        <v>627</v>
      </c>
      <c r="J138" s="5">
        <v>0</v>
      </c>
      <c r="K138" s="5">
        <v>0</v>
      </c>
      <c r="L138" s="5" t="s">
        <v>124</v>
      </c>
      <c r="M138" s="5" t="s">
        <v>627</v>
      </c>
      <c r="N138" s="7" t="s">
        <v>530</v>
      </c>
      <c r="O138" s="5" t="s">
        <v>627</v>
      </c>
      <c r="P138" s="7" t="s">
        <v>530</v>
      </c>
      <c r="Q138" s="7" t="s">
        <v>529</v>
      </c>
      <c r="R138" s="7" t="s">
        <v>526</v>
      </c>
      <c r="S138" s="7" t="s">
        <v>527</v>
      </c>
      <c r="T138" s="7" t="s">
        <v>528</v>
      </c>
      <c r="U138" s="6">
        <v>44503</v>
      </c>
      <c r="V138" s="6">
        <v>44561</v>
      </c>
      <c r="W138" s="8" t="s">
        <v>143</v>
      </c>
      <c r="X138" s="8" t="s">
        <v>143</v>
      </c>
      <c r="Y138" s="8" t="s">
        <v>501</v>
      </c>
      <c r="Z138" s="16" t="s">
        <v>633</v>
      </c>
      <c r="AA138" s="16" t="s">
        <v>634</v>
      </c>
      <c r="AB138" s="8" t="s">
        <v>632</v>
      </c>
      <c r="AC138" s="6">
        <v>44561</v>
      </c>
      <c r="AD138" s="6">
        <v>44561</v>
      </c>
    </row>
    <row r="139" spans="1:30" s="11" customFormat="1" ht="180" customHeight="1">
      <c r="A139" s="5">
        <v>2021</v>
      </c>
      <c r="B139" s="6">
        <v>44470</v>
      </c>
      <c r="C139" s="6">
        <v>44561</v>
      </c>
      <c r="D139" s="4" t="s">
        <v>275</v>
      </c>
      <c r="E139" s="2" t="s">
        <v>416</v>
      </c>
      <c r="F139" s="3">
        <v>44498</v>
      </c>
      <c r="G139" s="12">
        <v>1120235.44</v>
      </c>
      <c r="H139" s="5" t="s">
        <v>99</v>
      </c>
      <c r="I139" s="5" t="s">
        <v>628</v>
      </c>
      <c r="J139" s="5">
        <v>0</v>
      </c>
      <c r="K139" s="5">
        <v>0</v>
      </c>
      <c r="L139" s="5" t="s">
        <v>124</v>
      </c>
      <c r="M139" s="5" t="s">
        <v>628</v>
      </c>
      <c r="N139" s="7" t="s">
        <v>530</v>
      </c>
      <c r="O139" s="5" t="s">
        <v>628</v>
      </c>
      <c r="P139" s="7" t="s">
        <v>530</v>
      </c>
      <c r="Q139" s="7" t="s">
        <v>529</v>
      </c>
      <c r="R139" s="7" t="s">
        <v>526</v>
      </c>
      <c r="S139" s="7" t="s">
        <v>527</v>
      </c>
      <c r="T139" s="7" t="s">
        <v>528</v>
      </c>
      <c r="U139" s="6">
        <v>44503</v>
      </c>
      <c r="V139" s="6">
        <v>44561</v>
      </c>
      <c r="W139" s="8" t="s">
        <v>143</v>
      </c>
      <c r="X139" s="8" t="s">
        <v>143</v>
      </c>
      <c r="Y139" s="8" t="s">
        <v>521</v>
      </c>
      <c r="Z139" s="16" t="s">
        <v>633</v>
      </c>
      <c r="AA139" s="16" t="s">
        <v>634</v>
      </c>
      <c r="AB139" s="8" t="s">
        <v>632</v>
      </c>
      <c r="AC139" s="6">
        <v>44561</v>
      </c>
      <c r="AD139" s="6">
        <v>44561</v>
      </c>
    </row>
    <row r="140" spans="1:30" s="11" customFormat="1" ht="180" customHeight="1">
      <c r="A140" s="5">
        <v>2021</v>
      </c>
      <c r="B140" s="6">
        <v>44470</v>
      </c>
      <c r="C140" s="6">
        <v>44561</v>
      </c>
      <c r="D140" s="4" t="s">
        <v>276</v>
      </c>
      <c r="E140" s="2" t="s">
        <v>417</v>
      </c>
      <c r="F140" s="3">
        <v>44498</v>
      </c>
      <c r="G140" s="12">
        <v>2540311.42</v>
      </c>
      <c r="H140" s="5" t="s">
        <v>99</v>
      </c>
      <c r="I140" s="5" t="s">
        <v>629</v>
      </c>
      <c r="J140" s="5">
        <v>0</v>
      </c>
      <c r="K140" s="5">
        <v>0</v>
      </c>
      <c r="L140" s="5" t="s">
        <v>124</v>
      </c>
      <c r="M140" s="5" t="s">
        <v>629</v>
      </c>
      <c r="N140" s="7" t="s">
        <v>530</v>
      </c>
      <c r="O140" s="5" t="s">
        <v>629</v>
      </c>
      <c r="P140" s="7" t="s">
        <v>530</v>
      </c>
      <c r="Q140" s="7" t="s">
        <v>529</v>
      </c>
      <c r="R140" s="7" t="s">
        <v>526</v>
      </c>
      <c r="S140" s="7" t="s">
        <v>527</v>
      </c>
      <c r="T140" s="7" t="s">
        <v>528</v>
      </c>
      <c r="U140" s="6">
        <v>44503</v>
      </c>
      <c r="V140" s="6">
        <v>44561</v>
      </c>
      <c r="W140" s="8" t="s">
        <v>143</v>
      </c>
      <c r="X140" s="8" t="s">
        <v>143</v>
      </c>
      <c r="Y140" s="8" t="s">
        <v>522</v>
      </c>
      <c r="Z140" s="16" t="s">
        <v>633</v>
      </c>
      <c r="AA140" s="16" t="s">
        <v>634</v>
      </c>
      <c r="AB140" s="8" t="s">
        <v>632</v>
      </c>
      <c r="AC140" s="6">
        <v>44561</v>
      </c>
      <c r="AD140" s="6">
        <v>44561</v>
      </c>
    </row>
    <row r="141" spans="1:30" s="11" customFormat="1" ht="180" customHeight="1">
      <c r="A141" s="5">
        <v>2021</v>
      </c>
      <c r="B141" s="6">
        <v>44470</v>
      </c>
      <c r="C141" s="6">
        <v>44561</v>
      </c>
      <c r="D141" s="4" t="s">
        <v>277</v>
      </c>
      <c r="E141" s="2" t="s">
        <v>418</v>
      </c>
      <c r="F141" s="3">
        <v>44498</v>
      </c>
      <c r="G141" s="12">
        <v>2435816.89</v>
      </c>
      <c r="H141" s="5" t="s">
        <v>99</v>
      </c>
      <c r="I141" s="5" t="s">
        <v>630</v>
      </c>
      <c r="J141" s="5">
        <v>0</v>
      </c>
      <c r="K141" s="5">
        <v>0</v>
      </c>
      <c r="L141" s="5" t="s">
        <v>124</v>
      </c>
      <c r="M141" s="5" t="s">
        <v>630</v>
      </c>
      <c r="N141" s="7" t="s">
        <v>530</v>
      </c>
      <c r="O141" s="5" t="s">
        <v>630</v>
      </c>
      <c r="P141" s="7" t="s">
        <v>530</v>
      </c>
      <c r="Q141" s="7" t="s">
        <v>529</v>
      </c>
      <c r="R141" s="7" t="s">
        <v>526</v>
      </c>
      <c r="S141" s="7" t="s">
        <v>527</v>
      </c>
      <c r="T141" s="7" t="s">
        <v>528</v>
      </c>
      <c r="U141" s="6">
        <v>44503</v>
      </c>
      <c r="V141" s="6">
        <v>44561</v>
      </c>
      <c r="W141" s="8" t="s">
        <v>143</v>
      </c>
      <c r="X141" s="8" t="s">
        <v>143</v>
      </c>
      <c r="Y141" s="8" t="s">
        <v>517</v>
      </c>
      <c r="Z141" s="16" t="s">
        <v>633</v>
      </c>
      <c r="AA141" s="16" t="s">
        <v>634</v>
      </c>
      <c r="AB141" s="8" t="s">
        <v>632</v>
      </c>
      <c r="AC141" s="6">
        <v>44561</v>
      </c>
      <c r="AD141" s="6">
        <v>44561</v>
      </c>
    </row>
    <row r="142" spans="1:30" s="11" customFormat="1" ht="180" customHeight="1">
      <c r="A142" s="5">
        <v>2021</v>
      </c>
      <c r="B142" s="6">
        <v>44470</v>
      </c>
      <c r="C142" s="6">
        <v>44561</v>
      </c>
      <c r="D142" s="4" t="s">
        <v>278</v>
      </c>
      <c r="E142" s="2" t="s">
        <v>419</v>
      </c>
      <c r="F142" s="3">
        <v>44498</v>
      </c>
      <c r="G142" s="12">
        <v>1641264.76</v>
      </c>
      <c r="H142" s="5" t="s">
        <v>99</v>
      </c>
      <c r="I142" s="5" t="s">
        <v>597</v>
      </c>
      <c r="J142" s="5">
        <v>0</v>
      </c>
      <c r="K142" s="5">
        <v>0</v>
      </c>
      <c r="L142" s="5" t="s">
        <v>124</v>
      </c>
      <c r="M142" s="5" t="s">
        <v>597</v>
      </c>
      <c r="N142" s="7" t="s">
        <v>530</v>
      </c>
      <c r="O142" s="5" t="s">
        <v>597</v>
      </c>
      <c r="P142" s="7" t="s">
        <v>530</v>
      </c>
      <c r="Q142" s="7" t="s">
        <v>529</v>
      </c>
      <c r="R142" s="7" t="s">
        <v>526</v>
      </c>
      <c r="S142" s="7" t="s">
        <v>527</v>
      </c>
      <c r="T142" s="7" t="s">
        <v>528</v>
      </c>
      <c r="U142" s="6">
        <v>44503</v>
      </c>
      <c r="V142" s="6">
        <v>44561</v>
      </c>
      <c r="W142" s="8" t="s">
        <v>143</v>
      </c>
      <c r="X142" s="8" t="s">
        <v>143</v>
      </c>
      <c r="Y142" s="8" t="s">
        <v>523</v>
      </c>
      <c r="Z142" s="16" t="s">
        <v>633</v>
      </c>
      <c r="AA142" s="16" t="s">
        <v>634</v>
      </c>
      <c r="AB142" s="8" t="s">
        <v>632</v>
      </c>
      <c r="AC142" s="6">
        <v>44561</v>
      </c>
      <c r="AD142" s="6">
        <v>44561</v>
      </c>
    </row>
    <row r="143" spans="1:30" s="11" customFormat="1" ht="180" customHeight="1">
      <c r="A143" s="5">
        <v>2021</v>
      </c>
      <c r="B143" s="6">
        <v>44470</v>
      </c>
      <c r="C143" s="6">
        <v>44561</v>
      </c>
      <c r="D143" s="4" t="s">
        <v>279</v>
      </c>
      <c r="E143" s="2" t="s">
        <v>420</v>
      </c>
      <c r="F143" s="3">
        <v>44498</v>
      </c>
      <c r="G143" s="12">
        <v>3104596.04</v>
      </c>
      <c r="H143" s="5" t="s">
        <v>99</v>
      </c>
      <c r="I143" s="5" t="s">
        <v>631</v>
      </c>
      <c r="J143" s="5">
        <v>0</v>
      </c>
      <c r="K143" s="5">
        <v>0</v>
      </c>
      <c r="L143" s="5" t="s">
        <v>124</v>
      </c>
      <c r="M143" s="5" t="s">
        <v>631</v>
      </c>
      <c r="N143" s="7" t="s">
        <v>530</v>
      </c>
      <c r="O143" s="5" t="s">
        <v>631</v>
      </c>
      <c r="P143" s="7" t="s">
        <v>530</v>
      </c>
      <c r="Q143" s="7" t="s">
        <v>529</v>
      </c>
      <c r="R143" s="7" t="s">
        <v>526</v>
      </c>
      <c r="S143" s="7" t="s">
        <v>527</v>
      </c>
      <c r="T143" s="7" t="s">
        <v>528</v>
      </c>
      <c r="U143" s="6">
        <v>44503</v>
      </c>
      <c r="V143" s="6">
        <v>44561</v>
      </c>
      <c r="W143" s="8" t="s">
        <v>143</v>
      </c>
      <c r="X143" s="8" t="s">
        <v>143</v>
      </c>
      <c r="Y143" s="8" t="s">
        <v>523</v>
      </c>
      <c r="Z143" s="16" t="s">
        <v>633</v>
      </c>
      <c r="AA143" s="16" t="s">
        <v>634</v>
      </c>
      <c r="AB143" s="8" t="s">
        <v>632</v>
      </c>
      <c r="AC143" s="6">
        <v>44561</v>
      </c>
      <c r="AD143" s="6">
        <v>44561</v>
      </c>
    </row>
    <row r="144" spans="1:30" s="11" customFormat="1" ht="180" customHeight="1">
      <c r="A144" s="5">
        <v>2021</v>
      </c>
      <c r="B144" s="6">
        <v>44470</v>
      </c>
      <c r="C144" s="6">
        <v>44561</v>
      </c>
      <c r="D144" s="4" t="s">
        <v>280</v>
      </c>
      <c r="E144" s="2" t="s">
        <v>421</v>
      </c>
      <c r="F144" s="3">
        <v>44498</v>
      </c>
      <c r="G144" s="12">
        <v>1800000</v>
      </c>
      <c r="H144" s="5" t="s">
        <v>99</v>
      </c>
      <c r="I144" s="5" t="s">
        <v>538</v>
      </c>
      <c r="J144" s="5">
        <v>0</v>
      </c>
      <c r="K144" s="5">
        <v>0</v>
      </c>
      <c r="L144" s="5" t="s">
        <v>124</v>
      </c>
      <c r="M144" s="5" t="s">
        <v>538</v>
      </c>
      <c r="N144" s="7" t="s">
        <v>530</v>
      </c>
      <c r="O144" s="5" t="s">
        <v>538</v>
      </c>
      <c r="P144" s="7" t="s">
        <v>530</v>
      </c>
      <c r="Q144" s="7" t="s">
        <v>529</v>
      </c>
      <c r="R144" s="7" t="s">
        <v>526</v>
      </c>
      <c r="S144" s="7" t="s">
        <v>527</v>
      </c>
      <c r="T144" s="7" t="s">
        <v>528</v>
      </c>
      <c r="U144" s="6">
        <v>44503</v>
      </c>
      <c r="V144" s="6">
        <v>44561</v>
      </c>
      <c r="W144" s="8" t="s">
        <v>143</v>
      </c>
      <c r="X144" s="8" t="s">
        <v>143</v>
      </c>
      <c r="Y144" s="8" t="s">
        <v>450</v>
      </c>
      <c r="Z144" s="16" t="s">
        <v>633</v>
      </c>
      <c r="AA144" s="16" t="s">
        <v>634</v>
      </c>
      <c r="AB144" s="8" t="s">
        <v>632</v>
      </c>
      <c r="AC144" s="6">
        <v>44561</v>
      </c>
      <c r="AD144" s="6">
        <v>44561</v>
      </c>
    </row>
    <row r="145" spans="1:30" s="11" customFormat="1" ht="180" customHeight="1">
      <c r="A145" s="5">
        <v>2021</v>
      </c>
      <c r="B145" s="6">
        <v>44470</v>
      </c>
      <c r="C145" s="6">
        <v>44561</v>
      </c>
      <c r="D145" s="4" t="s">
        <v>281</v>
      </c>
      <c r="E145" s="2" t="s">
        <v>422</v>
      </c>
      <c r="F145" s="3">
        <v>44498</v>
      </c>
      <c r="G145" s="12">
        <v>3550000</v>
      </c>
      <c r="H145" s="5" t="s">
        <v>96</v>
      </c>
      <c r="I145" s="5" t="s">
        <v>538</v>
      </c>
      <c r="J145" s="5">
        <v>0</v>
      </c>
      <c r="K145" s="5">
        <v>0</v>
      </c>
      <c r="L145" s="5" t="s">
        <v>124</v>
      </c>
      <c r="M145" s="5" t="s">
        <v>538</v>
      </c>
      <c r="N145" s="7" t="s">
        <v>530</v>
      </c>
      <c r="O145" s="5" t="s">
        <v>538</v>
      </c>
      <c r="P145" s="7" t="s">
        <v>530</v>
      </c>
      <c r="Q145" s="7" t="s">
        <v>529</v>
      </c>
      <c r="R145" s="7" t="s">
        <v>526</v>
      </c>
      <c r="S145" s="7" t="s">
        <v>527</v>
      </c>
      <c r="T145" s="7" t="s">
        <v>528</v>
      </c>
      <c r="U145" s="6">
        <v>44503</v>
      </c>
      <c r="V145" s="6">
        <v>44561</v>
      </c>
      <c r="W145" s="8" t="s">
        <v>143</v>
      </c>
      <c r="X145" s="8" t="s">
        <v>143</v>
      </c>
      <c r="Y145" s="8" t="s">
        <v>524</v>
      </c>
      <c r="Z145" s="16" t="s">
        <v>633</v>
      </c>
      <c r="AA145" s="16" t="s">
        <v>634</v>
      </c>
      <c r="AB145" s="8" t="s">
        <v>632</v>
      </c>
      <c r="AC145" s="6">
        <v>44561</v>
      </c>
      <c r="AD145" s="6">
        <v>44561</v>
      </c>
    </row>
    <row r="146" spans="1:30" s="11" customFormat="1" ht="180" customHeight="1">
      <c r="A146" s="5">
        <v>2021</v>
      </c>
      <c r="B146" s="6">
        <v>44470</v>
      </c>
      <c r="C146" s="6">
        <v>44561</v>
      </c>
      <c r="D146" s="4" t="s">
        <v>282</v>
      </c>
      <c r="E146" s="2" t="s">
        <v>423</v>
      </c>
      <c r="F146" s="3">
        <v>44498</v>
      </c>
      <c r="G146" s="12">
        <v>265000</v>
      </c>
      <c r="H146" s="5" t="s">
        <v>99</v>
      </c>
      <c r="I146" s="5" t="s">
        <v>538</v>
      </c>
      <c r="J146" s="5">
        <v>0</v>
      </c>
      <c r="K146" s="5">
        <v>0</v>
      </c>
      <c r="L146" s="5" t="s">
        <v>124</v>
      </c>
      <c r="M146" s="5" t="s">
        <v>538</v>
      </c>
      <c r="N146" s="7" t="s">
        <v>530</v>
      </c>
      <c r="O146" s="5" t="s">
        <v>538</v>
      </c>
      <c r="P146" s="7" t="s">
        <v>530</v>
      </c>
      <c r="Q146" s="7" t="s">
        <v>529</v>
      </c>
      <c r="R146" s="7" t="s">
        <v>526</v>
      </c>
      <c r="S146" s="7" t="s">
        <v>527</v>
      </c>
      <c r="T146" s="7" t="s">
        <v>528</v>
      </c>
      <c r="U146" s="6">
        <v>44503</v>
      </c>
      <c r="V146" s="6">
        <v>44561</v>
      </c>
      <c r="W146" s="8" t="s">
        <v>143</v>
      </c>
      <c r="X146" s="8" t="s">
        <v>143</v>
      </c>
      <c r="Y146" s="8" t="s">
        <v>519</v>
      </c>
      <c r="Z146" s="16" t="s">
        <v>633</v>
      </c>
      <c r="AA146" s="16" t="s">
        <v>634</v>
      </c>
      <c r="AB146" s="8" t="s">
        <v>632</v>
      </c>
      <c r="AC146" s="6">
        <v>44561</v>
      </c>
      <c r="AD146" s="6">
        <v>44561</v>
      </c>
    </row>
    <row r="147" spans="1:30" s="11" customFormat="1" ht="180" customHeight="1">
      <c r="A147" s="5">
        <v>2021</v>
      </c>
      <c r="B147" s="6">
        <v>44470</v>
      </c>
      <c r="C147" s="6">
        <v>44561</v>
      </c>
      <c r="D147" s="4" t="s">
        <v>283</v>
      </c>
      <c r="E147" s="2" t="s">
        <v>424</v>
      </c>
      <c r="F147" s="3">
        <v>44498</v>
      </c>
      <c r="G147" s="12">
        <v>1039360</v>
      </c>
      <c r="H147" s="5" t="s">
        <v>99</v>
      </c>
      <c r="I147" s="5" t="s">
        <v>588</v>
      </c>
      <c r="J147" s="5">
        <v>0</v>
      </c>
      <c r="K147" s="5">
        <v>0</v>
      </c>
      <c r="L147" s="5" t="s">
        <v>124</v>
      </c>
      <c r="M147" s="5" t="s">
        <v>588</v>
      </c>
      <c r="N147" s="7" t="s">
        <v>530</v>
      </c>
      <c r="O147" s="5" t="s">
        <v>588</v>
      </c>
      <c r="P147" s="7" t="s">
        <v>530</v>
      </c>
      <c r="Q147" s="7" t="s">
        <v>529</v>
      </c>
      <c r="R147" s="7" t="s">
        <v>526</v>
      </c>
      <c r="S147" s="7" t="s">
        <v>527</v>
      </c>
      <c r="T147" s="7" t="s">
        <v>528</v>
      </c>
      <c r="U147" s="6">
        <v>44503</v>
      </c>
      <c r="V147" s="6">
        <v>44561</v>
      </c>
      <c r="W147" s="8" t="s">
        <v>143</v>
      </c>
      <c r="X147" s="8" t="s">
        <v>143</v>
      </c>
      <c r="Y147" s="8" t="s">
        <v>500</v>
      </c>
      <c r="Z147" s="16" t="s">
        <v>633</v>
      </c>
      <c r="AA147" s="16" t="s">
        <v>634</v>
      </c>
      <c r="AB147" s="8" t="s">
        <v>632</v>
      </c>
      <c r="AC147" s="6">
        <v>44561</v>
      </c>
      <c r="AD147" s="6">
        <v>44561</v>
      </c>
    </row>
    <row r="148" spans="1:30" s="11" customFormat="1" ht="180" customHeight="1">
      <c r="A148" s="5">
        <v>2021</v>
      </c>
      <c r="B148" s="6">
        <v>44470</v>
      </c>
      <c r="C148" s="6">
        <v>44561</v>
      </c>
      <c r="D148" s="4" t="s">
        <v>284</v>
      </c>
      <c r="E148" s="2" t="s">
        <v>425</v>
      </c>
      <c r="F148" s="3">
        <v>44498</v>
      </c>
      <c r="G148" s="12">
        <v>227774.35</v>
      </c>
      <c r="H148" s="5" t="s">
        <v>96</v>
      </c>
      <c r="I148" s="5" t="s">
        <v>628</v>
      </c>
      <c r="J148" s="5">
        <v>0</v>
      </c>
      <c r="K148" s="5">
        <v>0</v>
      </c>
      <c r="L148" s="5" t="s">
        <v>124</v>
      </c>
      <c r="M148" s="5" t="s">
        <v>628</v>
      </c>
      <c r="N148" s="7" t="s">
        <v>530</v>
      </c>
      <c r="O148" s="5" t="s">
        <v>628</v>
      </c>
      <c r="P148" s="7" t="s">
        <v>530</v>
      </c>
      <c r="Q148" s="7" t="s">
        <v>529</v>
      </c>
      <c r="R148" s="7" t="s">
        <v>526</v>
      </c>
      <c r="S148" s="7" t="s">
        <v>527</v>
      </c>
      <c r="T148" s="7" t="s">
        <v>528</v>
      </c>
      <c r="U148" s="6">
        <v>44503</v>
      </c>
      <c r="V148" s="6">
        <v>44561</v>
      </c>
      <c r="W148" s="8" t="s">
        <v>143</v>
      </c>
      <c r="X148" s="8" t="s">
        <v>143</v>
      </c>
      <c r="Y148" s="8" t="s">
        <v>525</v>
      </c>
      <c r="Z148" s="16" t="s">
        <v>633</v>
      </c>
      <c r="AA148" s="16" t="s">
        <v>634</v>
      </c>
      <c r="AB148" s="8" t="s">
        <v>632</v>
      </c>
      <c r="AC148" s="6">
        <v>44561</v>
      </c>
      <c r="AD148" s="6">
        <v>44561</v>
      </c>
    </row>
  </sheetData>
  <sheetProtection/>
  <mergeCells count="7">
    <mergeCell ref="A6:AE6"/>
    <mergeCell ref="A2:C2"/>
    <mergeCell ref="D2:F2"/>
    <mergeCell ref="G2:I2"/>
    <mergeCell ref="A3:C3"/>
    <mergeCell ref="D3:F3"/>
    <mergeCell ref="G3:I3"/>
  </mergeCells>
  <dataValidations count="2">
    <dataValidation type="list" allowBlank="1" showErrorMessage="1" sqref="H8:H233">
      <formula1>Hidden_17</formula1>
    </dataValidation>
    <dataValidation type="list" allowBlank="1" showErrorMessage="1" sqref="L8:L233">
      <formula1>Hidden_211</formula1>
    </dataValidation>
  </dataValidations>
  <hyperlinks>
    <hyperlink ref="Z8" r:id="rId1" display="http://www.iztapalapa.cdmx.gob.mx/transparencia/121/2021/LIII/NotaMecanismosV.pdf"/>
    <hyperlink ref="AA8" r:id="rId2" display="http://www.iztapalapa.cdmx.gob.mx/transparencia/121/2021/LIII/NotaEstudios.pdf"/>
    <hyperlink ref="Z9" r:id="rId3" display="http://www.iztapalapa.cdmx.gob.mx/transparencia/121/2021/LIII/NotaMecanismosV.pdf"/>
    <hyperlink ref="Z10" r:id="rId4" display="http://www.iztapalapa.cdmx.gob.mx/transparencia/121/2021/LIII/NotaMecanismosV.pdf"/>
    <hyperlink ref="Z11" r:id="rId5" display="http://www.iztapalapa.cdmx.gob.mx/transparencia/121/2021/LIII/NotaMecanismosV.pdf"/>
    <hyperlink ref="Z12" r:id="rId6" display="http://www.iztapalapa.cdmx.gob.mx/transparencia/121/2021/LIII/NotaMecanismosV.pdf"/>
    <hyperlink ref="Z13" r:id="rId7" display="http://www.iztapalapa.cdmx.gob.mx/transparencia/121/2021/LIII/NotaMecanismosV.pdf"/>
    <hyperlink ref="Z14" r:id="rId8" display="http://www.iztapalapa.cdmx.gob.mx/transparencia/121/2021/LIII/NotaMecanismosV.pdf"/>
    <hyperlink ref="Z15" r:id="rId9" display="http://www.iztapalapa.cdmx.gob.mx/transparencia/121/2021/LIII/NotaMecanismosV.pdf"/>
    <hyperlink ref="Z16" r:id="rId10" display="http://www.iztapalapa.cdmx.gob.mx/transparencia/121/2021/LIII/NotaMecanismosV.pdf"/>
    <hyperlink ref="Z17" r:id="rId11" display="http://www.iztapalapa.cdmx.gob.mx/transparencia/121/2021/LIII/NotaMecanismosV.pdf"/>
    <hyperlink ref="Z18" r:id="rId12" display="http://www.iztapalapa.cdmx.gob.mx/transparencia/121/2021/LIII/NotaMecanismosV.pdf"/>
    <hyperlink ref="Z19" r:id="rId13" display="http://www.iztapalapa.cdmx.gob.mx/transparencia/121/2021/LIII/NotaMecanismosV.pdf"/>
    <hyperlink ref="Z20" r:id="rId14" display="http://www.iztapalapa.cdmx.gob.mx/transparencia/121/2021/LIII/NotaMecanismosV.pdf"/>
    <hyperlink ref="Z21" r:id="rId15" display="http://www.iztapalapa.cdmx.gob.mx/transparencia/121/2021/LIII/NotaMecanismosV.pdf"/>
    <hyperlink ref="Z22" r:id="rId16" display="http://www.iztapalapa.cdmx.gob.mx/transparencia/121/2021/LIII/NotaMecanismosV.pdf"/>
    <hyperlink ref="Z23" r:id="rId17" display="http://www.iztapalapa.cdmx.gob.mx/transparencia/121/2021/LIII/NotaMecanismosV.pdf"/>
    <hyperlink ref="Z24" r:id="rId18" display="http://www.iztapalapa.cdmx.gob.mx/transparencia/121/2021/LIII/NotaMecanismosV.pdf"/>
    <hyperlink ref="Z25" r:id="rId19" display="http://www.iztapalapa.cdmx.gob.mx/transparencia/121/2021/LIII/NotaMecanismosV.pdf"/>
    <hyperlink ref="Z26" r:id="rId20" display="http://www.iztapalapa.cdmx.gob.mx/transparencia/121/2021/LIII/NotaMecanismosV.pdf"/>
    <hyperlink ref="Z27" r:id="rId21" display="http://www.iztapalapa.cdmx.gob.mx/transparencia/121/2021/LIII/NotaMecanismosV.pdf"/>
    <hyperlink ref="Z28" r:id="rId22" display="http://www.iztapalapa.cdmx.gob.mx/transparencia/121/2021/LIII/NotaMecanismosV.pdf"/>
    <hyperlink ref="Z29" r:id="rId23" display="http://www.iztapalapa.cdmx.gob.mx/transparencia/121/2021/LIII/NotaMecanismosV.pdf"/>
    <hyperlink ref="Z30" r:id="rId24" display="http://www.iztapalapa.cdmx.gob.mx/transparencia/121/2021/LIII/NotaMecanismosV.pdf"/>
    <hyperlink ref="Z31" r:id="rId25" display="http://www.iztapalapa.cdmx.gob.mx/transparencia/121/2021/LIII/NotaMecanismosV.pdf"/>
    <hyperlink ref="Z32" r:id="rId26" display="http://www.iztapalapa.cdmx.gob.mx/transparencia/121/2021/LIII/NotaMecanismosV.pdf"/>
    <hyperlink ref="Z33" r:id="rId27" display="http://www.iztapalapa.cdmx.gob.mx/transparencia/121/2021/LIII/NotaMecanismosV.pdf"/>
    <hyperlink ref="Z34" r:id="rId28" display="http://www.iztapalapa.cdmx.gob.mx/transparencia/121/2021/LIII/NotaMecanismosV.pdf"/>
    <hyperlink ref="Z35" r:id="rId29" display="http://www.iztapalapa.cdmx.gob.mx/transparencia/121/2021/LIII/NotaMecanismosV.pdf"/>
    <hyperlink ref="Z36" r:id="rId30" display="http://www.iztapalapa.cdmx.gob.mx/transparencia/121/2021/LIII/NotaMecanismosV.pdf"/>
    <hyperlink ref="Z37" r:id="rId31" display="http://www.iztapalapa.cdmx.gob.mx/transparencia/121/2021/LIII/NotaMecanismosV.pdf"/>
    <hyperlink ref="Z38" r:id="rId32" display="http://www.iztapalapa.cdmx.gob.mx/transparencia/121/2021/LIII/NotaMecanismosV.pdf"/>
    <hyperlink ref="Z39" r:id="rId33" display="http://www.iztapalapa.cdmx.gob.mx/transparencia/121/2021/LIII/NotaMecanismosV.pdf"/>
    <hyperlink ref="Z40" r:id="rId34" display="http://www.iztapalapa.cdmx.gob.mx/transparencia/121/2021/LIII/NotaMecanismosV.pdf"/>
    <hyperlink ref="Z41" r:id="rId35" display="http://www.iztapalapa.cdmx.gob.mx/transparencia/121/2021/LIII/NotaMecanismosV.pdf"/>
    <hyperlink ref="Z42" r:id="rId36" display="http://www.iztapalapa.cdmx.gob.mx/transparencia/121/2021/LIII/NotaMecanismosV.pdf"/>
    <hyperlink ref="Z43" r:id="rId37" display="http://www.iztapalapa.cdmx.gob.mx/transparencia/121/2021/LIII/NotaMecanismosV.pdf"/>
    <hyperlink ref="Z44" r:id="rId38" display="http://www.iztapalapa.cdmx.gob.mx/transparencia/121/2021/LIII/NotaMecanismosV.pdf"/>
    <hyperlink ref="Z45" r:id="rId39" display="http://www.iztapalapa.cdmx.gob.mx/transparencia/121/2021/LIII/NotaMecanismosV.pdf"/>
    <hyperlink ref="Z46" r:id="rId40" display="http://www.iztapalapa.cdmx.gob.mx/transparencia/121/2021/LIII/NotaMecanismosV.pdf"/>
    <hyperlink ref="Z47" r:id="rId41" display="http://www.iztapalapa.cdmx.gob.mx/transparencia/121/2021/LIII/NotaMecanismosV.pdf"/>
    <hyperlink ref="Z48" r:id="rId42" display="http://www.iztapalapa.cdmx.gob.mx/transparencia/121/2021/LIII/NotaMecanismosV.pdf"/>
    <hyperlink ref="Z49" r:id="rId43" display="http://www.iztapalapa.cdmx.gob.mx/transparencia/121/2021/LIII/NotaMecanismosV.pdf"/>
    <hyperlink ref="Z50" r:id="rId44" display="http://www.iztapalapa.cdmx.gob.mx/transparencia/121/2021/LIII/NotaMecanismosV.pdf"/>
    <hyperlink ref="Z51" r:id="rId45" display="http://www.iztapalapa.cdmx.gob.mx/transparencia/121/2021/LIII/NotaMecanismosV.pdf"/>
    <hyperlink ref="Z52" r:id="rId46" display="http://www.iztapalapa.cdmx.gob.mx/transparencia/121/2021/LIII/NotaMecanismosV.pdf"/>
    <hyperlink ref="Z53" r:id="rId47" display="http://www.iztapalapa.cdmx.gob.mx/transparencia/121/2021/LIII/NotaMecanismosV.pdf"/>
    <hyperlink ref="Z54" r:id="rId48" display="http://www.iztapalapa.cdmx.gob.mx/transparencia/121/2021/LIII/NotaMecanismosV.pdf"/>
    <hyperlink ref="Z55" r:id="rId49" display="http://www.iztapalapa.cdmx.gob.mx/transparencia/121/2021/LIII/NotaMecanismosV.pdf"/>
    <hyperlink ref="Z56" r:id="rId50" display="http://www.iztapalapa.cdmx.gob.mx/transparencia/121/2021/LIII/NotaMecanismosV.pdf"/>
    <hyperlink ref="Z57" r:id="rId51" display="http://www.iztapalapa.cdmx.gob.mx/transparencia/121/2021/LIII/NotaMecanismosV.pdf"/>
    <hyperlink ref="Z58" r:id="rId52" display="http://www.iztapalapa.cdmx.gob.mx/transparencia/121/2021/LIII/NotaMecanismosV.pdf"/>
    <hyperlink ref="Z59" r:id="rId53" display="http://www.iztapalapa.cdmx.gob.mx/transparencia/121/2021/LIII/NotaMecanismosV.pdf"/>
    <hyperlink ref="Z60" r:id="rId54" display="http://www.iztapalapa.cdmx.gob.mx/transparencia/121/2021/LIII/NotaMecanismosV.pdf"/>
    <hyperlink ref="Z61" r:id="rId55" display="http://www.iztapalapa.cdmx.gob.mx/transparencia/121/2021/LIII/NotaMecanismosV.pdf"/>
    <hyperlink ref="Z62" r:id="rId56" display="http://www.iztapalapa.cdmx.gob.mx/transparencia/121/2021/LIII/NotaMecanismosV.pdf"/>
    <hyperlink ref="Z63" r:id="rId57" display="http://www.iztapalapa.cdmx.gob.mx/transparencia/121/2021/LIII/NotaMecanismosV.pdf"/>
    <hyperlink ref="Z64" r:id="rId58" display="http://www.iztapalapa.cdmx.gob.mx/transparencia/121/2021/LIII/NotaMecanismosV.pdf"/>
    <hyperlink ref="Z65" r:id="rId59" display="http://www.iztapalapa.cdmx.gob.mx/transparencia/121/2021/LIII/NotaMecanismosV.pdf"/>
    <hyperlink ref="Z66" r:id="rId60" display="http://www.iztapalapa.cdmx.gob.mx/transparencia/121/2021/LIII/NotaMecanismosV.pdf"/>
    <hyperlink ref="Z67" r:id="rId61" display="http://www.iztapalapa.cdmx.gob.mx/transparencia/121/2021/LIII/NotaMecanismosV.pdf"/>
    <hyperlink ref="Z68" r:id="rId62" display="http://www.iztapalapa.cdmx.gob.mx/transparencia/121/2021/LIII/NotaMecanismosV.pdf"/>
    <hyperlink ref="Z69" r:id="rId63" display="http://www.iztapalapa.cdmx.gob.mx/transparencia/121/2021/LIII/NotaMecanismosV.pdf"/>
    <hyperlink ref="Z70" r:id="rId64" display="http://www.iztapalapa.cdmx.gob.mx/transparencia/121/2021/LIII/NotaMecanismosV.pdf"/>
    <hyperlink ref="Z71" r:id="rId65" display="http://www.iztapalapa.cdmx.gob.mx/transparencia/121/2021/LIII/NotaMecanismosV.pdf"/>
    <hyperlink ref="Z72" r:id="rId66" display="http://www.iztapalapa.cdmx.gob.mx/transparencia/121/2021/LIII/NotaMecanismosV.pdf"/>
    <hyperlink ref="Z73" r:id="rId67" display="http://www.iztapalapa.cdmx.gob.mx/transparencia/121/2021/LIII/NotaMecanismosV.pdf"/>
    <hyperlink ref="Z74" r:id="rId68" display="http://www.iztapalapa.cdmx.gob.mx/transparencia/121/2021/LIII/NotaMecanismosV.pdf"/>
    <hyperlink ref="Z75" r:id="rId69" display="http://www.iztapalapa.cdmx.gob.mx/transparencia/121/2021/LIII/NotaMecanismosV.pdf"/>
    <hyperlink ref="Z76" r:id="rId70" display="http://www.iztapalapa.cdmx.gob.mx/transparencia/121/2021/LIII/NotaMecanismosV.pdf"/>
    <hyperlink ref="Z77" r:id="rId71" display="http://www.iztapalapa.cdmx.gob.mx/transparencia/121/2021/LIII/NotaMecanismosV.pdf"/>
    <hyperlink ref="Z78" r:id="rId72" display="http://www.iztapalapa.cdmx.gob.mx/transparencia/121/2021/LIII/NotaMecanismosV.pdf"/>
    <hyperlink ref="Z79" r:id="rId73" display="http://www.iztapalapa.cdmx.gob.mx/transparencia/121/2021/LIII/NotaMecanismosV.pdf"/>
    <hyperlink ref="Z80" r:id="rId74" display="http://www.iztapalapa.cdmx.gob.mx/transparencia/121/2021/LIII/NotaMecanismosV.pdf"/>
    <hyperlink ref="Z81" r:id="rId75" display="http://www.iztapalapa.cdmx.gob.mx/transparencia/121/2021/LIII/NotaMecanismosV.pdf"/>
    <hyperlink ref="Z82" r:id="rId76" display="http://www.iztapalapa.cdmx.gob.mx/transparencia/121/2021/LIII/NotaMecanismosV.pdf"/>
    <hyperlink ref="Z83" r:id="rId77" display="http://www.iztapalapa.cdmx.gob.mx/transparencia/121/2021/LIII/NotaMecanismosV.pdf"/>
    <hyperlink ref="Z84" r:id="rId78" display="http://www.iztapalapa.cdmx.gob.mx/transparencia/121/2021/LIII/NotaMecanismosV.pdf"/>
    <hyperlink ref="Z85" r:id="rId79" display="http://www.iztapalapa.cdmx.gob.mx/transparencia/121/2021/LIII/NotaMecanismosV.pdf"/>
    <hyperlink ref="Z86" r:id="rId80" display="http://www.iztapalapa.cdmx.gob.mx/transparencia/121/2021/LIII/NotaMecanismosV.pdf"/>
    <hyperlink ref="Z87" r:id="rId81" display="http://www.iztapalapa.cdmx.gob.mx/transparencia/121/2021/LIII/NotaMecanismosV.pdf"/>
    <hyperlink ref="Z88" r:id="rId82" display="http://www.iztapalapa.cdmx.gob.mx/transparencia/121/2021/LIII/NotaMecanismosV.pdf"/>
    <hyperlink ref="Z89" r:id="rId83" display="http://www.iztapalapa.cdmx.gob.mx/transparencia/121/2021/LIII/NotaMecanismosV.pdf"/>
    <hyperlink ref="Z90" r:id="rId84" display="http://www.iztapalapa.cdmx.gob.mx/transparencia/121/2021/LIII/NotaMecanismosV.pdf"/>
    <hyperlink ref="Z91" r:id="rId85" display="http://www.iztapalapa.cdmx.gob.mx/transparencia/121/2021/LIII/NotaMecanismosV.pdf"/>
    <hyperlink ref="Z92" r:id="rId86" display="http://www.iztapalapa.cdmx.gob.mx/transparencia/121/2021/LIII/NotaMecanismosV.pdf"/>
    <hyperlink ref="Z93" r:id="rId87" display="http://www.iztapalapa.cdmx.gob.mx/transparencia/121/2021/LIII/NotaMecanismosV.pdf"/>
    <hyperlink ref="Z94" r:id="rId88" display="http://www.iztapalapa.cdmx.gob.mx/transparencia/121/2021/LIII/NotaMecanismosV.pdf"/>
    <hyperlink ref="Z95" r:id="rId89" display="http://www.iztapalapa.cdmx.gob.mx/transparencia/121/2021/LIII/NotaMecanismosV.pdf"/>
    <hyperlink ref="Z96" r:id="rId90" display="http://www.iztapalapa.cdmx.gob.mx/transparencia/121/2021/LIII/NotaMecanismosV.pdf"/>
    <hyperlink ref="Z97" r:id="rId91" display="http://www.iztapalapa.cdmx.gob.mx/transparencia/121/2021/LIII/NotaMecanismosV.pdf"/>
    <hyperlink ref="Z98" r:id="rId92" display="http://www.iztapalapa.cdmx.gob.mx/transparencia/121/2021/LIII/NotaMecanismosV.pdf"/>
    <hyperlink ref="Z99" r:id="rId93" display="http://www.iztapalapa.cdmx.gob.mx/transparencia/121/2021/LIII/NotaMecanismosV.pdf"/>
    <hyperlink ref="Z100" r:id="rId94" display="http://www.iztapalapa.cdmx.gob.mx/transparencia/121/2021/LIII/NotaMecanismosV.pdf"/>
    <hyperlink ref="Z101" r:id="rId95" display="http://www.iztapalapa.cdmx.gob.mx/transparencia/121/2021/LIII/NotaMecanismosV.pdf"/>
    <hyperlink ref="Z102" r:id="rId96" display="http://www.iztapalapa.cdmx.gob.mx/transparencia/121/2021/LIII/NotaMecanismosV.pdf"/>
    <hyperlink ref="Z103" r:id="rId97" display="http://www.iztapalapa.cdmx.gob.mx/transparencia/121/2021/LIII/NotaMecanismosV.pdf"/>
    <hyperlink ref="Z104" r:id="rId98" display="http://www.iztapalapa.cdmx.gob.mx/transparencia/121/2021/LIII/NotaMecanismosV.pdf"/>
    <hyperlink ref="Z105" r:id="rId99" display="http://www.iztapalapa.cdmx.gob.mx/transparencia/121/2021/LIII/NotaMecanismosV.pdf"/>
    <hyperlink ref="Z106" r:id="rId100" display="http://www.iztapalapa.cdmx.gob.mx/transparencia/121/2021/LIII/NotaMecanismosV.pdf"/>
    <hyperlink ref="Z107" r:id="rId101" display="http://www.iztapalapa.cdmx.gob.mx/transparencia/121/2021/LIII/NotaMecanismosV.pdf"/>
    <hyperlink ref="Z108" r:id="rId102" display="http://www.iztapalapa.cdmx.gob.mx/transparencia/121/2021/LIII/NotaMecanismosV.pdf"/>
    <hyperlink ref="Z109" r:id="rId103" display="http://www.iztapalapa.cdmx.gob.mx/transparencia/121/2021/LIII/NotaMecanismosV.pdf"/>
    <hyperlink ref="Z110" r:id="rId104" display="http://www.iztapalapa.cdmx.gob.mx/transparencia/121/2021/LIII/NotaMecanismosV.pdf"/>
    <hyperlink ref="Z111" r:id="rId105" display="http://www.iztapalapa.cdmx.gob.mx/transparencia/121/2021/LIII/NotaMecanismosV.pdf"/>
    <hyperlink ref="Z112" r:id="rId106" display="http://www.iztapalapa.cdmx.gob.mx/transparencia/121/2021/LIII/NotaMecanismosV.pdf"/>
    <hyperlink ref="Z113" r:id="rId107" display="http://www.iztapalapa.cdmx.gob.mx/transparencia/121/2021/LIII/NotaMecanismosV.pdf"/>
    <hyperlink ref="Z114" r:id="rId108" display="http://www.iztapalapa.cdmx.gob.mx/transparencia/121/2021/LIII/NotaMecanismosV.pdf"/>
    <hyperlink ref="Z115" r:id="rId109" display="http://www.iztapalapa.cdmx.gob.mx/transparencia/121/2021/LIII/NotaMecanismosV.pdf"/>
    <hyperlink ref="Z116" r:id="rId110" display="http://www.iztapalapa.cdmx.gob.mx/transparencia/121/2021/LIII/NotaMecanismosV.pdf"/>
    <hyperlink ref="Z117" r:id="rId111" display="http://www.iztapalapa.cdmx.gob.mx/transparencia/121/2021/LIII/NotaMecanismosV.pdf"/>
    <hyperlink ref="Z118" r:id="rId112" display="http://www.iztapalapa.cdmx.gob.mx/transparencia/121/2021/LIII/NotaMecanismosV.pdf"/>
    <hyperlink ref="Z119" r:id="rId113" display="http://www.iztapalapa.cdmx.gob.mx/transparencia/121/2021/LIII/NotaMecanismosV.pdf"/>
    <hyperlink ref="Z120" r:id="rId114" display="http://www.iztapalapa.cdmx.gob.mx/transparencia/121/2021/LIII/NotaMecanismosV.pdf"/>
    <hyperlink ref="Z121" r:id="rId115" display="http://www.iztapalapa.cdmx.gob.mx/transparencia/121/2021/LIII/NotaMecanismosV.pdf"/>
    <hyperlink ref="Z122" r:id="rId116" display="http://www.iztapalapa.cdmx.gob.mx/transparencia/121/2021/LIII/NotaMecanismosV.pdf"/>
    <hyperlink ref="Z123" r:id="rId117" display="http://www.iztapalapa.cdmx.gob.mx/transparencia/121/2021/LIII/NotaMecanismosV.pdf"/>
    <hyperlink ref="Z124" r:id="rId118" display="http://www.iztapalapa.cdmx.gob.mx/transparencia/121/2021/LIII/NotaMecanismosV.pdf"/>
    <hyperlink ref="Z125" r:id="rId119" display="http://www.iztapalapa.cdmx.gob.mx/transparencia/121/2021/LIII/NotaMecanismosV.pdf"/>
    <hyperlink ref="Z126" r:id="rId120" display="http://www.iztapalapa.cdmx.gob.mx/transparencia/121/2021/LIII/NotaMecanismosV.pdf"/>
    <hyperlink ref="Z127" r:id="rId121" display="http://www.iztapalapa.cdmx.gob.mx/transparencia/121/2021/LIII/NotaMecanismosV.pdf"/>
    <hyperlink ref="Z128" r:id="rId122" display="http://www.iztapalapa.cdmx.gob.mx/transparencia/121/2021/LIII/NotaMecanismosV.pdf"/>
    <hyperlink ref="Z129" r:id="rId123" display="http://www.iztapalapa.cdmx.gob.mx/transparencia/121/2021/LIII/NotaMecanismosV.pdf"/>
    <hyperlink ref="Z130" r:id="rId124" display="http://www.iztapalapa.cdmx.gob.mx/transparencia/121/2021/LIII/NotaMecanismosV.pdf"/>
    <hyperlink ref="Z131" r:id="rId125" display="http://www.iztapalapa.cdmx.gob.mx/transparencia/121/2021/LIII/NotaMecanismosV.pdf"/>
    <hyperlink ref="Z132" r:id="rId126" display="http://www.iztapalapa.cdmx.gob.mx/transparencia/121/2021/LIII/NotaMecanismosV.pdf"/>
    <hyperlink ref="Z133" r:id="rId127" display="http://www.iztapalapa.cdmx.gob.mx/transparencia/121/2021/LIII/NotaMecanismosV.pdf"/>
    <hyperlink ref="Z134" r:id="rId128" display="http://www.iztapalapa.cdmx.gob.mx/transparencia/121/2021/LIII/NotaMecanismosV.pdf"/>
    <hyperlink ref="Z135" r:id="rId129" display="http://www.iztapalapa.cdmx.gob.mx/transparencia/121/2021/LIII/NotaMecanismosV.pdf"/>
    <hyperlink ref="Z136" r:id="rId130" display="http://www.iztapalapa.cdmx.gob.mx/transparencia/121/2021/LIII/NotaMecanismosV.pdf"/>
    <hyperlink ref="Z137" r:id="rId131" display="http://www.iztapalapa.cdmx.gob.mx/transparencia/121/2021/LIII/NotaMecanismosV.pdf"/>
    <hyperlink ref="Z138" r:id="rId132" display="http://www.iztapalapa.cdmx.gob.mx/transparencia/121/2021/LIII/NotaMecanismosV.pdf"/>
    <hyperlink ref="Z139" r:id="rId133" display="http://www.iztapalapa.cdmx.gob.mx/transparencia/121/2021/LIII/NotaMecanismosV.pdf"/>
    <hyperlink ref="Z140" r:id="rId134" display="http://www.iztapalapa.cdmx.gob.mx/transparencia/121/2021/LIII/NotaMecanismosV.pdf"/>
    <hyperlink ref="Z141" r:id="rId135" display="http://www.iztapalapa.cdmx.gob.mx/transparencia/121/2021/LIII/NotaMecanismosV.pdf"/>
    <hyperlink ref="Z142" r:id="rId136" display="http://www.iztapalapa.cdmx.gob.mx/transparencia/121/2021/LIII/NotaMecanismosV.pdf"/>
    <hyperlink ref="Z143" r:id="rId137" display="http://www.iztapalapa.cdmx.gob.mx/transparencia/121/2021/LIII/NotaMecanismosV.pdf"/>
    <hyperlink ref="Z144" r:id="rId138" display="http://www.iztapalapa.cdmx.gob.mx/transparencia/121/2021/LIII/NotaMecanismosV.pdf"/>
    <hyperlink ref="Z145" r:id="rId139" display="http://www.iztapalapa.cdmx.gob.mx/transparencia/121/2021/LIII/NotaMecanismosV.pdf"/>
    <hyperlink ref="Z146" r:id="rId140" display="http://www.iztapalapa.cdmx.gob.mx/transparencia/121/2021/LIII/NotaMecanismosV.pdf"/>
    <hyperlink ref="Z147" r:id="rId141" display="http://www.iztapalapa.cdmx.gob.mx/transparencia/121/2021/LIII/NotaMecanismosV.pdf"/>
    <hyperlink ref="Z148" r:id="rId142" display="http://www.iztapalapa.cdmx.gob.mx/transparencia/121/2021/LIII/NotaMecanismosV.pdf"/>
    <hyperlink ref="AA9" r:id="rId143" display="http://www.iztapalapa.cdmx.gob.mx/transparencia/121/2021/LIII/NotaEstudios.pdf"/>
    <hyperlink ref="AA10" r:id="rId144" display="http://www.iztapalapa.cdmx.gob.mx/transparencia/121/2021/LIII/NotaEstudios.pdf"/>
    <hyperlink ref="AA11" r:id="rId145" display="http://www.iztapalapa.cdmx.gob.mx/transparencia/121/2021/LIII/NotaEstudios.pdf"/>
    <hyperlink ref="AA12" r:id="rId146" display="http://www.iztapalapa.cdmx.gob.mx/transparencia/121/2021/LIII/NotaEstudios.pdf"/>
    <hyperlink ref="AA13" r:id="rId147" display="http://www.iztapalapa.cdmx.gob.mx/transparencia/121/2021/LIII/NotaEstudios.pdf"/>
    <hyperlink ref="AA14" r:id="rId148" display="http://www.iztapalapa.cdmx.gob.mx/transparencia/121/2021/LIII/NotaEstudios.pdf"/>
    <hyperlink ref="AA15" r:id="rId149" display="http://www.iztapalapa.cdmx.gob.mx/transparencia/121/2021/LIII/NotaEstudios.pdf"/>
    <hyperlink ref="AA16" r:id="rId150" display="http://www.iztapalapa.cdmx.gob.mx/transparencia/121/2021/LIII/NotaEstudios.pdf"/>
    <hyperlink ref="AA17" r:id="rId151" display="http://www.iztapalapa.cdmx.gob.mx/transparencia/121/2021/LIII/NotaEstudios.pdf"/>
    <hyperlink ref="AA18" r:id="rId152" display="http://www.iztapalapa.cdmx.gob.mx/transparencia/121/2021/LIII/NotaEstudios.pdf"/>
    <hyperlink ref="AA19" r:id="rId153" display="http://www.iztapalapa.cdmx.gob.mx/transparencia/121/2021/LIII/NotaEstudios.pdf"/>
    <hyperlink ref="AA20" r:id="rId154" display="http://www.iztapalapa.cdmx.gob.mx/transparencia/121/2021/LIII/NotaEstudios.pdf"/>
    <hyperlink ref="AA21" r:id="rId155" display="http://www.iztapalapa.cdmx.gob.mx/transparencia/121/2021/LIII/NotaEstudios.pdf"/>
    <hyperlink ref="AA22" r:id="rId156" display="http://www.iztapalapa.cdmx.gob.mx/transparencia/121/2021/LIII/NotaEstudios.pdf"/>
    <hyperlink ref="AA23" r:id="rId157" display="http://www.iztapalapa.cdmx.gob.mx/transparencia/121/2021/LIII/NotaEstudios.pdf"/>
    <hyperlink ref="AA24" r:id="rId158" display="http://www.iztapalapa.cdmx.gob.mx/transparencia/121/2021/LIII/NotaEstudios.pdf"/>
    <hyperlink ref="AA25" r:id="rId159" display="http://www.iztapalapa.cdmx.gob.mx/transparencia/121/2021/LIII/NotaEstudios.pdf"/>
    <hyperlink ref="AA26" r:id="rId160" display="http://www.iztapalapa.cdmx.gob.mx/transparencia/121/2021/LIII/NotaEstudios.pdf"/>
    <hyperlink ref="AA27" r:id="rId161" display="http://www.iztapalapa.cdmx.gob.mx/transparencia/121/2021/LIII/NotaEstudios.pdf"/>
    <hyperlink ref="AA28" r:id="rId162" display="http://www.iztapalapa.cdmx.gob.mx/transparencia/121/2021/LIII/NotaEstudios.pdf"/>
    <hyperlink ref="AA29" r:id="rId163" display="http://www.iztapalapa.cdmx.gob.mx/transparencia/121/2021/LIII/NotaEstudios.pdf"/>
    <hyperlink ref="AA30" r:id="rId164" display="http://www.iztapalapa.cdmx.gob.mx/transparencia/121/2021/LIII/NotaEstudios.pdf"/>
    <hyperlink ref="AA31" r:id="rId165" display="http://www.iztapalapa.cdmx.gob.mx/transparencia/121/2021/LIII/NotaEstudios.pdf"/>
    <hyperlink ref="AA32" r:id="rId166" display="http://www.iztapalapa.cdmx.gob.mx/transparencia/121/2021/LIII/NotaEstudios.pdf"/>
    <hyperlink ref="AA33" r:id="rId167" display="http://www.iztapalapa.cdmx.gob.mx/transparencia/121/2021/LIII/NotaEstudios.pdf"/>
    <hyperlink ref="AA34" r:id="rId168" display="http://www.iztapalapa.cdmx.gob.mx/transparencia/121/2021/LIII/NotaEstudios.pdf"/>
    <hyperlink ref="AA35" r:id="rId169" display="http://www.iztapalapa.cdmx.gob.mx/transparencia/121/2021/LIII/NotaEstudios.pdf"/>
    <hyperlink ref="AA36" r:id="rId170" display="http://www.iztapalapa.cdmx.gob.mx/transparencia/121/2021/LIII/NotaEstudios.pdf"/>
    <hyperlink ref="AA37" r:id="rId171" display="http://www.iztapalapa.cdmx.gob.mx/transparencia/121/2021/LIII/NotaEstudios.pdf"/>
    <hyperlink ref="AA38" r:id="rId172" display="http://www.iztapalapa.cdmx.gob.mx/transparencia/121/2021/LIII/NotaEstudios.pdf"/>
    <hyperlink ref="AA39" r:id="rId173" display="http://www.iztapalapa.cdmx.gob.mx/transparencia/121/2021/LIII/NotaEstudios.pdf"/>
    <hyperlink ref="AA40" r:id="rId174" display="http://www.iztapalapa.cdmx.gob.mx/transparencia/121/2021/LIII/NotaEstudios.pdf"/>
    <hyperlink ref="AA41" r:id="rId175" display="http://www.iztapalapa.cdmx.gob.mx/transparencia/121/2021/LIII/NotaEstudios.pdf"/>
    <hyperlink ref="AA42" r:id="rId176" display="http://www.iztapalapa.cdmx.gob.mx/transparencia/121/2021/LIII/NotaEstudios.pdf"/>
    <hyperlink ref="AA43" r:id="rId177" display="http://www.iztapalapa.cdmx.gob.mx/transparencia/121/2021/LIII/NotaEstudios.pdf"/>
    <hyperlink ref="AA44" r:id="rId178" display="http://www.iztapalapa.cdmx.gob.mx/transparencia/121/2021/LIII/NotaEstudios.pdf"/>
    <hyperlink ref="AA45" r:id="rId179" display="http://www.iztapalapa.cdmx.gob.mx/transparencia/121/2021/LIII/NotaEstudios.pdf"/>
    <hyperlink ref="AA46" r:id="rId180" display="http://www.iztapalapa.cdmx.gob.mx/transparencia/121/2021/LIII/NotaEstudios.pdf"/>
    <hyperlink ref="AA47" r:id="rId181" display="http://www.iztapalapa.cdmx.gob.mx/transparencia/121/2021/LIII/NotaEstudios.pdf"/>
    <hyperlink ref="AA48" r:id="rId182" display="http://www.iztapalapa.cdmx.gob.mx/transparencia/121/2021/LIII/NotaEstudios.pdf"/>
    <hyperlink ref="AA49" r:id="rId183" display="http://www.iztapalapa.cdmx.gob.mx/transparencia/121/2021/LIII/NotaEstudios.pdf"/>
    <hyperlink ref="AA50" r:id="rId184" display="http://www.iztapalapa.cdmx.gob.mx/transparencia/121/2021/LIII/NotaEstudios.pdf"/>
    <hyperlink ref="AA51" r:id="rId185" display="http://www.iztapalapa.cdmx.gob.mx/transparencia/121/2021/LIII/NotaEstudios.pdf"/>
    <hyperlink ref="AA52" r:id="rId186" display="http://www.iztapalapa.cdmx.gob.mx/transparencia/121/2021/LIII/NotaEstudios.pdf"/>
    <hyperlink ref="AA53" r:id="rId187" display="http://www.iztapalapa.cdmx.gob.mx/transparencia/121/2021/LIII/NotaEstudios.pdf"/>
    <hyperlink ref="AA54" r:id="rId188" display="http://www.iztapalapa.cdmx.gob.mx/transparencia/121/2021/LIII/NotaEstudios.pdf"/>
    <hyperlink ref="AA55" r:id="rId189" display="http://www.iztapalapa.cdmx.gob.mx/transparencia/121/2021/LIII/NotaEstudios.pdf"/>
    <hyperlink ref="AA56" r:id="rId190" display="http://www.iztapalapa.cdmx.gob.mx/transparencia/121/2021/LIII/NotaEstudios.pdf"/>
    <hyperlink ref="AA57" r:id="rId191" display="http://www.iztapalapa.cdmx.gob.mx/transparencia/121/2021/LIII/NotaEstudios.pdf"/>
    <hyperlink ref="AA58" r:id="rId192" display="http://www.iztapalapa.cdmx.gob.mx/transparencia/121/2021/LIII/NotaEstudios.pdf"/>
    <hyperlink ref="AA59" r:id="rId193" display="http://www.iztapalapa.cdmx.gob.mx/transparencia/121/2021/LIII/NotaEstudios.pdf"/>
    <hyperlink ref="AA60" r:id="rId194" display="http://www.iztapalapa.cdmx.gob.mx/transparencia/121/2021/LIII/NotaEstudios.pdf"/>
    <hyperlink ref="AA61" r:id="rId195" display="http://www.iztapalapa.cdmx.gob.mx/transparencia/121/2021/LIII/NotaEstudios.pdf"/>
    <hyperlink ref="AA62" r:id="rId196" display="http://www.iztapalapa.cdmx.gob.mx/transparencia/121/2021/LIII/NotaEstudios.pdf"/>
    <hyperlink ref="AA63" r:id="rId197" display="http://www.iztapalapa.cdmx.gob.mx/transparencia/121/2021/LIII/NotaEstudios.pdf"/>
    <hyperlink ref="AA64" r:id="rId198" display="http://www.iztapalapa.cdmx.gob.mx/transparencia/121/2021/LIII/NotaEstudios.pdf"/>
    <hyperlink ref="AA65" r:id="rId199" display="http://www.iztapalapa.cdmx.gob.mx/transparencia/121/2021/LIII/NotaEstudios.pdf"/>
    <hyperlink ref="AA66" r:id="rId200" display="http://www.iztapalapa.cdmx.gob.mx/transparencia/121/2021/LIII/NotaEstudios.pdf"/>
    <hyperlink ref="AA67" r:id="rId201" display="http://www.iztapalapa.cdmx.gob.mx/transparencia/121/2021/LIII/NotaEstudios.pdf"/>
    <hyperlink ref="AA68" r:id="rId202" display="http://www.iztapalapa.cdmx.gob.mx/transparencia/121/2021/LIII/NotaEstudios.pdf"/>
    <hyperlink ref="AA69" r:id="rId203" display="http://www.iztapalapa.cdmx.gob.mx/transparencia/121/2021/LIII/NotaEstudios.pdf"/>
    <hyperlink ref="AA70" r:id="rId204" display="http://www.iztapalapa.cdmx.gob.mx/transparencia/121/2021/LIII/NotaEstudios.pdf"/>
    <hyperlink ref="AA71" r:id="rId205" display="http://www.iztapalapa.cdmx.gob.mx/transparencia/121/2021/LIII/NotaEstudios.pdf"/>
    <hyperlink ref="AA72" r:id="rId206" display="http://www.iztapalapa.cdmx.gob.mx/transparencia/121/2021/LIII/NotaEstudios.pdf"/>
    <hyperlink ref="AA73" r:id="rId207" display="http://www.iztapalapa.cdmx.gob.mx/transparencia/121/2021/LIII/NotaEstudios.pdf"/>
    <hyperlink ref="AA74" r:id="rId208" display="http://www.iztapalapa.cdmx.gob.mx/transparencia/121/2021/LIII/NotaEstudios.pdf"/>
    <hyperlink ref="AA75" r:id="rId209" display="http://www.iztapalapa.cdmx.gob.mx/transparencia/121/2021/LIII/NotaEstudios.pdf"/>
    <hyperlink ref="AA76" r:id="rId210" display="http://www.iztapalapa.cdmx.gob.mx/transparencia/121/2021/LIII/NotaEstudios.pdf"/>
    <hyperlink ref="AA77" r:id="rId211" display="http://www.iztapalapa.cdmx.gob.mx/transparencia/121/2021/LIII/NotaEstudios.pdf"/>
    <hyperlink ref="AA78" r:id="rId212" display="http://www.iztapalapa.cdmx.gob.mx/transparencia/121/2021/LIII/NotaEstudios.pdf"/>
    <hyperlink ref="AA79" r:id="rId213" display="http://www.iztapalapa.cdmx.gob.mx/transparencia/121/2021/LIII/NotaEstudios.pdf"/>
    <hyperlink ref="AA80" r:id="rId214" display="http://www.iztapalapa.cdmx.gob.mx/transparencia/121/2021/LIII/NotaEstudios.pdf"/>
    <hyperlink ref="AA81" r:id="rId215" display="http://www.iztapalapa.cdmx.gob.mx/transparencia/121/2021/LIII/NotaEstudios.pdf"/>
    <hyperlink ref="AA82" r:id="rId216" display="http://www.iztapalapa.cdmx.gob.mx/transparencia/121/2021/LIII/NotaEstudios.pdf"/>
    <hyperlink ref="AA83" r:id="rId217" display="http://www.iztapalapa.cdmx.gob.mx/transparencia/121/2021/LIII/NotaEstudios.pdf"/>
    <hyperlink ref="AA84" r:id="rId218" display="http://www.iztapalapa.cdmx.gob.mx/transparencia/121/2021/LIII/NotaEstudios.pdf"/>
    <hyperlink ref="AA85" r:id="rId219" display="http://www.iztapalapa.cdmx.gob.mx/transparencia/121/2021/LIII/NotaEstudios.pdf"/>
    <hyperlink ref="AA86" r:id="rId220" display="http://www.iztapalapa.cdmx.gob.mx/transparencia/121/2021/LIII/NotaEstudios.pdf"/>
    <hyperlink ref="AA87" r:id="rId221" display="http://www.iztapalapa.cdmx.gob.mx/transparencia/121/2021/LIII/NotaEstudios.pdf"/>
    <hyperlink ref="AA88" r:id="rId222" display="http://www.iztapalapa.cdmx.gob.mx/transparencia/121/2021/LIII/NotaEstudios.pdf"/>
    <hyperlink ref="AA89" r:id="rId223" display="http://www.iztapalapa.cdmx.gob.mx/transparencia/121/2021/LIII/NotaEstudios.pdf"/>
    <hyperlink ref="AA90" r:id="rId224" display="http://www.iztapalapa.cdmx.gob.mx/transparencia/121/2021/LIII/NotaEstudios.pdf"/>
    <hyperlink ref="AA91" r:id="rId225" display="http://www.iztapalapa.cdmx.gob.mx/transparencia/121/2021/LIII/NotaEstudios.pdf"/>
    <hyperlink ref="AA92" r:id="rId226" display="http://www.iztapalapa.cdmx.gob.mx/transparencia/121/2021/LIII/NotaEstudios.pdf"/>
    <hyperlink ref="AA93" r:id="rId227" display="http://www.iztapalapa.cdmx.gob.mx/transparencia/121/2021/LIII/NotaEstudios.pdf"/>
    <hyperlink ref="AA94" r:id="rId228" display="http://www.iztapalapa.cdmx.gob.mx/transparencia/121/2021/LIII/NotaEstudios.pdf"/>
    <hyperlink ref="AA95" r:id="rId229" display="http://www.iztapalapa.cdmx.gob.mx/transparencia/121/2021/LIII/NotaEstudios.pdf"/>
    <hyperlink ref="AA96" r:id="rId230" display="http://www.iztapalapa.cdmx.gob.mx/transparencia/121/2021/LIII/NotaEstudios.pdf"/>
    <hyperlink ref="AA97" r:id="rId231" display="http://www.iztapalapa.cdmx.gob.mx/transparencia/121/2021/LIII/NotaEstudios.pdf"/>
    <hyperlink ref="AA98" r:id="rId232" display="http://www.iztapalapa.cdmx.gob.mx/transparencia/121/2021/LIII/NotaEstudios.pdf"/>
    <hyperlink ref="AA99" r:id="rId233" display="http://www.iztapalapa.cdmx.gob.mx/transparencia/121/2021/LIII/NotaEstudios.pdf"/>
    <hyperlink ref="AA100" r:id="rId234" display="http://www.iztapalapa.cdmx.gob.mx/transparencia/121/2021/LIII/NotaEstudios.pdf"/>
    <hyperlink ref="AA101" r:id="rId235" display="http://www.iztapalapa.cdmx.gob.mx/transparencia/121/2021/LIII/NotaEstudios.pdf"/>
    <hyperlink ref="AA102" r:id="rId236" display="http://www.iztapalapa.cdmx.gob.mx/transparencia/121/2021/LIII/NotaEstudios.pdf"/>
    <hyperlink ref="AA103" r:id="rId237" display="http://www.iztapalapa.cdmx.gob.mx/transparencia/121/2021/LIII/NotaEstudios.pdf"/>
    <hyperlink ref="AA104" r:id="rId238" display="http://www.iztapalapa.cdmx.gob.mx/transparencia/121/2021/LIII/NotaEstudios.pdf"/>
    <hyperlink ref="AA105" r:id="rId239" display="http://www.iztapalapa.cdmx.gob.mx/transparencia/121/2021/LIII/NotaEstudios.pdf"/>
    <hyperlink ref="AA106" r:id="rId240" display="http://www.iztapalapa.cdmx.gob.mx/transparencia/121/2021/LIII/NotaEstudios.pdf"/>
    <hyperlink ref="AA107" r:id="rId241" display="http://www.iztapalapa.cdmx.gob.mx/transparencia/121/2021/LIII/NotaEstudios.pdf"/>
    <hyperlink ref="AA108" r:id="rId242" display="http://www.iztapalapa.cdmx.gob.mx/transparencia/121/2021/LIII/NotaEstudios.pdf"/>
    <hyperlink ref="AA109" r:id="rId243" display="http://www.iztapalapa.cdmx.gob.mx/transparencia/121/2021/LIII/NotaEstudios.pdf"/>
    <hyperlink ref="AA110" r:id="rId244" display="http://www.iztapalapa.cdmx.gob.mx/transparencia/121/2021/LIII/NotaEstudios.pdf"/>
    <hyperlink ref="AA111" r:id="rId245" display="http://www.iztapalapa.cdmx.gob.mx/transparencia/121/2021/LIII/NotaEstudios.pdf"/>
    <hyperlink ref="AA112" r:id="rId246" display="http://www.iztapalapa.cdmx.gob.mx/transparencia/121/2021/LIII/NotaEstudios.pdf"/>
    <hyperlink ref="AA113" r:id="rId247" display="http://www.iztapalapa.cdmx.gob.mx/transparencia/121/2021/LIII/NotaEstudios.pdf"/>
    <hyperlink ref="AA114" r:id="rId248" display="http://www.iztapalapa.cdmx.gob.mx/transparencia/121/2021/LIII/NotaEstudios.pdf"/>
    <hyperlink ref="AA115" r:id="rId249" display="http://www.iztapalapa.cdmx.gob.mx/transparencia/121/2021/LIII/NotaEstudios.pdf"/>
    <hyperlink ref="AA116" r:id="rId250" display="http://www.iztapalapa.cdmx.gob.mx/transparencia/121/2021/LIII/NotaEstudios.pdf"/>
    <hyperlink ref="AA117" r:id="rId251" display="http://www.iztapalapa.cdmx.gob.mx/transparencia/121/2021/LIII/NotaEstudios.pdf"/>
    <hyperlink ref="AA118" r:id="rId252" display="http://www.iztapalapa.cdmx.gob.mx/transparencia/121/2021/LIII/NotaEstudios.pdf"/>
    <hyperlink ref="AA119" r:id="rId253" display="http://www.iztapalapa.cdmx.gob.mx/transparencia/121/2021/LIII/NotaEstudios.pdf"/>
    <hyperlink ref="AA120" r:id="rId254" display="http://www.iztapalapa.cdmx.gob.mx/transparencia/121/2021/LIII/NotaEstudios.pdf"/>
    <hyperlink ref="AA121" r:id="rId255" display="http://www.iztapalapa.cdmx.gob.mx/transparencia/121/2021/LIII/NotaEstudios.pdf"/>
    <hyperlink ref="AA122" r:id="rId256" display="http://www.iztapalapa.cdmx.gob.mx/transparencia/121/2021/LIII/NotaEstudios.pdf"/>
    <hyperlink ref="AA123" r:id="rId257" display="http://www.iztapalapa.cdmx.gob.mx/transparencia/121/2021/LIII/NotaEstudios.pdf"/>
    <hyperlink ref="AA124" r:id="rId258" display="http://www.iztapalapa.cdmx.gob.mx/transparencia/121/2021/LIII/NotaEstudios.pdf"/>
    <hyperlink ref="AA125" r:id="rId259" display="http://www.iztapalapa.cdmx.gob.mx/transparencia/121/2021/LIII/NotaEstudios.pdf"/>
    <hyperlink ref="AA126" r:id="rId260" display="http://www.iztapalapa.cdmx.gob.mx/transparencia/121/2021/LIII/NotaEstudios.pdf"/>
    <hyperlink ref="AA127" r:id="rId261" display="http://www.iztapalapa.cdmx.gob.mx/transparencia/121/2021/LIII/NotaEstudios.pdf"/>
    <hyperlink ref="AA128" r:id="rId262" display="http://www.iztapalapa.cdmx.gob.mx/transparencia/121/2021/LIII/NotaEstudios.pdf"/>
    <hyperlink ref="AA129" r:id="rId263" display="http://www.iztapalapa.cdmx.gob.mx/transparencia/121/2021/LIII/NotaEstudios.pdf"/>
    <hyperlink ref="AA130" r:id="rId264" display="http://www.iztapalapa.cdmx.gob.mx/transparencia/121/2021/LIII/NotaEstudios.pdf"/>
    <hyperlink ref="AA131" r:id="rId265" display="http://www.iztapalapa.cdmx.gob.mx/transparencia/121/2021/LIII/NotaEstudios.pdf"/>
    <hyperlink ref="AA132" r:id="rId266" display="http://www.iztapalapa.cdmx.gob.mx/transparencia/121/2021/LIII/NotaEstudios.pdf"/>
    <hyperlink ref="AA133" r:id="rId267" display="http://www.iztapalapa.cdmx.gob.mx/transparencia/121/2021/LIII/NotaEstudios.pdf"/>
    <hyperlink ref="AA134" r:id="rId268" display="http://www.iztapalapa.cdmx.gob.mx/transparencia/121/2021/LIII/NotaEstudios.pdf"/>
    <hyperlink ref="AA135" r:id="rId269" display="http://www.iztapalapa.cdmx.gob.mx/transparencia/121/2021/LIII/NotaEstudios.pdf"/>
    <hyperlink ref="AA136" r:id="rId270" display="http://www.iztapalapa.cdmx.gob.mx/transparencia/121/2021/LIII/NotaEstudios.pdf"/>
    <hyperlink ref="AA137" r:id="rId271" display="http://www.iztapalapa.cdmx.gob.mx/transparencia/121/2021/LIII/NotaEstudios.pdf"/>
    <hyperlink ref="AA138" r:id="rId272" display="http://www.iztapalapa.cdmx.gob.mx/transparencia/121/2021/LIII/NotaEstudios.pdf"/>
    <hyperlink ref="AA139" r:id="rId273" display="http://www.iztapalapa.cdmx.gob.mx/transparencia/121/2021/LIII/NotaEstudios.pdf"/>
    <hyperlink ref="AA140" r:id="rId274" display="http://www.iztapalapa.cdmx.gob.mx/transparencia/121/2021/LIII/NotaEstudios.pdf"/>
    <hyperlink ref="AA141" r:id="rId275" display="http://www.iztapalapa.cdmx.gob.mx/transparencia/121/2021/LIII/NotaEstudios.pdf"/>
    <hyperlink ref="AA142" r:id="rId276" display="http://www.iztapalapa.cdmx.gob.mx/transparencia/121/2021/LIII/NotaEstudios.pdf"/>
    <hyperlink ref="AA143" r:id="rId277" display="http://www.iztapalapa.cdmx.gob.mx/transparencia/121/2021/LIII/NotaEstudios.pdf"/>
    <hyperlink ref="AA144" r:id="rId278" display="http://www.iztapalapa.cdmx.gob.mx/transparencia/121/2021/LIII/NotaEstudios.pdf"/>
    <hyperlink ref="AA145" r:id="rId279" display="http://www.iztapalapa.cdmx.gob.mx/transparencia/121/2021/LIII/NotaEstudios.pdf"/>
    <hyperlink ref="AA146" r:id="rId280" display="http://www.iztapalapa.cdmx.gob.mx/transparencia/121/2021/LIII/NotaEstudios.pdf"/>
    <hyperlink ref="AA147" r:id="rId281" display="http://www.iztapalapa.cdmx.gob.mx/transparencia/121/2021/LIII/NotaEstudios.pdf"/>
    <hyperlink ref="AA148" r:id="rId282" display="http://www.iztapalapa.cdmx.gob.mx/transparencia/121/2021/LIII/NotaEstudios.pdf"/>
  </hyperlinks>
  <printOptions/>
  <pageMargins left="0.7" right="0.7" top="0.75" bottom="0.75" header="0.3" footer="0.3"/>
  <pageSetup horizontalDpi="600" verticalDpi="600" orientation="portrait" r:id="rId283"/>
  <ignoredErrors>
    <ignoredError sqref="P8:P148 R8:R148 T8:T148" numberStoredAsText="1"/>
  </ignoredErrors>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79</v>
      </c>
    </row>
    <row r="2" ht="15">
      <c r="A2" t="s">
        <v>80</v>
      </c>
    </row>
    <row r="3" ht="15">
      <c r="A3" t="s">
        <v>81</v>
      </c>
    </row>
    <row r="4" ht="15">
      <c r="A4" t="s">
        <v>82</v>
      </c>
    </row>
    <row r="5" ht="15">
      <c r="A5" t="s">
        <v>83</v>
      </c>
    </row>
    <row r="6" ht="15">
      <c r="A6" t="s">
        <v>84</v>
      </c>
    </row>
    <row r="7" ht="15">
      <c r="A7" t="s">
        <v>85</v>
      </c>
    </row>
    <row r="8" ht="15">
      <c r="A8" t="s">
        <v>86</v>
      </c>
    </row>
    <row r="9" ht="15">
      <c r="A9" t="s">
        <v>87</v>
      </c>
    </row>
    <row r="10" ht="15">
      <c r="A10" t="s">
        <v>88</v>
      </c>
    </row>
    <row r="11" ht="15">
      <c r="A11" t="s">
        <v>89</v>
      </c>
    </row>
    <row r="12" ht="15">
      <c r="A12" t="s">
        <v>90</v>
      </c>
    </row>
    <row r="13" ht="15">
      <c r="A13" t="s">
        <v>91</v>
      </c>
    </row>
    <row r="14" ht="15">
      <c r="A14" t="s">
        <v>92</v>
      </c>
    </row>
    <row r="15" ht="15">
      <c r="A15" t="s">
        <v>93</v>
      </c>
    </row>
    <row r="16" ht="15">
      <c r="A16" t="s">
        <v>94</v>
      </c>
    </row>
    <row r="17" ht="15">
      <c r="A17" t="s">
        <v>95</v>
      </c>
    </row>
    <row r="18" ht="15">
      <c r="A18" t="s">
        <v>96</v>
      </c>
    </row>
    <row r="19" ht="15">
      <c r="A19" t="s">
        <v>97</v>
      </c>
    </row>
    <row r="20" ht="15">
      <c r="A20" t="s">
        <v>98</v>
      </c>
    </row>
    <row r="21" ht="15">
      <c r="A21" t="s">
        <v>99</v>
      </c>
    </row>
    <row r="22" ht="15">
      <c r="A22" t="s">
        <v>100</v>
      </c>
    </row>
    <row r="23" ht="15">
      <c r="A23" t="s">
        <v>101</v>
      </c>
    </row>
    <row r="24" ht="15">
      <c r="A24" t="s">
        <v>102</v>
      </c>
    </row>
    <row r="25" ht="15">
      <c r="A25" t="s">
        <v>103</v>
      </c>
    </row>
    <row r="26" ht="15">
      <c r="A26" t="s">
        <v>104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85</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row r="25" ht="15">
      <c r="A25" t="s">
        <v>128</v>
      </c>
    </row>
    <row r="26" ht="15">
      <c r="A26" t="s">
        <v>129</v>
      </c>
    </row>
    <row r="27" ht="15">
      <c r="A27" t="s">
        <v>130</v>
      </c>
    </row>
    <row r="28" ht="15">
      <c r="A28" t="s">
        <v>131</v>
      </c>
    </row>
    <row r="29" ht="15">
      <c r="A29" t="s">
        <v>132</v>
      </c>
    </row>
    <row r="30" ht="15">
      <c r="A30" t="s">
        <v>89</v>
      </c>
    </row>
    <row r="31" ht="15">
      <c r="A31" t="s">
        <v>133</v>
      </c>
    </row>
    <row r="32" ht="15">
      <c r="A32" t="s">
        <v>88</v>
      </c>
    </row>
    <row r="33" ht="15">
      <c r="A33" t="s">
        <v>134</v>
      </c>
    </row>
    <row r="34" ht="15">
      <c r="A34" t="s">
        <v>135</v>
      </c>
    </row>
    <row r="35" ht="15">
      <c r="A35" t="s">
        <v>136</v>
      </c>
    </row>
    <row r="36" ht="15">
      <c r="A36" t="s">
        <v>137</v>
      </c>
    </row>
    <row r="37" ht="15">
      <c r="A37" t="s">
        <v>138</v>
      </c>
    </row>
    <row r="38" ht="15">
      <c r="A38" t="s">
        <v>139</v>
      </c>
    </row>
    <row r="39" ht="15">
      <c r="A39" t="s">
        <v>140</v>
      </c>
    </row>
    <row r="40" ht="15">
      <c r="A40" t="s">
        <v>141</v>
      </c>
    </row>
    <row r="41" ht="15">
      <c r="A41" t="s">
        <v>142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2021-08-05T20:35:41Z</dcterms:created>
  <dcterms:modified xsi:type="dcterms:W3CDTF">2022-01-31T21:46:32Z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