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50" windowHeight="11745" activeTab="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fullCalcOnLoad="1"/>
</workbook>
</file>

<file path=xl/sharedStrings.xml><?xml version="1.0" encoding="utf-8"?>
<sst xmlns="http://schemas.openxmlformats.org/spreadsheetml/2006/main" count="2695" uniqueCount="647">
  <si>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</si>
  <si>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</si>
  <si>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</si>
  <si>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</si>
  <si>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</si>
  <si>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</si>
  <si>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</si>
  <si>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</si>
  <si>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</si>
  <si>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</si>
  <si>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</si>
  <si>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</si>
  <si>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</si>
  <si>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</si>
  <si>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</si>
  <si>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</si>
  <si>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</si>
  <si>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</si>
  <si>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</si>
  <si>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</si>
  <si>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</si>
  <si>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</si>
  <si>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</si>
  <si>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</si>
  <si>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</si>
  <si>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</si>
  <si>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</si>
  <si>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</si>
  <si>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</si>
  <si>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</si>
  <si>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</si>
  <si>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</si>
  <si>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</si>
  <si>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</si>
  <si>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</si>
  <si>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</si>
  <si>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</si>
  <si>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</si>
  <si>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</si>
  <si>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</si>
  <si>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</si>
  <si>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</si>
  <si>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</si>
  <si>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</si>
  <si>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</si>
  <si>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</si>
  <si>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</si>
  <si>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</si>
  <si>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</si>
  <si>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</si>
  <si>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</si>
  <si>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</si>
  <si>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</si>
  <si>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</si>
  <si>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</si>
  <si>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</si>
  <si>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</si>
  <si>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</si>
  <si>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</si>
  <si>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</si>
  <si>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</si>
  <si>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</si>
  <si>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</si>
  <si>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</si>
  <si>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</si>
  <si>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</si>
  <si>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</si>
  <si>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</si>
  <si>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</si>
  <si>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</si>
  <si>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</si>
  <si>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</si>
  <si>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</si>
  <si>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</si>
  <si>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</si>
  <si>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</si>
  <si>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</si>
  <si>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</si>
  <si>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</si>
  <si>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</si>
  <si>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</si>
  <si>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</si>
  <si>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</si>
  <si>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</si>
  <si>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</si>
  <si>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</si>
  <si>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</si>
  <si>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</si>
  <si>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</si>
  <si>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</si>
  <si>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</si>
  <si>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</si>
  <si>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</si>
  <si>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</si>
  <si>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</si>
  <si>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</si>
  <si>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</si>
  <si>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</si>
  <si>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</si>
  <si>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</si>
  <si>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</si>
  <si>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</si>
  <si>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</si>
  <si>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</si>
  <si>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</si>
  <si>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</si>
  <si>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</si>
  <si>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</si>
  <si>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</si>
  <si>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</si>
  <si>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</si>
  <si>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</si>
  <si>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</si>
  <si>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</si>
  <si>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</si>
  <si>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</si>
  <si>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</si>
  <si>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</si>
  <si>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</si>
  <si>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</si>
  <si>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</si>
  <si>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</si>
  <si>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</si>
  <si>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</si>
  <si>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</si>
  <si>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</si>
  <si>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</si>
  <si>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</si>
  <si>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</si>
  <si>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</si>
  <si>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</si>
  <si>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</si>
  <si>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</si>
  <si>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</si>
  <si>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</si>
  <si>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</si>
  <si>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</si>
  <si>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</si>
  <si>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</si>
  <si>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</si>
  <si>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</si>
  <si>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</si>
  <si>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</si>
  <si>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</si>
  <si>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</si>
  <si>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</si>
  <si>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</si>
  <si>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</si>
  <si>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</si>
  <si>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</si>
  <si>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IZTP/DGA/AD/335/2020</t>
  </si>
  <si>
    <t>Artículo 55 de la Ley de Adquisiciones para el Distrito Federal</t>
  </si>
  <si>
    <t>http://www3.contraloriadf.gob.mx/prontuario/index.php/normativas/Template/ver_mas/65898/31/1/25</t>
  </si>
  <si>
    <t xml:space="preserve">Servicios profesionales, científicos y técnicos </t>
  </si>
  <si>
    <t>Persona Moral</t>
  </si>
  <si>
    <t>Incubaempresas, A.C.</t>
  </si>
  <si>
    <t>INC060407EC7</t>
  </si>
  <si>
    <t xml:space="preserve">Dirección Ejecutiva de Desarrollo Sustentable </t>
  </si>
  <si>
    <t>Nacional</t>
  </si>
  <si>
    <t>No se realiza cambio de referencia</t>
  </si>
  <si>
    <t>Transferencia  electrónica</t>
  </si>
  <si>
    <t>Servicios profesionales, científicos y técnicos para la población adulta con el objeto de impulsar negocios y emprendimientos , proyecto denominado "Iztapalapa la más productiva"</t>
  </si>
  <si>
    <t>http://www.iztapalapa.cdmx.gob.mx/transparencia/121/2020/XXX/dgaAD20-2/NotaADB20-2.pdf</t>
  </si>
  <si>
    <t>Federal</t>
  </si>
  <si>
    <t>Fortamun</t>
  </si>
  <si>
    <t>Vigilancia y supervisión de acuerdo al área requirente</t>
  </si>
  <si>
    <t>http://www.iztapalapa.cdmx.gob.mx/transparencia/121/2020/XXX/dgaLP20-1/notaAvancesFis.pdf</t>
  </si>
  <si>
    <t>http://www.iztapalapa.cdmx.gob.mx/transparencia/121/2020/XXX/dgaLP20-1/notaAvancesFin.pdf</t>
  </si>
  <si>
    <t>http://www.iztapalapa.cdmx.gob.mx/transparencia/121/2020/XXX/dgaLP20-1/notaActaRF.pdf</t>
  </si>
  <si>
    <t>http://www.iztapalapa.cdmx.gob.mx/transparencia/121/2020/XXX/dgaLP20-1/notaFiniquitos.pdf</t>
  </si>
  <si>
    <t>Dirección General de Administración</t>
  </si>
  <si>
    <t>IZTP/DGA/AD/336/2020</t>
  </si>
  <si>
    <t>http://www3.contraloriadf.gob.mx/prontuario/index.php/normativas/Template/ver_mas/65898/31/1/26</t>
  </si>
  <si>
    <t>Adquisición de mangueras</t>
  </si>
  <si>
    <t>Ansof Comercializadores, S.A. de C.V.</t>
  </si>
  <si>
    <t>ACO150612873</t>
  </si>
  <si>
    <t>Dirección General de Obras y Desarrollo Urbano</t>
  </si>
  <si>
    <t>Adquisición de mangueras  (para PVC en espiral, y flexible para motobomba) utopías</t>
  </si>
  <si>
    <t>IZTP/DGA/AD/337/2020</t>
  </si>
  <si>
    <t>http://www3.contraloriadf.gob.mx/prontuario/index.php/normativas/Template/ver_mas/65898/31/1/27</t>
  </si>
  <si>
    <t>Servicio de compra, suministro y entrega de publicaciones</t>
  </si>
  <si>
    <t xml:space="preserve">Rubi </t>
  </si>
  <si>
    <t xml:space="preserve">Medina </t>
  </si>
  <si>
    <t>Brito</t>
  </si>
  <si>
    <t>Persona Física</t>
  </si>
  <si>
    <t>MEBR6901041Z0</t>
  </si>
  <si>
    <t>Dirección de comunicación social</t>
  </si>
  <si>
    <t>Servicio de compra suministro y entrega de publicaciones Periodicos y Revistas.</t>
  </si>
  <si>
    <t>IZTP/DGA/AD/339/2020</t>
  </si>
  <si>
    <t>http://www3.contraloriadf.gob.mx/prontuario/index.php/normativas/Template/ver_mas/65898/31/1/28</t>
  </si>
  <si>
    <t>Adquisición de otras ayudas sociales a personas</t>
  </si>
  <si>
    <t xml:space="preserve">Norma Angélica </t>
  </si>
  <si>
    <t xml:space="preserve">Díaz </t>
  </si>
  <si>
    <t>Martínez</t>
  </si>
  <si>
    <t>DIMN661130R4A</t>
  </si>
  <si>
    <t>Dirección General de Planeación y Participación Ciudadana</t>
  </si>
  <si>
    <t xml:space="preserve">Adquisición de otras ayudas sociales  a personas (lanceta metálica, flores de bach, tableta para semillas, benjui, arcilla, semilla, avena, tijeras papel, osmótico, esponjas, servilletas, alcohol, jeringa, aguja) </t>
  </si>
  <si>
    <t>Local</t>
  </si>
  <si>
    <t>IZTP/DGA/AD/343/2020</t>
  </si>
  <si>
    <t>http://www3.contraloriadf.gob.mx/prontuario/index.php/normativas/Template/ver_mas/65898/31/1/29</t>
  </si>
  <si>
    <t>Servicio de limpieza de oficinas</t>
  </si>
  <si>
    <t>Racso Proyectos Industriales, S.A. de C.V.</t>
  </si>
  <si>
    <t>RPI110606EC4</t>
  </si>
  <si>
    <t xml:space="preserve">Coordinación de Recursos Materiales y Servicios Generales </t>
  </si>
  <si>
    <t>Servicio de limpieza de oficinas (servicio de limpieza con 20 elementos incluyendo suministros de la relación de material para la limpieza de las utopias)</t>
  </si>
  <si>
    <t>IZTP/DGA/AD/344/2020</t>
  </si>
  <si>
    <t>http://www3.contraloriadf.gob.mx/prontuario/index.php/normativas/Template/ver_mas/65898/31/1/30</t>
  </si>
  <si>
    <t>Adquisición de ayudas sociales a parsonas</t>
  </si>
  <si>
    <t>Adquisición de ayudas sociales a personas (batas desechable, cubrebocas, ventosas, jeringa, abatelenguas, tiras para sangre, cinta médica, aceite para masaje) ayuda económica bienestar integral para personas de 64 a 67 años, ferias de servicio, talleres</t>
  </si>
  <si>
    <t>IZTP/DGA/AD-C37/345/2020</t>
  </si>
  <si>
    <t>Artículo 54 Fracción XIII de la Ley de Adquisiciones para el Distrito Federal</t>
  </si>
  <si>
    <t>http://www3.contraloriadf.gob.mx/prontuario/index.php/normativas/Template/ver_mas/65898/31/1/31</t>
  </si>
  <si>
    <t>Servicio de contratación de la obra cantata épica cuitlahuátzin</t>
  </si>
  <si>
    <t>Representaciones Zar Ocampo, S.A. de C.V.</t>
  </si>
  <si>
    <t>RZO980527KM2</t>
  </si>
  <si>
    <t>Dirección Ejecutiva de Cultura</t>
  </si>
  <si>
    <t>850000,00</t>
  </si>
  <si>
    <t>Servicio de contratación de la obra cantata épica cuitlahuátzin (servicio de contratación de la obra cantata épica cuitlahuátzin (servicio integral para la investigación, elaboración de guion, traducción partitura y presentación virtual de la obra cantata épica cuitlahuátzin)</t>
  </si>
  <si>
    <t>109,913,79</t>
  </si>
  <si>
    <t>IZTP/DGA/AD/346/2020</t>
  </si>
  <si>
    <t>Artículo 1 de la Ley de Adquisiciones para el Distrito Federal</t>
  </si>
  <si>
    <t>http://www3.contraloriadf.gob.mx/prontuario/index.php/normativas/Template/ver_mas/65898/31/1/32</t>
  </si>
  <si>
    <t>Servicios de consultoría administrativa, procesos, técnica y en tecnologías de la información</t>
  </si>
  <si>
    <t>Infotec Centro de Investigación e Innovación en Tecnologías de la Información y Comunicación (Conasi)</t>
  </si>
  <si>
    <t>FID741230A22</t>
  </si>
  <si>
    <t>Servicios de consultoría administrativa, procesos, técnica y en tecnologías de la información (desarrollo de sistemas de la plata forma call center (instalación de software que se requiere en la subdirección de cesac y unacs para apoyo de la función pública</t>
  </si>
  <si>
    <t>IZTP/DGA/AD/347/2020</t>
  </si>
  <si>
    <t>http://www3.contraloriadf.gob.mx/prontuario/index.php/normativas/Template/ver_mas/65898/31/1/33</t>
  </si>
  <si>
    <t>adquisición de materiales, útiles y equipos menores de oficina</t>
  </si>
  <si>
    <t>Grurnmer, Grupo Mercantil R&amp;N, S.A. de C.V.</t>
  </si>
  <si>
    <t>GGM200325UR3</t>
  </si>
  <si>
    <t>Adquisición de materiales, útiles y equipos menores de oficina (esfera de unicel, pliego cartulina, crayones jumbo, delantales de pellón foamy, colores gruesos, pinceles, pintura acrílica, silicón, alfiler, etiqueta adhesiva, papel opalino, albánene, marcadores, masking, servilletas, vasos, platos, cubiertos, desechables, cuadernos, folders, lápices, tijeras, cúter, uñas quita grapas) utopías</t>
  </si>
  <si>
    <t>IZTP/DGA/AD/348/2020</t>
  </si>
  <si>
    <t>Artículo 54 Fracción IV de la Ley de Adquisiciones para el Distrito Federal</t>
  </si>
  <si>
    <t>http://www3.contraloriadf.gob.mx/prontuario/index.php/normativas/Template/ver_mas/65898/31/1/34</t>
  </si>
  <si>
    <t>Adquisición de aparatos deportivos</t>
  </si>
  <si>
    <t>Adquisición de aparatos deportivos (caminadora y escaladora) de ejercicio (casas de rehabilitación que se encuentran en las utopías</t>
  </si>
  <si>
    <t>99,918.12</t>
  </si>
  <si>
    <t>IZTP/DGA/AD/350/2020</t>
  </si>
  <si>
    <t>http://www3.contraloriadf.gob.mx/prontuario/index.php/normativas/Template/ver_mas/65898/31/1/35</t>
  </si>
  <si>
    <t>Servicio de arrendamiento de carros tanque pipa</t>
  </si>
  <si>
    <t>Morgalied Comercializadora, S.A. de C.V.</t>
  </si>
  <si>
    <t>MCO191127PK9</t>
  </si>
  <si>
    <t>Dirección General de Servicios Urbanos</t>
  </si>
  <si>
    <t>Servicio de arrendamiento de pipas</t>
  </si>
  <si>
    <t>0</t>
  </si>
  <si>
    <t>IZTP/DGA/AD/353/2020</t>
  </si>
  <si>
    <t>http://www3.contraloriadf.gob.mx/prontuario/index.php/normativas/Template/ver_mas/65898/31/1/36</t>
  </si>
  <si>
    <t>Adquisición de "kits de limpieza"</t>
  </si>
  <si>
    <t xml:space="preserve">Nemesio Alejandro </t>
  </si>
  <si>
    <t>Méndez</t>
  </si>
  <si>
    <t xml:space="preserve"> Jiménez</t>
  </si>
  <si>
    <t>MEJN6910318Z3</t>
  </si>
  <si>
    <t>Adquisición de kits de limpieza, limpiador, cloro, javon de polvo, escobas,jerga, franela.</t>
  </si>
  <si>
    <t>IZTP/DGA/AD/354/2020</t>
  </si>
  <si>
    <t>http://www3.contraloriadf.gob.mx/prontuario/index.php/normativas/Template/ver_mas/65898/31/1/37</t>
  </si>
  <si>
    <t>Adquisición de carpa tipo dos aguas</t>
  </si>
  <si>
    <t xml:space="preserve">José Lázaro </t>
  </si>
  <si>
    <t xml:space="preserve">Mondragón </t>
  </si>
  <si>
    <t xml:space="preserve">Nuñez </t>
  </si>
  <si>
    <t>MONL800203PD5</t>
  </si>
  <si>
    <t>Adquisición de carpa tipo dos agua (carpa desmontable estructura tubular (logística para la unidad de servicios generales y oficina de sonido para llevar a cabo en tiempo y forma los eventos que se retomaran para el ejercicio 2020.</t>
  </si>
  <si>
    <t>IZTP/DGA/AD/355/2020</t>
  </si>
  <si>
    <t>http://www3.contraloriadf.gob.mx/prontuario/index.php/normativas/Template/ver_mas/65898/31/1/38</t>
  </si>
  <si>
    <t>Adquisición de tubo de polietileno de alta densidad</t>
  </si>
  <si>
    <t xml:space="preserve">Suministros GFG, S.A. de C.V. </t>
  </si>
  <si>
    <t>SGF1110083V3</t>
  </si>
  <si>
    <t>IZTP/DGA/AD/356/2020</t>
  </si>
  <si>
    <t>http://www3.contraloriadf.gob.mx/prontuario/index.php/normativas/Template/ver_mas/65898/31/1/39</t>
  </si>
  <si>
    <t>Servicio de mantenimiento a hornos crematorios</t>
  </si>
  <si>
    <t xml:space="preserve">Julian </t>
  </si>
  <si>
    <t xml:space="preserve">Ávila </t>
  </si>
  <si>
    <t>Ortíz</t>
  </si>
  <si>
    <t>AIOJ6606099Y7</t>
  </si>
  <si>
    <t>Direcció Genral de Gobierno y Protección Ciudadana</t>
  </si>
  <si>
    <t>Servicio de mantenimiento a hornos crematorios (instalación de maquinaria, otros equipos y herramientas (mantenimiento correctivo a los hornos crematorios del panteón San Nicolás Tolentino)</t>
  </si>
  <si>
    <t>IZTP/DGA/AD/357/2020</t>
  </si>
  <si>
    <t>http://www3.contraloriadf.gob.mx/prontuario/index.php/normativas/Template/ver_mas/65898/31/1/40</t>
  </si>
  <si>
    <t>Adquisición de materiales, accesorios y suministros médicos</t>
  </si>
  <si>
    <t>Díaz</t>
  </si>
  <si>
    <t xml:space="preserve"> Martínez</t>
  </si>
  <si>
    <t>Adquisición de materiales, accesorios y suministros médicos (guantes para exploración (látex) insumos que se ocuparan para todas las áreas para prevenir y controlar la propagación del virus o enfermedades</t>
  </si>
  <si>
    <t>IZTP/DGA/AD/358/2020</t>
  </si>
  <si>
    <t>http://www3.contraloriadf.gob.mx/prontuario/index.php/normativas/Template/ver_mas/65898/31/1/41</t>
  </si>
  <si>
    <t>Servicio de mantenimiento menor a inmuebles</t>
  </si>
  <si>
    <t xml:space="preserve">Héctor </t>
  </si>
  <si>
    <t xml:space="preserve">Viveros </t>
  </si>
  <si>
    <t>García</t>
  </si>
  <si>
    <t>VIGH7311252R7</t>
  </si>
  <si>
    <t>Mantenimiento de muros, canceles, puertas, mobiliario y equipo</t>
  </si>
  <si>
    <t>IZTP/DGA/AD/365/2020</t>
  </si>
  <si>
    <t>http://www3.contraloriadf.gob.mx/prontuario/index.php/normativas/Template/ver_mas/65898/31/1/42</t>
  </si>
  <si>
    <t>Adquisición de herramientas menores, materiales complementarios y prendas de seeguridad y protección personal</t>
  </si>
  <si>
    <t xml:space="preserve">Mariano Aurelio </t>
  </si>
  <si>
    <t xml:space="preserve">Rodríguez </t>
  </si>
  <si>
    <t>Arias</t>
  </si>
  <si>
    <t>ROAM930116SP3</t>
  </si>
  <si>
    <t>Adquisición de tenaza, martillos, broca, cuchilla, lima, cortador, chaparrera de piel, carpas tipo dos aguas)</t>
  </si>
  <si>
    <t>IZTP/DGA/AD/370/2020</t>
  </si>
  <si>
    <t>http://www3.contraloriadf.gob.mx/prontuario/index.php/normativas/Template/ver_mas/65898/31/1/43</t>
  </si>
  <si>
    <t>adquisición de pinturas vinílicas</t>
  </si>
  <si>
    <t xml:space="preserve">Comercializadora Dorotery S. de R.L. De C.V. </t>
  </si>
  <si>
    <t>CDO181105I34</t>
  </si>
  <si>
    <t>Adquisición de pintura vinílica de color blanco, gris, negro, tambo de 200 lts. (material para la casas y talleres que participan en las tequias de la alcaldía)</t>
  </si>
  <si>
    <t>IZTP/DGA/AD/371/2020</t>
  </si>
  <si>
    <t>http://www3.contraloriadf.gob.mx/prontuario/index.php/normativas/Template/ver_mas/65898/31/1/44</t>
  </si>
  <si>
    <t>Servicio de limpieza y manejo de desechos (sanitización)</t>
  </si>
  <si>
    <t>Servicio de sanitización y desinfectación de alto nivel en unidades hospitalarias, medicas, ambulancias y unidades móviles (servicio necesario para evitar la propagación de enfermedades en la alcaldía para proteger la salud de los trabajadores y usuarios que laboran y transitan en la dependencia</t>
  </si>
  <si>
    <t>IZTP/DGA/AD/372/2020</t>
  </si>
  <si>
    <t>http://www3.contraloriadf.gob.mx/prontuario/index.php/normativas/Template/ver_mas/65898/31/1/45</t>
  </si>
  <si>
    <t>Adquisición de muebles de oficina</t>
  </si>
  <si>
    <t>Comercializadora Plasticar, S.A. de C.V.</t>
  </si>
  <si>
    <t>CPL121009IHA</t>
  </si>
  <si>
    <t>Adquisición de muebles de oficina y estantería (módulo desarmable y silla ejecutiva</t>
  </si>
  <si>
    <t>IZTP/DGA/AD/373/2020</t>
  </si>
  <si>
    <t>http://www3.contraloriadf.gob.mx/prontuario/index.php/normativas/Template/ver_mas/65898/31/1/46</t>
  </si>
  <si>
    <t>Adquisición de artículos deportivos</t>
  </si>
  <si>
    <t>Imperio Automotriz Del Sur, S.A. de C.V.</t>
  </si>
  <si>
    <t>IAS970418VE0</t>
  </si>
  <si>
    <t>Adquisición de artículos deportivos (espinillera, rodillera y demás protectores, guante y casco deportivos</t>
  </si>
  <si>
    <t>IZTP/DGA/AD/374/2020</t>
  </si>
  <si>
    <t>http://www3.contraloriadf.gob.mx/prontuario/index.php/normativas/Template/ver_mas/65898/31/1/47</t>
  </si>
  <si>
    <t>Adquisición de limpieza y gel antibacterial</t>
  </si>
  <si>
    <t>Distribuciones Mantis, S.A. de C.V.</t>
  </si>
  <si>
    <t>DMA0807131C4</t>
  </si>
  <si>
    <t>Adquisición de artículos varios (escoba, jabón, líquido, pasta, jalador, jergas, hipoclorito de sodio, desinfectante, gel antibacterial)</t>
  </si>
  <si>
    <t>IZTP/DGA/AD/375/2020</t>
  </si>
  <si>
    <t>http://www3.contraloriadf.gob.mx/prontuario/index.php/normativas/Template/ver_mas/65898/31/1/48</t>
  </si>
  <si>
    <t>Servicio de balizamiento de vehículos</t>
  </si>
  <si>
    <t xml:space="preserve">Jorge Felix </t>
  </si>
  <si>
    <t xml:space="preserve">Roman </t>
  </si>
  <si>
    <t>Sabanilla</t>
  </si>
  <si>
    <t>ROSJ7606183M9</t>
  </si>
  <si>
    <t>Servicio de balizamiento de vehículos de la Alcaldia</t>
  </si>
  <si>
    <t>IZTP/DGA/AD/376/2020</t>
  </si>
  <si>
    <t>http://www3.contraloriadf.gob.mx/prontuario/index.php/normativas/Template/ver_mas/65898/31/1/49</t>
  </si>
  <si>
    <t>Servicio de arrendamiento de carpas</t>
  </si>
  <si>
    <t>Distribuidora Y Comercializadora Anker, S.A. de C.V.</t>
  </si>
  <si>
    <t>DCA140408355</t>
  </si>
  <si>
    <t xml:space="preserve">Servicio de otros arrendamientos (arrendamiento de carpas, con plafón falso) para diversos eventos </t>
  </si>
  <si>
    <t>IZTP/DGA/AD/378/2020</t>
  </si>
  <si>
    <t>http://www3.contraloriadf.gob.mx/prontuario/index.php/normativas/Template/ver_mas/65898/31/1/50</t>
  </si>
  <si>
    <t>Adquisición de playeras con logo institucional</t>
  </si>
  <si>
    <t>Impulsos Estratégicos E Innovadores, S.A. de C.V.</t>
  </si>
  <si>
    <t>IEE110922HC0</t>
  </si>
  <si>
    <t>IZTP/DGA/AD/379/2020</t>
  </si>
  <si>
    <t>http://www3.contraloriadf.gob.mx/prontuario/index.php/normativas/Template/ver_mas/65898/31/1/51</t>
  </si>
  <si>
    <t>Adquisición de semilleros, frutos y semillas</t>
  </si>
  <si>
    <t xml:space="preserve">Gustavo Armando </t>
  </si>
  <si>
    <t xml:space="preserve">Blanco </t>
  </si>
  <si>
    <t>González</t>
  </si>
  <si>
    <t>BAGG520527459</t>
  </si>
  <si>
    <t>Adquisición de productos alimenticios, agropecuarios y forestales adquiridos como materia prima</t>
  </si>
  <si>
    <t>IZTP/DGA/AD/380/2020</t>
  </si>
  <si>
    <t>http://www3.contraloriadf.gob.mx/prontuario/index.php/normativas/Template/ver_mas/65898/31/1/52</t>
  </si>
  <si>
    <t>Adquisición de material de limpieza (dispensador de gel antibacterial)</t>
  </si>
  <si>
    <t xml:space="preserve">Méndez </t>
  </si>
  <si>
    <t>Jiménez</t>
  </si>
  <si>
    <t>IZTP/DGA/AD/381/2020</t>
  </si>
  <si>
    <t>http://www3.contraloriadf.gob.mx/prontuario/index.php/normativas/Template/ver_mas/65898/31/1/53</t>
  </si>
  <si>
    <t>Adquisición de material gráfico institucional</t>
  </si>
  <si>
    <t>Rodríguez</t>
  </si>
  <si>
    <t xml:space="preserve"> Arias</t>
  </si>
  <si>
    <t>Adquisición de material gráfico institucional(banner institucional y señalamiento institucional)</t>
  </si>
  <si>
    <t>IZTP/DGA/AD/382/2020</t>
  </si>
  <si>
    <t>http://www3.contraloriadf.gob.mx/prontuario/index.php/normativas/Template/ver_mas/65898/31/1/54</t>
  </si>
  <si>
    <t>Adquisición de otros equipos (aspersora)</t>
  </si>
  <si>
    <t xml:space="preserve">Raymundo </t>
  </si>
  <si>
    <t xml:space="preserve">Jiménez </t>
  </si>
  <si>
    <t>Cruz</t>
  </si>
  <si>
    <t>JICR550419GM5</t>
  </si>
  <si>
    <t>Adquisición de herramientas menores (aspersor giratorio)</t>
  </si>
  <si>
    <t>IZTP/DGA/AD/383/2020</t>
  </si>
  <si>
    <t>http://www3.contraloriadf.gob.mx/prontuario/index.php/normativas/Template/ver_mas/65898/31/1/55</t>
  </si>
  <si>
    <t xml:space="preserve">Adquisición de otros materiales y artículos de construcción y reparación </t>
  </si>
  <si>
    <t xml:space="preserve">Comercializadora Dorotery S. de R.L. de C.V. </t>
  </si>
  <si>
    <t>IZTP/DGA/AD/384/2020</t>
  </si>
  <si>
    <t>http://www3.contraloriadf.gob.mx/prontuario/index.php/normativas/Template/ver_mas/65898/31/1/56</t>
  </si>
  <si>
    <t>Adquisición de muebles de oficina y estantería</t>
  </si>
  <si>
    <t xml:space="preserve">Salvador </t>
  </si>
  <si>
    <t xml:space="preserve">Corona </t>
  </si>
  <si>
    <t>Salazar</t>
  </si>
  <si>
    <t>COSS500701GV8</t>
  </si>
  <si>
    <t>Adquisición de muebles de oficina y estantería (anaquel tipo esqueleto, librero, mesa y silla ejecutiva)</t>
  </si>
  <si>
    <t>IZTP/DGA/AD/385/2020</t>
  </si>
  <si>
    <t>http://www3.contraloriadf.gob.mx/prontuario/index.php/normativas/Template/ver_mas/65898/31/1/57</t>
  </si>
  <si>
    <t>Adquisición de equipo de cómputo y tecnologías de la información</t>
  </si>
  <si>
    <t>Soporte Dinámico, S.A. de C.V.</t>
  </si>
  <si>
    <t>SDI1512153A2</t>
  </si>
  <si>
    <t>Coordinaciópn de Informática</t>
  </si>
  <si>
    <t>Adquisición de equipo de cómputo y de tecnologías de la información</t>
  </si>
  <si>
    <t>IZTP/DGA/AD/386/2020</t>
  </si>
  <si>
    <t>http://www3.contraloriadf.gob.mx/prontuario/index.php/normativas/Template/ver_mas/65898/31/1/58</t>
  </si>
  <si>
    <t>Adquisición de caretas</t>
  </si>
  <si>
    <t>Adquisición de prendas de seguridad y protección personal (caretas)</t>
  </si>
  <si>
    <t>IZTP/DGA/AD/398/2020</t>
  </si>
  <si>
    <t>http://www3.contraloriadf.gob.mx/prontuario/index.php/normativas/Template/ver_mas/65898/31/1/59</t>
  </si>
  <si>
    <t>Adquisición de botón de pánico</t>
  </si>
  <si>
    <t>Omnia Securita, S.A. de C.V.</t>
  </si>
  <si>
    <t>OSE131022DS2</t>
  </si>
  <si>
    <t>Adquisición de botón de emergencia (seguridad de las mujeres en la Alcaldía)</t>
  </si>
  <si>
    <t>IZTP/DGA/AD/399/2020</t>
  </si>
  <si>
    <t>http://www3.contraloriadf.gob.mx/prontuario/index.php/normativas/Template/ver_mas/65898/31/1/60</t>
  </si>
  <si>
    <t>Adquisición de medallas y placas para "premio por reconocimiento de antigüedad</t>
  </si>
  <si>
    <t>Corporación Mexicana De Impresión, S.A. de C.V.</t>
  </si>
  <si>
    <t>CMI780808H12</t>
  </si>
  <si>
    <t>Coordinación Administrativa de Capital Humano</t>
  </si>
  <si>
    <t>Adquisición de medalla, placa metálica y carpetas (para el premio de antigüedad y administración)</t>
  </si>
  <si>
    <t>IZTP/DGA/AD/400/2020</t>
  </si>
  <si>
    <t>http://www3.contraloriadf.gob.mx/prontuario/index.php/normativas/Template/ver_mas/65898/31/1/61</t>
  </si>
  <si>
    <t>Adquisición de vestuario y uniformes</t>
  </si>
  <si>
    <t>Compramex Vera, S.A. de C.V.</t>
  </si>
  <si>
    <t>CVE140509LC9</t>
  </si>
  <si>
    <t xml:space="preserve">Adquisición de vestuario y uniformes (overol) </t>
  </si>
  <si>
    <t>IZTP/DGA/AD/408/2020</t>
  </si>
  <si>
    <t>http://www3.contraloriadf.gob.mx/prontuario/index.php/normativas/Template/ver_mas/65898/31/1/62</t>
  </si>
  <si>
    <t>Adquisición de concreto</t>
  </si>
  <si>
    <t>Rochasa, S.A. de C.V.</t>
  </si>
  <si>
    <t>ROC130508460</t>
  </si>
  <si>
    <t>Adquisición de cemento y productos de concreto (concreto premezclado</t>
  </si>
  <si>
    <t>IZTP/DGA/AD/409/2020</t>
  </si>
  <si>
    <t>http://www3.contraloriadf.gob.mx/prontuario/index.php/normativas/Template/ver_mas/65898/31/1/63</t>
  </si>
  <si>
    <t xml:space="preserve">Adquisición de mobiliario y equipos de administración </t>
  </si>
  <si>
    <t>Adquisición de mobiliario y equipos de administración (estufa cocina (gas o eléctrica)</t>
  </si>
  <si>
    <t>IZTP/DGA/AD/410/2020</t>
  </si>
  <si>
    <t>http://www3.contraloriadf.gob.mx/prontuario/index.php/normativas/Template/ver_mas/65898/31/1/64</t>
  </si>
  <si>
    <t>Adquisición de apisonador manual)</t>
  </si>
  <si>
    <t>Adquisición de balerina (apisonador manual)</t>
  </si>
  <si>
    <t>IZTP/DGA/AD/411/2020</t>
  </si>
  <si>
    <t>http://www3.contraloriadf.gob.mx/prontuario/index.php/normativas/Template/ver_mas/65898/31/1/65</t>
  </si>
  <si>
    <t>Adquisición de hipoclorito de sodio</t>
  </si>
  <si>
    <t>Mundo De Juegos E Iluminación, S.A. de C.V.</t>
  </si>
  <si>
    <t>CSI1609147G0</t>
  </si>
  <si>
    <t>Adquisición de hipoclorito</t>
  </si>
  <si>
    <t>IZTP/DGA/AD/412/2020</t>
  </si>
  <si>
    <t>http://www3.contraloriadf.gob.mx/prontuario/index.php/normativas/Template/ver_mas/65898/31/1/66</t>
  </si>
  <si>
    <t>Adquisición de herramientas</t>
  </si>
  <si>
    <t>Adquisición de desmalezadora</t>
  </si>
  <si>
    <t>IZTP/DGA/AD/413/2020</t>
  </si>
  <si>
    <t>http://www3.contraloriadf.gob.mx/prontuario/index.php/normativas/Template/ver_mas/65898/31/1/67</t>
  </si>
  <si>
    <t>Adquisición de gel antibacterial</t>
  </si>
  <si>
    <t>Mecánica Integral Y Dinámica, S.A. de C.V.</t>
  </si>
  <si>
    <t>MID151203UC6</t>
  </si>
  <si>
    <t>Adquisición de gel antibacterial 40 tambos</t>
  </si>
  <si>
    <t>IZTP/DGA/AD/414/2020</t>
  </si>
  <si>
    <t>http://www3.contraloriadf.gob.mx/prontuario/index.php/normativas/Template/ver_mas/65898/31/1/68</t>
  </si>
  <si>
    <t xml:space="preserve">Adquisición de cubrebocas </t>
  </si>
  <si>
    <t>IZTP/DGA/AD/415/2020</t>
  </si>
  <si>
    <t>http://www3.contraloriadf.gob.mx/prontuario/index.php/normativas/Template/ver_mas/65898/31/1/69</t>
  </si>
  <si>
    <t>Otros arrendamientos</t>
  </si>
  <si>
    <t>214655,17</t>
  </si>
  <si>
    <t>429310,34</t>
  </si>
  <si>
    <t>249000.00</t>
  </si>
  <si>
    <t>498000,00</t>
  </si>
  <si>
    <t>IZTP/DGA/AD/416/2020</t>
  </si>
  <si>
    <t>http://www3.contraloriadf.gob.mx/prontuario/index.php/normativas/Template/ver_mas/65898/31/1/70</t>
  </si>
  <si>
    <t>Adquisición de material didáctico</t>
  </si>
  <si>
    <t xml:space="preserve">Comercial Eduardo, S.A. de C.V., </t>
  </si>
  <si>
    <t>CED120313KF8</t>
  </si>
  <si>
    <t>306,551.70</t>
  </si>
  <si>
    <t>355,599.97</t>
  </si>
  <si>
    <t>IZTP/DGA/AD/417/2020</t>
  </si>
  <si>
    <t>http://www3.contraloriadf.gob.mx/prontuario/index.php/normativas/Template/ver_mas/65898/31/1/71</t>
  </si>
  <si>
    <t>Adquisición de llantas</t>
  </si>
  <si>
    <t>Automotriz y Todo en Neumáticos, S.A. de C.V.</t>
  </si>
  <si>
    <t>ATN080130JH53</t>
  </si>
  <si>
    <t>IZTP/DGA/AD/418/2020</t>
  </si>
  <si>
    <t>http://www3.contraloriadf.gob.mx/prontuario/index.php/normativas/Template/ver_mas/65898/31/1/72</t>
  </si>
  <si>
    <t>Adquisición de pantallas de T.V.</t>
  </si>
  <si>
    <t>Impacto En Imagen Y Color, S. De R.L. de C.V.</t>
  </si>
  <si>
    <t>IIC150622U93</t>
  </si>
  <si>
    <t>IZTP/DGA/AD/419/2020</t>
  </si>
  <si>
    <t>Articulo 55 de la Ley de Adquisiciones para el Distrito Federal</t>
  </si>
  <si>
    <t>http://www3.contraloriadf.gob.mx/prontuario/index.php/normativas/Template/ver_mas/65898/31/1/73</t>
  </si>
  <si>
    <t>Adquisición de Soporte de Pared Para Pantallas, Arca, Arcón, Maleta</t>
  </si>
  <si>
    <t>420,594,72</t>
  </si>
  <si>
    <t>487,889,88</t>
  </si>
  <si>
    <t xml:space="preserve">Lura Beatriz  </t>
  </si>
  <si>
    <t>Bobadilla</t>
  </si>
  <si>
    <t>Jardón</t>
  </si>
  <si>
    <t>BOJL6908189L2</t>
  </si>
  <si>
    <t xml:space="preserve">Ángel Lázaro </t>
  </si>
  <si>
    <t>Acosta</t>
  </si>
  <si>
    <t>Beltrán</t>
  </si>
  <si>
    <t>AOBA591026G9</t>
  </si>
  <si>
    <t>JM Constructora y Supervisión, S.A. deC.V.</t>
  </si>
  <si>
    <t>JCS050427GT1</t>
  </si>
  <si>
    <t>SR &amp; Friends, S.A. de C.V.</t>
  </si>
  <si>
    <t>Ana Fabiola</t>
  </si>
  <si>
    <t>Navarro</t>
  </si>
  <si>
    <t>GANA851024K72</t>
  </si>
  <si>
    <t>Noemi</t>
  </si>
  <si>
    <t>Gutierrez</t>
  </si>
  <si>
    <t>Vazquez</t>
  </si>
  <si>
    <t>GUVN761110H6A</t>
  </si>
  <si>
    <t>Industrias Yosef,  S.A. DE C.V.</t>
  </si>
  <si>
    <t>IYO1210124Z2</t>
  </si>
  <si>
    <t>Juan Abel</t>
  </si>
  <si>
    <t xml:space="preserve">Gregorio </t>
  </si>
  <si>
    <t>Balbuena</t>
  </si>
  <si>
    <t>GEBJ800131L35</t>
  </si>
  <si>
    <t>Joad Limpieza y Servicios, S.A. de C.V.</t>
  </si>
  <si>
    <t>JLS121217JU4</t>
  </si>
  <si>
    <t>Drog-ba Compañía, S.A. de C.V.</t>
  </si>
  <si>
    <t>DRO0905227B6</t>
  </si>
  <si>
    <t>María Faviola</t>
  </si>
  <si>
    <t>Sanchez</t>
  </si>
  <si>
    <t>Aguilar</t>
  </si>
  <si>
    <t>SAAF770814EE8</t>
  </si>
  <si>
    <t>Tiempo y Espacio Comercial, S.A. de C.V.</t>
  </si>
  <si>
    <t>TEC161214Q48</t>
  </si>
  <si>
    <t>Infotec Centro de Investigación e Innovación En Tecnologías de la Información y Comunicación (Conasi)</t>
  </si>
  <si>
    <t>Deportes Morales, S.A. de C.V.</t>
  </si>
  <si>
    <t>DMO900207LK0</t>
  </si>
  <si>
    <t>Grupo Comercial Ferretero Valladolid, S.A. de C.V.</t>
  </si>
  <si>
    <t>GCF090112JW8</t>
  </si>
  <si>
    <t>José Antonio</t>
  </si>
  <si>
    <t>Gutiérrez</t>
  </si>
  <si>
    <t>MEGA570514ERA</t>
  </si>
  <si>
    <t xml:space="preserve">Maria Teresa </t>
  </si>
  <si>
    <t>MAGT720516N6A</t>
  </si>
  <si>
    <t>310,500,00</t>
  </si>
  <si>
    <t xml:space="preserve">Suministros Gfg, S.A. de C.V. </t>
  </si>
  <si>
    <t xml:space="preserve">Man Tico, S.A. de C.V. </t>
  </si>
  <si>
    <t>MTI150220UA2</t>
  </si>
  <si>
    <t>CDCI, S.A. de C.V.</t>
  </si>
  <si>
    <t>CDC990809121</t>
  </si>
  <si>
    <t>Ernesto</t>
  </si>
  <si>
    <t>Valdez</t>
  </si>
  <si>
    <t>León</t>
  </si>
  <si>
    <t>VALE6911077P8</t>
  </si>
  <si>
    <t>Sandra Lizbeth</t>
  </si>
  <si>
    <t>Moreno</t>
  </si>
  <si>
    <t>Romero</t>
  </si>
  <si>
    <t>MORS920828CA3</t>
  </si>
  <si>
    <t>Daniel Alejandro</t>
  </si>
  <si>
    <t>Serrano</t>
  </si>
  <si>
    <t>SASD890424PC1</t>
  </si>
  <si>
    <t>Gicisa Soluciones Integrales, S.A. de C.V.</t>
  </si>
  <si>
    <t>GSI041201GH0</t>
  </si>
  <si>
    <t xml:space="preserve">Gutierrez </t>
  </si>
  <si>
    <t>Pinrapronto, S.A. de C.V.</t>
  </si>
  <si>
    <t>PIN070216MG3</t>
  </si>
  <si>
    <t>Grupo Ferretero Marti, S.A. De C.V.</t>
  </si>
  <si>
    <t>GFM980925CS5</t>
  </si>
  <si>
    <t>Comercializadora y Servicios Multijan S.A. de C.V.</t>
  </si>
  <si>
    <t>csm110915u78</t>
  </si>
  <si>
    <t>Rodriguez</t>
  </si>
  <si>
    <t>Decisión Corporativa Mila S.C.</t>
  </si>
  <si>
    <t>DCM130613R82</t>
  </si>
  <si>
    <t>Moto Explore Mèxico, S.A. de C.V.</t>
  </si>
  <si>
    <t>MEM161116S20</t>
  </si>
  <si>
    <t>Coinmerk, S.A. de C.V.</t>
  </si>
  <si>
    <t>COI0502259WA</t>
  </si>
  <si>
    <t>Dicosa Distribuidora y Comercializadora San Sebastian, S.A. de C.V.</t>
  </si>
  <si>
    <t>DDC170421IX8</t>
  </si>
  <si>
    <t xml:space="preserve">García </t>
  </si>
  <si>
    <t>Distribuidora y Comercializadora Magerjo, S.A. de C.V.</t>
  </si>
  <si>
    <t>Comercial Eduardo, S.A. De C.V.</t>
  </si>
  <si>
    <t>Unicornio de México, S.A. de C.V.</t>
  </si>
  <si>
    <t>UME950428644</t>
  </si>
  <si>
    <t>Maria Faviola</t>
  </si>
  <si>
    <t>Yolanda</t>
  </si>
  <si>
    <t>Oropeza</t>
  </si>
  <si>
    <t>OOSY660406AC9</t>
  </si>
  <si>
    <t>Rosa Maria</t>
  </si>
  <si>
    <t>Garces</t>
  </si>
  <si>
    <t>JIGR510809442</t>
  </si>
  <si>
    <t>Maria de los Angeles</t>
  </si>
  <si>
    <t>Montiel</t>
  </si>
  <si>
    <t>Islas</t>
  </si>
  <si>
    <t>MOIA700410KF1</t>
  </si>
  <si>
    <t>Petrici, S.A. de C.V.</t>
  </si>
  <si>
    <t>PET170118G72</t>
  </si>
  <si>
    <t>Margarita</t>
  </si>
  <si>
    <t>Ramirez</t>
  </si>
  <si>
    <t>Hernandez</t>
  </si>
  <si>
    <t>RAHM531017DT1</t>
  </si>
  <si>
    <t>José Lazaro</t>
  </si>
  <si>
    <t>Cconstrucción Mantenimiento y Acesoría de Obras Duma, S.A. de C.V.</t>
  </si>
  <si>
    <t>CMA050418QH5</t>
  </si>
  <si>
    <t>María Teresa</t>
  </si>
  <si>
    <t>Comercializadora Vera, S.A. de C.V.</t>
  </si>
  <si>
    <t>383,911,28</t>
  </si>
  <si>
    <t>ATN080130JH5</t>
  </si>
  <si>
    <t>Llamera, S.A. de C.V.</t>
  </si>
  <si>
    <t>LAR090220TZ7</t>
  </si>
  <si>
    <t>Centro Automotriz Llanero de San Carlos, S.A. de C.V.</t>
  </si>
  <si>
    <t>CAL090219S17</t>
  </si>
  <si>
    <t>Cipriana Mirna</t>
  </si>
  <si>
    <t>Rivera</t>
  </si>
  <si>
    <t>RIMC6709268M2</t>
  </si>
  <si>
    <t>Proestrategias ILSA, S.A. de C.V.</t>
  </si>
  <si>
    <t>PIL170117BZ9</t>
  </si>
  <si>
    <t>No es obra pública</t>
  </si>
  <si>
    <t>http://www.iztapalapa.cdmx.gob.mx/transparencia/121/2020/XXX/dgaAD20-1/notaEstudiosI.pdf</t>
  </si>
  <si>
    <t>Durante el Cuarto Trimestre Del Ejercicio 2020,  La Dirección General De Administración No Celebró Convenio Alguno</t>
  </si>
  <si>
    <t>http://www.iztapalapa.cdmx.gob.mx/transparencia/121/2020/XXX/dgaAD20-4/Contrato335AD20-4.PDF</t>
  </si>
  <si>
    <t>http://www.iztapalapa.cdmx.gob.mx/transparencia/121/2020/XXX/dgaAD20-4/Contrato336AD20-4.PDF</t>
  </si>
  <si>
    <t>http://www.iztapalapa.cdmx.gob.mx/transparencia/121/2020/XXX/dgaAD20-4/Contrato337AD20-4.PDF</t>
  </si>
  <si>
    <t>http://www.iztapalapa.cdmx.gob.mx/transparencia/121/2020/XXX/dgaAD20-4/Contrato339AD20-4.PDF</t>
  </si>
  <si>
    <t>http://www.iztapalapa.cdmx.gob.mx/transparencia/121/2020/XXX/dgaAD20-4/Contrato343AD20-4.PDF</t>
  </si>
  <si>
    <t>http://www.iztapalapa.cdmx.gob.mx/transparencia/121/2020/XXX/dgaAD20-4/Contrato344AD20-4.PDF</t>
  </si>
  <si>
    <t>http://www.iztapalapa.cdmx.gob.mx/transparencia/121/2020/XXX/dgaAD20-4/Contrato345AD20-4.PDF</t>
  </si>
  <si>
    <t>http://www.iztapalapa.cdmx.gob.mx/transparencia/121/2020/XXX/dgaAD20-4/Contrato346AD20-4.PDF</t>
  </si>
  <si>
    <t>http://www.iztapalapa.cdmx.gob.mx/transparencia/121/2020/XXX/dgaAD20-4/Contrato347AD20-4.PDF</t>
  </si>
  <si>
    <t>http://www.iztapalapa.cdmx.gob.mx/transparencia/121/2020/XXX/dgaAD20-4/Contrato348AD20-4.PDF</t>
  </si>
  <si>
    <t>http://www.iztapalapa.cdmx.gob.mx/transparencia/121/2020/XXX/dgaAD20-4/Contrato350AD20-4.PDF</t>
  </si>
  <si>
    <t>http://www.iztapalapa.cdmx.gob.mx/transparencia/121/2020/XXX/dgaAD20-4/Contrato353AD20-4.PDF</t>
  </si>
  <si>
    <t>http://www.iztapalapa.cdmx.gob.mx/transparencia/121/2020/XXX/dgaAD20-4/Contrato354AD20-4.PDF</t>
  </si>
  <si>
    <t>http://www.iztapalapa.cdmx.gob.mx/transparencia/121/2020/XXX/dgaAD20-4/Contrato355AD20-4.PDF</t>
  </si>
  <si>
    <t>http://www.iztapalapa.cdmx.gob.mx/transparencia/121/2020/XXX/dgaAD20-4/Contrato356AD20-4.PDF</t>
  </si>
  <si>
    <t>http://www.iztapalapa.cdmx.gob.mx/transparencia/121/2020/XXX/dgaAD20-4/Contrato357AD20-4.PDF</t>
  </si>
  <si>
    <t>http://www.iztapalapa.cdmx.gob.mx/transparencia/121/2020/XXX/dgaAD20-4/Contrato358AD20-4.PDF</t>
  </si>
  <si>
    <t>http://www.iztapalapa.cdmx.gob.mx/transparencia/121/2020/XXX/dgaAD20-4/Contrato365AD20-4.PDF</t>
  </si>
  <si>
    <t>http://www.iztapalapa.cdmx.gob.mx/transparencia/121/2020/XXX/dgaAD20-4/Contrato370AD20-4.PDF</t>
  </si>
  <si>
    <t>http://www.iztapalapa.cdmx.gob.mx/transparencia/121/2020/XXX/dgaAD20-4/Contrato371AD20-4.PDF</t>
  </si>
  <si>
    <t>http://www.iztapalapa.cdmx.gob.mx/transparencia/121/2020/XXX/dgaAD20-4/Contrato372AD20-4.PDF</t>
  </si>
  <si>
    <t>http://www.iztapalapa.cdmx.gob.mx/transparencia/121/2020/XXX/dgaAD20-4/Contrato373AD20-4.PDF</t>
  </si>
  <si>
    <t>http://www.iztapalapa.cdmx.gob.mx/transparencia/121/2020/XXX/dgaAD20-4/Contrato374AD20-4.PDF</t>
  </si>
  <si>
    <t>http://www.iztapalapa.cdmx.gob.mx/transparencia/121/2020/XXX/dgaAD20-4/Contrato375AD20-4.PDF</t>
  </si>
  <si>
    <t>http://www.iztapalapa.cdmx.gob.mx/transparencia/121/2020/XXX/dgaAD20-4/Contrato376AD20-4.PDF</t>
  </si>
  <si>
    <t>http://www.iztapalapa.cdmx.gob.mx/transparencia/121/2020/XXX/dgaAD20-4/Contrato378AD20-4.PDF</t>
  </si>
  <si>
    <t>http://www.iztapalapa.cdmx.gob.mx/transparencia/121/2020/XXX/dgaAD20-4/Contrato379AD20-4.PDF</t>
  </si>
  <si>
    <t>http://www.iztapalapa.cdmx.gob.mx/transparencia/121/2020/XXX/dgaAD20-4/Contrato380AD20-4.PDF</t>
  </si>
  <si>
    <t>http://www.iztapalapa.cdmx.gob.mx/transparencia/121/2020/XXX/dgaAD20-4/Contrato381AD20-4.PDF</t>
  </si>
  <si>
    <t>http://www.iztapalapa.cdmx.gob.mx/transparencia/121/2020/XXX/dgaAD20-4/Contrato382AD20-4.PDF</t>
  </si>
  <si>
    <t>http://www.iztapalapa.cdmx.gob.mx/transparencia/121/2020/XXX/dgaAD20-4/Contrato383AD20-4.PDF</t>
  </si>
  <si>
    <t>http://www.iztapalapa.cdmx.gob.mx/transparencia/121/2020/XXX/dgaAD20-4/Contrato384AD20-4.PDF</t>
  </si>
  <si>
    <t>http://www.iztapalapa.cdmx.gob.mx/transparencia/121/2020/XXX/dgaAD20-4/Contrato385AD20-4.PDF</t>
  </si>
  <si>
    <t>http://www.iztapalapa.cdmx.gob.mx/transparencia/121/2020/XXX/dgaAD20-4/Contrato386AD20-4.PDF</t>
  </si>
  <si>
    <t>http://www.iztapalapa.cdmx.gob.mx/transparencia/121/2020/XXX/dgaAD20-4/Contrato398AD20-4.PDF</t>
  </si>
  <si>
    <t>http://www.iztapalapa.cdmx.gob.mx/transparencia/121/2020/XXX/dgaAD20-4/Contrato399AD20-4.PDF</t>
  </si>
  <si>
    <t>http://www.iztapalapa.cdmx.gob.mx/transparencia/121/2020/XXX/dgaAD20-4/Contrato400AD20-4.PDF</t>
  </si>
  <si>
    <t>http://www.iztapalapa.cdmx.gob.mx/transparencia/121/2020/XXX/dgaAD20-4/Contrato409AD20-4.PDF</t>
  </si>
  <si>
    <t>http://www.iztapalapa.cdmx.gob.mx/transparencia/121/2020/XXX/dgaAD20-4/Contrato410AD20-4.PDF</t>
  </si>
  <si>
    <t>http://www.iztapalapa.cdmx.gob.mx/transparencia/121/2020/XXX/dgaAD20-4/Contrato411AD20-4.PDF</t>
  </si>
  <si>
    <t>http://www.iztapalapa.cdmx.gob.mx/transparencia/121/2020/XXX/dgaAD20-4/Contrato412AD20-4.PDF</t>
  </si>
  <si>
    <t>http://www.iztapalapa.cdmx.gob.mx/transparencia/121/2020/XXX/dgaAD20-4/Contrato413AD20-4.PDF</t>
  </si>
  <si>
    <t>http://www.iztapalapa.cdmx.gob.mx/transparencia/121/2020/XXX/dgaAD20-4/Contrato414AD20-4.PDF</t>
  </si>
  <si>
    <t>http://www.iztapalapa.cdmx.gob.mx/transparencia/121/2020/XXX/dgaAD20-4/Contrato415AD20-4.PDF</t>
  </si>
  <si>
    <t>http://www.iztapalapa.cdmx.gob.mx/transparencia/121/2020/XXX/dgaAD20-4/Contrato416AD20-4.PDF</t>
  </si>
  <si>
    <t>http://www.iztapalapa.cdmx.gob.mx/transparencia/121/2020/XXX/dgaAD20-4/Contrato417AD20-4.PDF</t>
  </si>
  <si>
    <t>http://www.iztapalapa.cdmx.gob.mx/transparencia/121/2020/XXX/dgaAD20-4/Contrato418AD20-4.PDF</t>
  </si>
  <si>
    <t>http://www.iztapalapa.cdmx.gob.mx/transparencia/121/2020/XXX/dgaAD20-4/Contrato419AD20-4.PDF</t>
  </si>
  <si>
    <t>http://www.iztapalapa.cdmx.gob.mx/transparencia/121/2020/XXX/dgaAD20-4/notaAD20-4.pdf</t>
  </si>
  <si>
    <t>http://www.iztapalapa.cdmx.gob.mx/transparencia/121/2020/XXX/dgaAD20-4/Contrato108AD20-4.PDF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</si>
</sst>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0_ ;\-#,##0.00\ "/>
  </numFmts>
  <fonts count="44">
    <font>
      <sz val="11"/>
      <color indexed="8"/>
      <name val="Calibri"/>
      <family val="2"/>
    </font>
    <font>
      <b/>
      <sz val="11"/>
      <color indexed="9"/>
      <name val="Arial"/>
      <family val="0"/>
    </font>
    <font>
      <sz val="10"/>
      <color indexed="8"/>
      <name val="Arial"/>
      <family val="0"/>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Fill="1" applyAlignment="1">
      <alignment horizontal="center" vertical="center"/>
    </xf>
    <xf numFmtId="0" fontId="41" fillId="0" borderId="0" xfId="53" applyFont="1" applyAlignment="1">
      <alignment horizontal="center" vertical="center"/>
      <protection/>
    </xf>
    <xf numFmtId="49" fontId="3" fillId="0" borderId="0" xfId="0" applyNumberFormat="1" applyFont="1" applyAlignment="1">
      <alignment horizontal="center" vertical="center"/>
    </xf>
    <xf numFmtId="0" fontId="3" fillId="0" borderId="0" xfId="0" applyFont="1" applyFill="1" applyAlignment="1">
      <alignment horizontal="center" vertical="center" wrapText="1"/>
    </xf>
    <xf numFmtId="49" fontId="3" fillId="0" borderId="0" xfId="48" applyNumberFormat="1" applyFont="1" applyFill="1" applyAlignment="1">
      <alignment horizontal="center" vertical="center"/>
    </xf>
    <xf numFmtId="0" fontId="32" fillId="0" borderId="0" xfId="46" applyAlignment="1">
      <alignment horizontal="center" vertical="center" wrapText="1"/>
    </xf>
    <xf numFmtId="0" fontId="42" fillId="0" borderId="0" xfId="46" applyFont="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43" fillId="0" borderId="0" xfId="0" applyFont="1" applyAlignment="1">
      <alignment horizontal="center" vertical="center" wrapText="1"/>
    </xf>
    <xf numFmtId="44" fontId="3" fillId="0" borderId="0" xfId="0" applyNumberFormat="1" applyFont="1" applyAlignment="1">
      <alignment horizontal="center" vertical="center"/>
    </xf>
    <xf numFmtId="1" fontId="3" fillId="0" borderId="0" xfId="0" applyNumberFormat="1" applyFont="1" applyAlignment="1">
      <alignment horizontal="center" vertical="center"/>
    </xf>
    <xf numFmtId="164" fontId="3" fillId="0" borderId="0" xfId="0" applyNumberFormat="1" applyFont="1" applyAlignment="1">
      <alignment horizontal="center" vertical="center"/>
    </xf>
    <xf numFmtId="0" fontId="41" fillId="0" borderId="0" xfId="53" applyFont="1" applyFill="1" applyAlignment="1">
      <alignment horizontal="center" vertical="center"/>
      <protection/>
    </xf>
    <xf numFmtId="0" fontId="32" fillId="0" borderId="0" xfId="46" applyFill="1" applyAlignment="1">
      <alignment horizontal="center" vertical="center" wrapText="1"/>
    </xf>
    <xf numFmtId="1" fontId="3" fillId="0" borderId="0" xfId="0" applyNumberFormat="1" applyFont="1" applyFill="1" applyAlignment="1">
      <alignment horizontal="center" vertical="center"/>
    </xf>
    <xf numFmtId="0" fontId="3" fillId="0" borderId="0" xfId="0" applyNumberFormat="1" applyFont="1" applyAlignment="1">
      <alignment horizontal="center" vertical="center"/>
    </xf>
    <xf numFmtId="165" fontId="3" fillId="0" borderId="0" xfId="0" applyNumberFormat="1" applyFont="1" applyAlignment="1">
      <alignment horizontal="center" vertical="center"/>
    </xf>
    <xf numFmtId="0" fontId="32" fillId="0" borderId="0" xfId="46" applyAlignment="1">
      <alignment horizontal="center" vertical="center"/>
    </xf>
    <xf numFmtId="0" fontId="32" fillId="0" borderId="0" xfId="46" applyFill="1"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0/XXX/dgaAD20-2/NotaADB20-2.pdf" TargetMode="External" /><Relationship Id="rId2" Type="http://schemas.openxmlformats.org/officeDocument/2006/relationships/hyperlink" Target="http://www.iztapalapa.cdmx.gob.mx/transparencia/121/2020/XXX/dgaAD20-2/NotaADB20-2.pdf" TargetMode="External" /><Relationship Id="rId3" Type="http://schemas.openxmlformats.org/officeDocument/2006/relationships/hyperlink" Target="http://www.iztapalapa.cdmx.gob.mx/transparencia/121/2020/XXX/dgaAD20-2/NotaADB20-2.pdf" TargetMode="External" /><Relationship Id="rId4" Type="http://schemas.openxmlformats.org/officeDocument/2006/relationships/hyperlink" Target="http://www.iztapalapa.cdmx.gob.mx/transparencia/121/2020/XXX/dgaAD20-2/NotaADB20-2.pdf" TargetMode="External" /><Relationship Id="rId5" Type="http://schemas.openxmlformats.org/officeDocument/2006/relationships/hyperlink" Target="http://www.iztapalapa.cdmx.gob.mx/transparencia/121/2020/XXX/dgaAD20-2/NotaADB20-2.pdf" TargetMode="External" /><Relationship Id="rId6" Type="http://schemas.openxmlformats.org/officeDocument/2006/relationships/hyperlink" Target="http://www.iztapalapa.cdmx.gob.mx/transparencia/121/2020/XXX/dgaAD20-2/NotaADB20-2.pdf" TargetMode="External" /><Relationship Id="rId7" Type="http://schemas.openxmlformats.org/officeDocument/2006/relationships/hyperlink" Target="http://www.iztapalapa.cdmx.gob.mx/transparencia/121/2020/XXX/dgaAD20-2/NotaADB20-2.pdf" TargetMode="External" /><Relationship Id="rId8" Type="http://schemas.openxmlformats.org/officeDocument/2006/relationships/hyperlink" Target="http://www.iztapalapa.cdmx.gob.mx/transparencia/121/2020/XXX/dgaAD20-2/NotaADB20-2.pdf" TargetMode="External" /><Relationship Id="rId9" Type="http://schemas.openxmlformats.org/officeDocument/2006/relationships/hyperlink" Target="http://www.iztapalapa.cdmx.gob.mx/transparencia/121/2020/XXX/dgaAD20-2/NotaADB20-2.pdf" TargetMode="External" /><Relationship Id="rId10" Type="http://schemas.openxmlformats.org/officeDocument/2006/relationships/hyperlink" Target="http://www.iztapalapa.cdmx.gob.mx/transparencia/121/2020/XXX/dgaAD20-2/NotaADB20-2.pdf" TargetMode="External" /><Relationship Id="rId11" Type="http://schemas.openxmlformats.org/officeDocument/2006/relationships/hyperlink" Target="http://www.iztapalapa.cdmx.gob.mx/transparencia/121/2020/XXX/dgaAD20-2/NotaADB20-2.pdf" TargetMode="External" /><Relationship Id="rId12" Type="http://schemas.openxmlformats.org/officeDocument/2006/relationships/hyperlink" Target="http://www.iztapalapa.cdmx.gob.mx/transparencia/121/2020/XXX/dgaAD20-2/NotaADB20-2.pdf" TargetMode="External" /><Relationship Id="rId13" Type="http://schemas.openxmlformats.org/officeDocument/2006/relationships/hyperlink" Target="http://www.iztapalapa.cdmx.gob.mx/transparencia/121/2020/XXX/dgaAD20-2/NotaADB20-2.pdf" TargetMode="External" /><Relationship Id="rId14" Type="http://schemas.openxmlformats.org/officeDocument/2006/relationships/hyperlink" Target="http://www.iztapalapa.cdmx.gob.mx/transparencia/121/2020/XXX/dgaAD20-2/NotaADB20-2.pdf" TargetMode="External" /><Relationship Id="rId15" Type="http://schemas.openxmlformats.org/officeDocument/2006/relationships/hyperlink" Target="http://www.iztapalapa.cdmx.gob.mx/transparencia/121/2020/XXX/dgaAD20-2/NotaADB20-2.pdf" TargetMode="External" /><Relationship Id="rId16" Type="http://schemas.openxmlformats.org/officeDocument/2006/relationships/hyperlink" Target="http://www.iztapalapa.cdmx.gob.mx/transparencia/121/2020/XXX/dgaAD20-2/NotaADB20-2.pdf" TargetMode="External" /><Relationship Id="rId17" Type="http://schemas.openxmlformats.org/officeDocument/2006/relationships/hyperlink" Target="http://www.iztapalapa.cdmx.gob.mx/transparencia/121/2020/XXX/dgaAD20-2/NotaADB20-2.pdf" TargetMode="External" /><Relationship Id="rId18" Type="http://schemas.openxmlformats.org/officeDocument/2006/relationships/hyperlink" Target="http://www.iztapalapa.cdmx.gob.mx/transparencia/121/2020/XXX/dgaAD20-2/NotaADB20-2.pdf" TargetMode="External" /><Relationship Id="rId19" Type="http://schemas.openxmlformats.org/officeDocument/2006/relationships/hyperlink" Target="http://www.iztapalapa.cdmx.gob.mx/transparencia/121/2020/XXX/dgaAD20-2/NotaADB20-2.pdf" TargetMode="External" /><Relationship Id="rId20" Type="http://schemas.openxmlformats.org/officeDocument/2006/relationships/hyperlink" Target="http://www.iztapalapa.cdmx.gob.mx/transparencia/121/2020/XXX/dgaAD20-2/NotaADB20-2.pdf" TargetMode="External" /><Relationship Id="rId21" Type="http://schemas.openxmlformats.org/officeDocument/2006/relationships/hyperlink" Target="http://www.iztapalapa.cdmx.gob.mx/transparencia/121/2020/XXX/dgaAD20-2/NotaADB20-2.pdf" TargetMode="External" /><Relationship Id="rId22" Type="http://schemas.openxmlformats.org/officeDocument/2006/relationships/hyperlink" Target="http://www.iztapalapa.cdmx.gob.mx/transparencia/121/2020/XXX/dgaAD20-2/NotaADB20-2.pdf" TargetMode="External" /><Relationship Id="rId23" Type="http://schemas.openxmlformats.org/officeDocument/2006/relationships/hyperlink" Target="http://www.iztapalapa.cdmx.gob.mx/transparencia/121/2020/XXX/dgaAD20-2/NotaADB20-2.pdf" TargetMode="External" /><Relationship Id="rId24" Type="http://schemas.openxmlformats.org/officeDocument/2006/relationships/hyperlink" Target="http://www.iztapalapa.cdmx.gob.mx/transparencia/121/2020/XXX/dgaAD20-2/NotaADB20-2.pdf" TargetMode="External" /><Relationship Id="rId25" Type="http://schemas.openxmlformats.org/officeDocument/2006/relationships/hyperlink" Target="http://www.iztapalapa.cdmx.gob.mx/transparencia/121/2020/XXX/dgaAD20-2/NotaADB20-2.pdf" TargetMode="External" /><Relationship Id="rId26" Type="http://schemas.openxmlformats.org/officeDocument/2006/relationships/hyperlink" Target="http://www.iztapalapa.cdmx.gob.mx/transparencia/121/2020/XXX/dgaAD20-2/NotaADB20-2.pdf" TargetMode="External" /><Relationship Id="rId27" Type="http://schemas.openxmlformats.org/officeDocument/2006/relationships/hyperlink" Target="http://www.iztapalapa.cdmx.gob.mx/transparencia/121/2020/XXX/dgaAD20-2/NotaADB20-2.pdf" TargetMode="External" /><Relationship Id="rId28" Type="http://schemas.openxmlformats.org/officeDocument/2006/relationships/hyperlink" Target="http://www.iztapalapa.cdmx.gob.mx/transparencia/121/2020/XXX/dgaAD20-2/NotaADB20-2.pdf" TargetMode="External" /><Relationship Id="rId29" Type="http://schemas.openxmlformats.org/officeDocument/2006/relationships/hyperlink" Target="http://www.iztapalapa.cdmx.gob.mx/transparencia/121/2020/XXX/dgaAD20-2/NotaADB20-2.pdf" TargetMode="External" /><Relationship Id="rId30" Type="http://schemas.openxmlformats.org/officeDocument/2006/relationships/hyperlink" Target="http://www.iztapalapa.cdmx.gob.mx/transparencia/121/2020/XXX/dgaAD20-2/NotaADB20-2.pdf" TargetMode="External" /><Relationship Id="rId31" Type="http://schemas.openxmlformats.org/officeDocument/2006/relationships/hyperlink" Target="http://www.iztapalapa.cdmx.gob.mx/transparencia/121/2020/XXX/dgaAD20-2/NotaADB20-2.pdf" TargetMode="External" /><Relationship Id="rId32" Type="http://schemas.openxmlformats.org/officeDocument/2006/relationships/hyperlink" Target="http://www.iztapalapa.cdmx.gob.mx/transparencia/121/2020/XXX/dgaAD20-2/NotaADB20-2.pdf" TargetMode="External" /><Relationship Id="rId33" Type="http://schemas.openxmlformats.org/officeDocument/2006/relationships/hyperlink" Target="http://www.iztapalapa.cdmx.gob.mx/transparencia/121/2020/XXX/dgaAD20-2/NotaADB20-2.pdf" TargetMode="External" /><Relationship Id="rId34" Type="http://schemas.openxmlformats.org/officeDocument/2006/relationships/hyperlink" Target="http://www.iztapalapa.cdmx.gob.mx/transparencia/121/2020/XXX/dgaAD20-2/NotaADB20-2.pdf" TargetMode="External" /><Relationship Id="rId35" Type="http://schemas.openxmlformats.org/officeDocument/2006/relationships/hyperlink" Target="http://www.iztapalapa.cdmx.gob.mx/transparencia/121/2020/XXX/dgaAD20-2/NotaADB20-2.pdf" TargetMode="External" /><Relationship Id="rId36" Type="http://schemas.openxmlformats.org/officeDocument/2006/relationships/hyperlink" Target="http://www.iztapalapa.cdmx.gob.mx/transparencia/121/2020/XXX/dgaAD20-2/NotaADB20-2.pdf" TargetMode="External" /><Relationship Id="rId37" Type="http://schemas.openxmlformats.org/officeDocument/2006/relationships/hyperlink" Target="http://www.iztapalapa.cdmx.gob.mx/transparencia/121/2020/XXX/dgaAD20-2/NotaADB20-2.pdf" TargetMode="External" /><Relationship Id="rId38" Type="http://schemas.openxmlformats.org/officeDocument/2006/relationships/hyperlink" Target="http://www.iztapalapa.cdmx.gob.mx/transparencia/121/2020/XXX/dgaAD20-2/NotaADB20-2.pdf" TargetMode="External" /><Relationship Id="rId39" Type="http://schemas.openxmlformats.org/officeDocument/2006/relationships/hyperlink" Target="http://www.iztapalapa.cdmx.gob.mx/transparencia/121/2020/XXX/dgaAD20-2/NotaADB20-2.pdf" TargetMode="External" /><Relationship Id="rId40" Type="http://schemas.openxmlformats.org/officeDocument/2006/relationships/hyperlink" Target="http://www.iztapalapa.cdmx.gob.mx/transparencia/121/2020/XXX/dgaAD20-2/NotaADB20-2.pdf" TargetMode="External" /><Relationship Id="rId41" Type="http://schemas.openxmlformats.org/officeDocument/2006/relationships/hyperlink" Target="http://www.iztapalapa.cdmx.gob.mx/transparencia/121/2020/XXX/dgaAD20-2/NotaADB20-2.pdf" TargetMode="External" /><Relationship Id="rId42" Type="http://schemas.openxmlformats.org/officeDocument/2006/relationships/hyperlink" Target="http://www.iztapalapa.cdmx.gob.mx/transparencia/121/2020/XXX/dgaAD20-2/NotaADB20-2.pdf" TargetMode="External" /><Relationship Id="rId43" Type="http://schemas.openxmlformats.org/officeDocument/2006/relationships/hyperlink" Target="http://www.iztapalapa.cdmx.gob.mx/transparencia/121/2020/XXX/dgaAD20-2/NotaADB20-2.pdf" TargetMode="External" /><Relationship Id="rId44" Type="http://schemas.openxmlformats.org/officeDocument/2006/relationships/hyperlink" Target="http://www.iztapalapa.cdmx.gob.mx/transparencia/121/2020/XXX/dgaAD20-2/NotaADB20-2.pdf" TargetMode="External" /><Relationship Id="rId45" Type="http://schemas.openxmlformats.org/officeDocument/2006/relationships/hyperlink" Target="http://www.iztapalapa.cdmx.gob.mx/transparencia/121/2020/XXX/dgaAD20-2/NotaADB20-2.pdf" TargetMode="External" /><Relationship Id="rId46" Type="http://schemas.openxmlformats.org/officeDocument/2006/relationships/hyperlink" Target="http://www.iztapalapa.cdmx.gob.mx/transparencia/121/2020/XXX/dgaAD20-2/NotaADB20-2.pdf" TargetMode="External" /><Relationship Id="rId47" Type="http://schemas.openxmlformats.org/officeDocument/2006/relationships/hyperlink" Target="http://www.iztapalapa.cdmx.gob.mx/transparencia/121/2020/XXX/dgaAD20-2/NotaADB20-2.pdf" TargetMode="External" /><Relationship Id="rId48" Type="http://schemas.openxmlformats.org/officeDocument/2006/relationships/hyperlink" Target="http://www.iztapalapa.cdmx.gob.mx/transparencia/121/2020/XXX/dgaAD20-2/NotaADB20-2.pdf" TargetMode="External" /><Relationship Id="rId49" Type="http://schemas.openxmlformats.org/officeDocument/2006/relationships/hyperlink" Target="http://www.iztapalapa.cdmx.gob.mx/transparencia/121/2020/XXX/dgaAD20-2/NotaADB20-2.pdf" TargetMode="External" /><Relationship Id="rId50" Type="http://schemas.openxmlformats.org/officeDocument/2006/relationships/hyperlink" Target="http://www.iztapalapa.cdmx.gob.mx/transparencia/121/2020/XXX/dgaLP20-1/notaAvancesFis.pdf" TargetMode="External" /><Relationship Id="rId51" Type="http://schemas.openxmlformats.org/officeDocument/2006/relationships/hyperlink" Target="http://www.iztapalapa.cdmx.gob.mx/transparencia/121/2020/XXX/dgaLP20-1/notaAvancesFin.pdf" TargetMode="External" /><Relationship Id="rId52" Type="http://schemas.openxmlformats.org/officeDocument/2006/relationships/hyperlink" Target="http://www.iztapalapa.cdmx.gob.mx/transparencia/121/2020/XXX/dgaLP20-1/notaActaRF.pdf" TargetMode="External" /><Relationship Id="rId53" Type="http://schemas.openxmlformats.org/officeDocument/2006/relationships/hyperlink" Target="http://www.iztapalapa.cdmx.gob.mx/transparencia/121/2020/XXX/dgaLP20-1/notaFiniquitos.pdf" TargetMode="External" /><Relationship Id="rId54" Type="http://schemas.openxmlformats.org/officeDocument/2006/relationships/hyperlink" Target="http://www.iztapalapa.cdmx.gob.mx/transparencia/121/2020/XXX/dgaLP20-1/notaAvancesFis.pdf" TargetMode="External" /><Relationship Id="rId55" Type="http://schemas.openxmlformats.org/officeDocument/2006/relationships/hyperlink" Target="http://www.iztapalapa.cdmx.gob.mx/transparencia/121/2020/XXX/dgaLP20-1/notaAvancesFis.pdf" TargetMode="External" /><Relationship Id="rId56" Type="http://schemas.openxmlformats.org/officeDocument/2006/relationships/hyperlink" Target="http://www.iztapalapa.cdmx.gob.mx/transparencia/121/2020/XXX/dgaLP20-1/notaAvancesFis.pdf" TargetMode="External" /><Relationship Id="rId57" Type="http://schemas.openxmlformats.org/officeDocument/2006/relationships/hyperlink" Target="http://www.iztapalapa.cdmx.gob.mx/transparencia/121/2020/XXX/dgaLP20-1/notaAvancesFis.pdf" TargetMode="External" /><Relationship Id="rId58" Type="http://schemas.openxmlformats.org/officeDocument/2006/relationships/hyperlink" Target="http://www.iztapalapa.cdmx.gob.mx/transparencia/121/2020/XXX/dgaLP20-1/notaAvancesFis.pdf" TargetMode="External" /><Relationship Id="rId59" Type="http://schemas.openxmlformats.org/officeDocument/2006/relationships/hyperlink" Target="http://www.iztapalapa.cdmx.gob.mx/transparencia/121/2020/XXX/dgaLP20-1/notaAvancesFis.pdf" TargetMode="External" /><Relationship Id="rId60" Type="http://schemas.openxmlformats.org/officeDocument/2006/relationships/hyperlink" Target="http://www.iztapalapa.cdmx.gob.mx/transparencia/121/2020/XXX/dgaLP20-1/notaAvancesFis.pdf" TargetMode="External" /><Relationship Id="rId61" Type="http://schemas.openxmlformats.org/officeDocument/2006/relationships/hyperlink" Target="http://www.iztapalapa.cdmx.gob.mx/transparencia/121/2020/XXX/dgaLP20-1/notaAvancesFis.pdf" TargetMode="External" /><Relationship Id="rId62" Type="http://schemas.openxmlformats.org/officeDocument/2006/relationships/hyperlink" Target="http://www.iztapalapa.cdmx.gob.mx/transparencia/121/2020/XXX/dgaLP20-1/notaAvancesFis.pdf" TargetMode="External" /><Relationship Id="rId63" Type="http://schemas.openxmlformats.org/officeDocument/2006/relationships/hyperlink" Target="http://www.iztapalapa.cdmx.gob.mx/transparencia/121/2020/XXX/dgaLP20-1/notaAvancesFis.pdf" TargetMode="External" /><Relationship Id="rId64" Type="http://schemas.openxmlformats.org/officeDocument/2006/relationships/hyperlink" Target="http://www.iztapalapa.cdmx.gob.mx/transparencia/121/2020/XXX/dgaLP20-1/notaAvancesFis.pdf" TargetMode="External" /><Relationship Id="rId65" Type="http://schemas.openxmlformats.org/officeDocument/2006/relationships/hyperlink" Target="http://www.iztapalapa.cdmx.gob.mx/transparencia/121/2020/XXX/dgaLP20-1/notaAvancesFis.pdf" TargetMode="External" /><Relationship Id="rId66" Type="http://schemas.openxmlformats.org/officeDocument/2006/relationships/hyperlink" Target="http://www.iztapalapa.cdmx.gob.mx/transparencia/121/2020/XXX/dgaLP20-1/notaAvancesFis.pdf" TargetMode="External" /><Relationship Id="rId67" Type="http://schemas.openxmlformats.org/officeDocument/2006/relationships/hyperlink" Target="http://www.iztapalapa.cdmx.gob.mx/transparencia/121/2020/XXX/dgaLP20-1/notaAvancesFis.pdf" TargetMode="External" /><Relationship Id="rId68" Type="http://schemas.openxmlformats.org/officeDocument/2006/relationships/hyperlink" Target="http://www.iztapalapa.cdmx.gob.mx/transparencia/121/2020/XXX/dgaLP20-1/notaAvancesFis.pdf" TargetMode="External" /><Relationship Id="rId69" Type="http://schemas.openxmlformats.org/officeDocument/2006/relationships/hyperlink" Target="http://www.iztapalapa.cdmx.gob.mx/transparencia/121/2020/XXX/dgaLP20-1/notaAvancesFis.pdf" TargetMode="External" /><Relationship Id="rId70" Type="http://schemas.openxmlformats.org/officeDocument/2006/relationships/hyperlink" Target="http://www.iztapalapa.cdmx.gob.mx/transparencia/121/2020/XXX/dgaLP20-1/notaAvancesFis.pdf" TargetMode="External" /><Relationship Id="rId71" Type="http://schemas.openxmlformats.org/officeDocument/2006/relationships/hyperlink" Target="http://www.iztapalapa.cdmx.gob.mx/transparencia/121/2020/XXX/dgaLP20-1/notaAvancesFis.pdf" TargetMode="External" /><Relationship Id="rId72" Type="http://schemas.openxmlformats.org/officeDocument/2006/relationships/hyperlink" Target="http://www.iztapalapa.cdmx.gob.mx/transparencia/121/2020/XXX/dgaLP20-1/notaAvancesFis.pdf" TargetMode="External" /><Relationship Id="rId73" Type="http://schemas.openxmlformats.org/officeDocument/2006/relationships/hyperlink" Target="http://www.iztapalapa.cdmx.gob.mx/transparencia/121/2020/XXX/dgaLP20-1/notaAvancesFis.pdf" TargetMode="External" /><Relationship Id="rId74" Type="http://schemas.openxmlformats.org/officeDocument/2006/relationships/hyperlink" Target="http://www.iztapalapa.cdmx.gob.mx/transparencia/121/2020/XXX/dgaLP20-1/notaAvancesFis.pdf" TargetMode="External" /><Relationship Id="rId75" Type="http://schemas.openxmlformats.org/officeDocument/2006/relationships/hyperlink" Target="http://www.iztapalapa.cdmx.gob.mx/transparencia/121/2020/XXX/dgaLP20-1/notaAvancesFis.pdf" TargetMode="External" /><Relationship Id="rId76" Type="http://schemas.openxmlformats.org/officeDocument/2006/relationships/hyperlink" Target="http://www.iztapalapa.cdmx.gob.mx/transparencia/121/2020/XXX/dgaLP20-1/notaAvancesFis.pdf" TargetMode="External" /><Relationship Id="rId77" Type="http://schemas.openxmlformats.org/officeDocument/2006/relationships/hyperlink" Target="http://www.iztapalapa.cdmx.gob.mx/transparencia/121/2020/XXX/dgaLP20-1/notaAvancesFis.pdf" TargetMode="External" /><Relationship Id="rId78" Type="http://schemas.openxmlformats.org/officeDocument/2006/relationships/hyperlink" Target="http://www.iztapalapa.cdmx.gob.mx/transparencia/121/2020/XXX/dgaLP20-1/notaAvancesFis.pdf" TargetMode="External" /><Relationship Id="rId79" Type="http://schemas.openxmlformats.org/officeDocument/2006/relationships/hyperlink" Target="http://www.iztapalapa.cdmx.gob.mx/transparencia/121/2020/XXX/dgaLP20-1/notaAvancesFis.pdf" TargetMode="External" /><Relationship Id="rId80" Type="http://schemas.openxmlformats.org/officeDocument/2006/relationships/hyperlink" Target="http://www.iztapalapa.cdmx.gob.mx/transparencia/121/2020/XXX/dgaLP20-1/notaAvancesFis.pdf" TargetMode="External" /><Relationship Id="rId81" Type="http://schemas.openxmlformats.org/officeDocument/2006/relationships/hyperlink" Target="http://www.iztapalapa.cdmx.gob.mx/transparencia/121/2020/XXX/dgaLP20-1/notaAvancesFis.pdf" TargetMode="External" /><Relationship Id="rId82" Type="http://schemas.openxmlformats.org/officeDocument/2006/relationships/hyperlink" Target="http://www.iztapalapa.cdmx.gob.mx/transparencia/121/2020/XXX/dgaLP20-1/notaAvancesFis.pdf" TargetMode="External" /><Relationship Id="rId83" Type="http://schemas.openxmlformats.org/officeDocument/2006/relationships/hyperlink" Target="http://www.iztapalapa.cdmx.gob.mx/transparencia/121/2020/XXX/dgaLP20-1/notaAvancesFis.pdf" TargetMode="External" /><Relationship Id="rId84" Type="http://schemas.openxmlformats.org/officeDocument/2006/relationships/hyperlink" Target="http://www.iztapalapa.cdmx.gob.mx/transparencia/121/2020/XXX/dgaLP20-1/notaAvancesFis.pdf" TargetMode="External" /><Relationship Id="rId85" Type="http://schemas.openxmlformats.org/officeDocument/2006/relationships/hyperlink" Target="http://www.iztapalapa.cdmx.gob.mx/transparencia/121/2020/XXX/dgaLP20-1/notaAvancesFis.pdf" TargetMode="External" /><Relationship Id="rId86" Type="http://schemas.openxmlformats.org/officeDocument/2006/relationships/hyperlink" Target="http://www.iztapalapa.cdmx.gob.mx/transparencia/121/2020/XXX/dgaLP20-1/notaAvancesFis.pdf" TargetMode="External" /><Relationship Id="rId87" Type="http://schemas.openxmlformats.org/officeDocument/2006/relationships/hyperlink" Target="http://www.iztapalapa.cdmx.gob.mx/transparencia/121/2020/XXX/dgaLP20-1/notaAvancesFis.pdf" TargetMode="External" /><Relationship Id="rId88" Type="http://schemas.openxmlformats.org/officeDocument/2006/relationships/hyperlink" Target="http://www.iztapalapa.cdmx.gob.mx/transparencia/121/2020/XXX/dgaLP20-1/notaAvancesFis.pdf" TargetMode="External" /><Relationship Id="rId89" Type="http://schemas.openxmlformats.org/officeDocument/2006/relationships/hyperlink" Target="http://www.iztapalapa.cdmx.gob.mx/transparencia/121/2020/XXX/dgaLP20-1/notaAvancesFis.pdf" TargetMode="External" /><Relationship Id="rId90" Type="http://schemas.openxmlformats.org/officeDocument/2006/relationships/hyperlink" Target="http://www.iztapalapa.cdmx.gob.mx/transparencia/121/2020/XXX/dgaLP20-1/notaAvancesFis.pdf" TargetMode="External" /><Relationship Id="rId91" Type="http://schemas.openxmlformats.org/officeDocument/2006/relationships/hyperlink" Target="http://www.iztapalapa.cdmx.gob.mx/transparencia/121/2020/XXX/dgaLP20-1/notaAvancesFis.pdf" TargetMode="External" /><Relationship Id="rId92" Type="http://schemas.openxmlformats.org/officeDocument/2006/relationships/hyperlink" Target="http://www.iztapalapa.cdmx.gob.mx/transparencia/121/2020/XXX/dgaLP20-1/notaAvancesFis.pdf" TargetMode="External" /><Relationship Id="rId93" Type="http://schemas.openxmlformats.org/officeDocument/2006/relationships/hyperlink" Target="http://www.iztapalapa.cdmx.gob.mx/transparencia/121/2020/XXX/dgaLP20-1/notaAvancesFis.pdf" TargetMode="External" /><Relationship Id="rId94" Type="http://schemas.openxmlformats.org/officeDocument/2006/relationships/hyperlink" Target="http://www.iztapalapa.cdmx.gob.mx/transparencia/121/2020/XXX/dgaLP20-1/notaAvancesFis.pdf" TargetMode="External" /><Relationship Id="rId95" Type="http://schemas.openxmlformats.org/officeDocument/2006/relationships/hyperlink" Target="http://www.iztapalapa.cdmx.gob.mx/transparencia/121/2020/XXX/dgaLP20-1/notaAvancesFis.pdf" TargetMode="External" /><Relationship Id="rId96" Type="http://schemas.openxmlformats.org/officeDocument/2006/relationships/hyperlink" Target="http://www.iztapalapa.cdmx.gob.mx/transparencia/121/2020/XXX/dgaLP20-1/notaAvancesFis.pdf" TargetMode="External" /><Relationship Id="rId97" Type="http://schemas.openxmlformats.org/officeDocument/2006/relationships/hyperlink" Target="http://www.iztapalapa.cdmx.gob.mx/transparencia/121/2020/XXX/dgaLP20-1/notaAvancesFis.pdf" TargetMode="External" /><Relationship Id="rId98" Type="http://schemas.openxmlformats.org/officeDocument/2006/relationships/hyperlink" Target="http://www.iztapalapa.cdmx.gob.mx/transparencia/121/2020/XXX/dgaLP20-1/notaAvancesFis.pdf" TargetMode="External" /><Relationship Id="rId99" Type="http://schemas.openxmlformats.org/officeDocument/2006/relationships/hyperlink" Target="http://www.iztapalapa.cdmx.gob.mx/transparencia/121/2020/XXX/dgaLP20-1/notaAvancesFis.pdf" TargetMode="External" /><Relationship Id="rId100" Type="http://schemas.openxmlformats.org/officeDocument/2006/relationships/hyperlink" Target="http://www.iztapalapa.cdmx.gob.mx/transparencia/121/2020/XXX/dgaLP20-1/notaAvancesFis.pdf" TargetMode="External" /><Relationship Id="rId101" Type="http://schemas.openxmlformats.org/officeDocument/2006/relationships/hyperlink" Target="http://www.iztapalapa.cdmx.gob.mx/transparencia/121/2020/XXX/dgaLP20-1/notaAvancesFis.pdf" TargetMode="External" /><Relationship Id="rId102" Type="http://schemas.openxmlformats.org/officeDocument/2006/relationships/hyperlink" Target="http://www.iztapalapa.cdmx.gob.mx/transparencia/121/2020/XXX/dgaLP20-1/notaAvancesFin.pdf" TargetMode="External" /><Relationship Id="rId103" Type="http://schemas.openxmlformats.org/officeDocument/2006/relationships/hyperlink" Target="http://www.iztapalapa.cdmx.gob.mx/transparencia/121/2020/XXX/dgaLP20-1/notaAvancesFin.pdf" TargetMode="External" /><Relationship Id="rId104" Type="http://schemas.openxmlformats.org/officeDocument/2006/relationships/hyperlink" Target="http://www.iztapalapa.cdmx.gob.mx/transparencia/121/2020/XXX/dgaLP20-1/notaAvancesFin.pdf" TargetMode="External" /><Relationship Id="rId105" Type="http://schemas.openxmlformats.org/officeDocument/2006/relationships/hyperlink" Target="http://www.iztapalapa.cdmx.gob.mx/transparencia/121/2020/XXX/dgaLP20-1/notaAvancesFin.pdf" TargetMode="External" /><Relationship Id="rId106" Type="http://schemas.openxmlformats.org/officeDocument/2006/relationships/hyperlink" Target="http://www.iztapalapa.cdmx.gob.mx/transparencia/121/2020/XXX/dgaLP20-1/notaAvancesFin.pdf" TargetMode="External" /><Relationship Id="rId107" Type="http://schemas.openxmlformats.org/officeDocument/2006/relationships/hyperlink" Target="http://www.iztapalapa.cdmx.gob.mx/transparencia/121/2020/XXX/dgaLP20-1/notaAvancesFin.pdf" TargetMode="External" /><Relationship Id="rId108" Type="http://schemas.openxmlformats.org/officeDocument/2006/relationships/hyperlink" Target="http://www.iztapalapa.cdmx.gob.mx/transparencia/121/2020/XXX/dgaLP20-1/notaAvancesFin.pdf" TargetMode="External" /><Relationship Id="rId109" Type="http://schemas.openxmlformats.org/officeDocument/2006/relationships/hyperlink" Target="http://www.iztapalapa.cdmx.gob.mx/transparencia/121/2020/XXX/dgaLP20-1/notaAvancesFin.pdf" TargetMode="External" /><Relationship Id="rId110" Type="http://schemas.openxmlformats.org/officeDocument/2006/relationships/hyperlink" Target="http://www.iztapalapa.cdmx.gob.mx/transparencia/121/2020/XXX/dgaLP20-1/notaAvancesFin.pdf" TargetMode="External" /><Relationship Id="rId111" Type="http://schemas.openxmlformats.org/officeDocument/2006/relationships/hyperlink" Target="http://www.iztapalapa.cdmx.gob.mx/transparencia/121/2020/XXX/dgaLP20-1/notaAvancesFin.pdf" TargetMode="External" /><Relationship Id="rId112" Type="http://schemas.openxmlformats.org/officeDocument/2006/relationships/hyperlink" Target="http://www.iztapalapa.cdmx.gob.mx/transparencia/121/2020/XXX/dgaLP20-1/notaAvancesFin.pdf" TargetMode="External" /><Relationship Id="rId113" Type="http://schemas.openxmlformats.org/officeDocument/2006/relationships/hyperlink" Target="http://www.iztapalapa.cdmx.gob.mx/transparencia/121/2020/XXX/dgaLP20-1/notaAvancesFin.pdf" TargetMode="External" /><Relationship Id="rId114" Type="http://schemas.openxmlformats.org/officeDocument/2006/relationships/hyperlink" Target="http://www.iztapalapa.cdmx.gob.mx/transparencia/121/2020/XXX/dgaLP20-1/notaAvancesFin.pdf" TargetMode="External" /><Relationship Id="rId115" Type="http://schemas.openxmlformats.org/officeDocument/2006/relationships/hyperlink" Target="http://www.iztapalapa.cdmx.gob.mx/transparencia/121/2020/XXX/dgaLP20-1/notaAvancesFin.pdf" TargetMode="External" /><Relationship Id="rId116" Type="http://schemas.openxmlformats.org/officeDocument/2006/relationships/hyperlink" Target="http://www.iztapalapa.cdmx.gob.mx/transparencia/121/2020/XXX/dgaLP20-1/notaAvancesFin.pdf" TargetMode="External" /><Relationship Id="rId117" Type="http://schemas.openxmlformats.org/officeDocument/2006/relationships/hyperlink" Target="http://www.iztapalapa.cdmx.gob.mx/transparencia/121/2020/XXX/dgaLP20-1/notaAvancesFin.pdf" TargetMode="External" /><Relationship Id="rId118" Type="http://schemas.openxmlformats.org/officeDocument/2006/relationships/hyperlink" Target="http://www.iztapalapa.cdmx.gob.mx/transparencia/121/2020/XXX/dgaLP20-1/notaAvancesFin.pdf" TargetMode="External" /><Relationship Id="rId119" Type="http://schemas.openxmlformats.org/officeDocument/2006/relationships/hyperlink" Target="http://www.iztapalapa.cdmx.gob.mx/transparencia/121/2020/XXX/dgaLP20-1/notaAvancesFin.pdf" TargetMode="External" /><Relationship Id="rId120" Type="http://schemas.openxmlformats.org/officeDocument/2006/relationships/hyperlink" Target="http://www.iztapalapa.cdmx.gob.mx/transparencia/121/2020/XXX/dgaLP20-1/notaAvancesFin.pdf" TargetMode="External" /><Relationship Id="rId121" Type="http://schemas.openxmlformats.org/officeDocument/2006/relationships/hyperlink" Target="http://www.iztapalapa.cdmx.gob.mx/transparencia/121/2020/XXX/dgaLP20-1/notaAvancesFin.pdf" TargetMode="External" /><Relationship Id="rId122" Type="http://schemas.openxmlformats.org/officeDocument/2006/relationships/hyperlink" Target="http://www.iztapalapa.cdmx.gob.mx/transparencia/121/2020/XXX/dgaLP20-1/notaAvancesFin.pdf" TargetMode="External" /><Relationship Id="rId123" Type="http://schemas.openxmlformats.org/officeDocument/2006/relationships/hyperlink" Target="http://www.iztapalapa.cdmx.gob.mx/transparencia/121/2020/XXX/dgaLP20-1/notaAvancesFin.pdf" TargetMode="External" /><Relationship Id="rId124" Type="http://schemas.openxmlformats.org/officeDocument/2006/relationships/hyperlink" Target="http://www.iztapalapa.cdmx.gob.mx/transparencia/121/2020/XXX/dgaLP20-1/notaAvancesFin.pdf" TargetMode="External" /><Relationship Id="rId125" Type="http://schemas.openxmlformats.org/officeDocument/2006/relationships/hyperlink" Target="http://www.iztapalapa.cdmx.gob.mx/transparencia/121/2020/XXX/dgaLP20-1/notaAvancesFin.pdf" TargetMode="External" /><Relationship Id="rId126" Type="http://schemas.openxmlformats.org/officeDocument/2006/relationships/hyperlink" Target="http://www.iztapalapa.cdmx.gob.mx/transparencia/121/2020/XXX/dgaLP20-1/notaAvancesFin.pdf" TargetMode="External" /><Relationship Id="rId127" Type="http://schemas.openxmlformats.org/officeDocument/2006/relationships/hyperlink" Target="http://www.iztapalapa.cdmx.gob.mx/transparencia/121/2020/XXX/dgaLP20-1/notaAvancesFin.pdf" TargetMode="External" /><Relationship Id="rId128" Type="http://schemas.openxmlformats.org/officeDocument/2006/relationships/hyperlink" Target="http://www.iztapalapa.cdmx.gob.mx/transparencia/121/2020/XXX/dgaLP20-1/notaAvancesFin.pdf" TargetMode="External" /><Relationship Id="rId129" Type="http://schemas.openxmlformats.org/officeDocument/2006/relationships/hyperlink" Target="http://www.iztapalapa.cdmx.gob.mx/transparencia/121/2020/XXX/dgaLP20-1/notaAvancesFin.pdf" TargetMode="External" /><Relationship Id="rId130" Type="http://schemas.openxmlformats.org/officeDocument/2006/relationships/hyperlink" Target="http://www.iztapalapa.cdmx.gob.mx/transparencia/121/2020/XXX/dgaLP20-1/notaAvancesFin.pdf" TargetMode="External" /><Relationship Id="rId131" Type="http://schemas.openxmlformats.org/officeDocument/2006/relationships/hyperlink" Target="http://www.iztapalapa.cdmx.gob.mx/transparencia/121/2020/XXX/dgaLP20-1/notaAvancesFin.pdf" TargetMode="External" /><Relationship Id="rId132" Type="http://schemas.openxmlformats.org/officeDocument/2006/relationships/hyperlink" Target="http://www.iztapalapa.cdmx.gob.mx/transparencia/121/2020/XXX/dgaLP20-1/notaAvancesFin.pdf" TargetMode="External" /><Relationship Id="rId133" Type="http://schemas.openxmlformats.org/officeDocument/2006/relationships/hyperlink" Target="http://www.iztapalapa.cdmx.gob.mx/transparencia/121/2020/XXX/dgaLP20-1/notaAvancesFin.pdf" TargetMode="External" /><Relationship Id="rId134" Type="http://schemas.openxmlformats.org/officeDocument/2006/relationships/hyperlink" Target="http://www.iztapalapa.cdmx.gob.mx/transparencia/121/2020/XXX/dgaLP20-1/notaAvancesFin.pdf" TargetMode="External" /><Relationship Id="rId135" Type="http://schemas.openxmlformats.org/officeDocument/2006/relationships/hyperlink" Target="http://www.iztapalapa.cdmx.gob.mx/transparencia/121/2020/XXX/dgaLP20-1/notaAvancesFin.pdf" TargetMode="External" /><Relationship Id="rId136" Type="http://schemas.openxmlformats.org/officeDocument/2006/relationships/hyperlink" Target="http://www.iztapalapa.cdmx.gob.mx/transparencia/121/2020/XXX/dgaLP20-1/notaAvancesFin.pdf" TargetMode="External" /><Relationship Id="rId137" Type="http://schemas.openxmlformats.org/officeDocument/2006/relationships/hyperlink" Target="http://www.iztapalapa.cdmx.gob.mx/transparencia/121/2020/XXX/dgaLP20-1/notaAvancesFin.pdf" TargetMode="External" /><Relationship Id="rId138" Type="http://schemas.openxmlformats.org/officeDocument/2006/relationships/hyperlink" Target="http://www.iztapalapa.cdmx.gob.mx/transparencia/121/2020/XXX/dgaLP20-1/notaAvancesFin.pdf" TargetMode="External" /><Relationship Id="rId139" Type="http://schemas.openxmlformats.org/officeDocument/2006/relationships/hyperlink" Target="http://www.iztapalapa.cdmx.gob.mx/transparencia/121/2020/XXX/dgaLP20-1/notaAvancesFin.pdf" TargetMode="External" /><Relationship Id="rId140" Type="http://schemas.openxmlformats.org/officeDocument/2006/relationships/hyperlink" Target="http://www.iztapalapa.cdmx.gob.mx/transparencia/121/2020/XXX/dgaLP20-1/notaAvancesFin.pdf" TargetMode="External" /><Relationship Id="rId141" Type="http://schemas.openxmlformats.org/officeDocument/2006/relationships/hyperlink" Target="http://www.iztapalapa.cdmx.gob.mx/transparencia/121/2020/XXX/dgaLP20-1/notaAvancesFin.pdf" TargetMode="External" /><Relationship Id="rId142" Type="http://schemas.openxmlformats.org/officeDocument/2006/relationships/hyperlink" Target="http://www.iztapalapa.cdmx.gob.mx/transparencia/121/2020/XXX/dgaLP20-1/notaAvancesFin.pdf" TargetMode="External" /><Relationship Id="rId143" Type="http://schemas.openxmlformats.org/officeDocument/2006/relationships/hyperlink" Target="http://www.iztapalapa.cdmx.gob.mx/transparencia/121/2020/XXX/dgaLP20-1/notaAvancesFin.pdf" TargetMode="External" /><Relationship Id="rId144" Type="http://schemas.openxmlformats.org/officeDocument/2006/relationships/hyperlink" Target="http://www.iztapalapa.cdmx.gob.mx/transparencia/121/2020/XXX/dgaLP20-1/notaAvancesFin.pdf" TargetMode="External" /><Relationship Id="rId145" Type="http://schemas.openxmlformats.org/officeDocument/2006/relationships/hyperlink" Target="http://www.iztapalapa.cdmx.gob.mx/transparencia/121/2020/XXX/dgaLP20-1/notaAvancesFin.pdf" TargetMode="External" /><Relationship Id="rId146" Type="http://schemas.openxmlformats.org/officeDocument/2006/relationships/hyperlink" Target="http://www.iztapalapa.cdmx.gob.mx/transparencia/121/2020/XXX/dgaLP20-1/notaAvancesFin.pdf" TargetMode="External" /><Relationship Id="rId147" Type="http://schemas.openxmlformats.org/officeDocument/2006/relationships/hyperlink" Target="http://www.iztapalapa.cdmx.gob.mx/transparencia/121/2020/XXX/dgaLP20-1/notaAvancesFin.pdf" TargetMode="External" /><Relationship Id="rId148" Type="http://schemas.openxmlformats.org/officeDocument/2006/relationships/hyperlink" Target="http://www.iztapalapa.cdmx.gob.mx/transparencia/121/2020/XXX/dgaLP20-1/notaAvancesFin.pdf" TargetMode="External" /><Relationship Id="rId149" Type="http://schemas.openxmlformats.org/officeDocument/2006/relationships/hyperlink" Target="http://www.iztapalapa.cdmx.gob.mx/transparencia/121/2020/XXX/dgaLP20-1/notaAvancesFin.pdf" TargetMode="External" /><Relationship Id="rId150" Type="http://schemas.openxmlformats.org/officeDocument/2006/relationships/hyperlink" Target="http://www.iztapalapa.cdmx.gob.mx/transparencia/121/2020/XXX/dgaLP20-1/notaActaRF.pdf" TargetMode="External" /><Relationship Id="rId151" Type="http://schemas.openxmlformats.org/officeDocument/2006/relationships/hyperlink" Target="http://www.iztapalapa.cdmx.gob.mx/transparencia/121/2020/XXX/dgaLP20-1/notaActaRF.pdf" TargetMode="External" /><Relationship Id="rId152" Type="http://schemas.openxmlformats.org/officeDocument/2006/relationships/hyperlink" Target="http://www.iztapalapa.cdmx.gob.mx/transparencia/121/2020/XXX/dgaLP20-1/notaActaRF.pdf" TargetMode="External" /><Relationship Id="rId153" Type="http://schemas.openxmlformats.org/officeDocument/2006/relationships/hyperlink" Target="http://www.iztapalapa.cdmx.gob.mx/transparencia/121/2020/XXX/dgaLP20-1/notaActaRF.pdf" TargetMode="External" /><Relationship Id="rId154" Type="http://schemas.openxmlformats.org/officeDocument/2006/relationships/hyperlink" Target="http://www.iztapalapa.cdmx.gob.mx/transparencia/121/2020/XXX/dgaLP20-1/notaActaRF.pdf" TargetMode="External" /><Relationship Id="rId155" Type="http://schemas.openxmlformats.org/officeDocument/2006/relationships/hyperlink" Target="http://www.iztapalapa.cdmx.gob.mx/transparencia/121/2020/XXX/dgaLP20-1/notaActaRF.pdf" TargetMode="External" /><Relationship Id="rId156" Type="http://schemas.openxmlformats.org/officeDocument/2006/relationships/hyperlink" Target="http://www.iztapalapa.cdmx.gob.mx/transparencia/121/2020/XXX/dgaLP20-1/notaActaRF.pdf" TargetMode="External" /><Relationship Id="rId157" Type="http://schemas.openxmlformats.org/officeDocument/2006/relationships/hyperlink" Target="http://www.iztapalapa.cdmx.gob.mx/transparencia/121/2020/XXX/dgaLP20-1/notaActaRF.pdf" TargetMode="External" /><Relationship Id="rId158" Type="http://schemas.openxmlformats.org/officeDocument/2006/relationships/hyperlink" Target="http://www.iztapalapa.cdmx.gob.mx/transparencia/121/2020/XXX/dgaLP20-1/notaActaRF.pdf" TargetMode="External" /><Relationship Id="rId159" Type="http://schemas.openxmlformats.org/officeDocument/2006/relationships/hyperlink" Target="http://www.iztapalapa.cdmx.gob.mx/transparencia/121/2020/XXX/dgaLP20-1/notaActaRF.pdf" TargetMode="External" /><Relationship Id="rId160" Type="http://schemas.openxmlformats.org/officeDocument/2006/relationships/hyperlink" Target="http://www.iztapalapa.cdmx.gob.mx/transparencia/121/2020/XXX/dgaLP20-1/notaActaRF.pdf" TargetMode="External" /><Relationship Id="rId161" Type="http://schemas.openxmlformats.org/officeDocument/2006/relationships/hyperlink" Target="http://www.iztapalapa.cdmx.gob.mx/transparencia/121/2020/XXX/dgaLP20-1/notaActaRF.pdf" TargetMode="External" /><Relationship Id="rId162" Type="http://schemas.openxmlformats.org/officeDocument/2006/relationships/hyperlink" Target="http://www.iztapalapa.cdmx.gob.mx/transparencia/121/2020/XXX/dgaLP20-1/notaActaRF.pdf" TargetMode="External" /><Relationship Id="rId163" Type="http://schemas.openxmlformats.org/officeDocument/2006/relationships/hyperlink" Target="http://www.iztapalapa.cdmx.gob.mx/transparencia/121/2020/XXX/dgaLP20-1/notaActaRF.pdf" TargetMode="External" /><Relationship Id="rId164" Type="http://schemas.openxmlformats.org/officeDocument/2006/relationships/hyperlink" Target="http://www.iztapalapa.cdmx.gob.mx/transparencia/121/2020/XXX/dgaLP20-1/notaActaRF.pdf" TargetMode="External" /><Relationship Id="rId165" Type="http://schemas.openxmlformats.org/officeDocument/2006/relationships/hyperlink" Target="http://www.iztapalapa.cdmx.gob.mx/transparencia/121/2020/XXX/dgaLP20-1/notaActaRF.pdf" TargetMode="External" /><Relationship Id="rId166" Type="http://schemas.openxmlformats.org/officeDocument/2006/relationships/hyperlink" Target="http://www.iztapalapa.cdmx.gob.mx/transparencia/121/2020/XXX/dgaLP20-1/notaActaRF.pdf" TargetMode="External" /><Relationship Id="rId167" Type="http://schemas.openxmlformats.org/officeDocument/2006/relationships/hyperlink" Target="http://www.iztapalapa.cdmx.gob.mx/transparencia/121/2020/XXX/dgaLP20-1/notaActaRF.pdf" TargetMode="External" /><Relationship Id="rId168" Type="http://schemas.openxmlformats.org/officeDocument/2006/relationships/hyperlink" Target="http://www.iztapalapa.cdmx.gob.mx/transparencia/121/2020/XXX/dgaLP20-1/notaActaRF.pdf" TargetMode="External" /><Relationship Id="rId169" Type="http://schemas.openxmlformats.org/officeDocument/2006/relationships/hyperlink" Target="http://www.iztapalapa.cdmx.gob.mx/transparencia/121/2020/XXX/dgaLP20-1/notaActaRF.pdf" TargetMode="External" /><Relationship Id="rId170" Type="http://schemas.openxmlformats.org/officeDocument/2006/relationships/hyperlink" Target="http://www.iztapalapa.cdmx.gob.mx/transparencia/121/2020/XXX/dgaLP20-1/notaActaRF.pdf" TargetMode="External" /><Relationship Id="rId171" Type="http://schemas.openxmlformats.org/officeDocument/2006/relationships/hyperlink" Target="http://www.iztapalapa.cdmx.gob.mx/transparencia/121/2020/XXX/dgaLP20-1/notaActaRF.pdf" TargetMode="External" /><Relationship Id="rId172" Type="http://schemas.openxmlformats.org/officeDocument/2006/relationships/hyperlink" Target="http://www.iztapalapa.cdmx.gob.mx/transparencia/121/2020/XXX/dgaLP20-1/notaActaRF.pdf" TargetMode="External" /><Relationship Id="rId173" Type="http://schemas.openxmlformats.org/officeDocument/2006/relationships/hyperlink" Target="http://www.iztapalapa.cdmx.gob.mx/transparencia/121/2020/XXX/dgaLP20-1/notaActaRF.pdf" TargetMode="External" /><Relationship Id="rId174" Type="http://schemas.openxmlformats.org/officeDocument/2006/relationships/hyperlink" Target="http://www.iztapalapa.cdmx.gob.mx/transparencia/121/2020/XXX/dgaLP20-1/notaActaRF.pdf" TargetMode="External" /><Relationship Id="rId175" Type="http://schemas.openxmlformats.org/officeDocument/2006/relationships/hyperlink" Target="http://www.iztapalapa.cdmx.gob.mx/transparencia/121/2020/XXX/dgaLP20-1/notaActaRF.pdf" TargetMode="External" /><Relationship Id="rId176" Type="http://schemas.openxmlformats.org/officeDocument/2006/relationships/hyperlink" Target="http://www.iztapalapa.cdmx.gob.mx/transparencia/121/2020/XXX/dgaLP20-1/notaActaRF.pdf" TargetMode="External" /><Relationship Id="rId177" Type="http://schemas.openxmlformats.org/officeDocument/2006/relationships/hyperlink" Target="http://www.iztapalapa.cdmx.gob.mx/transparencia/121/2020/XXX/dgaLP20-1/notaActaRF.pdf" TargetMode="External" /><Relationship Id="rId178" Type="http://schemas.openxmlformats.org/officeDocument/2006/relationships/hyperlink" Target="http://www.iztapalapa.cdmx.gob.mx/transparencia/121/2020/XXX/dgaLP20-1/notaActaRF.pdf" TargetMode="External" /><Relationship Id="rId179" Type="http://schemas.openxmlformats.org/officeDocument/2006/relationships/hyperlink" Target="http://www.iztapalapa.cdmx.gob.mx/transparencia/121/2020/XXX/dgaLP20-1/notaActaRF.pdf" TargetMode="External" /><Relationship Id="rId180" Type="http://schemas.openxmlformats.org/officeDocument/2006/relationships/hyperlink" Target="http://www.iztapalapa.cdmx.gob.mx/transparencia/121/2020/XXX/dgaLP20-1/notaActaRF.pdf" TargetMode="External" /><Relationship Id="rId181" Type="http://schemas.openxmlformats.org/officeDocument/2006/relationships/hyperlink" Target="http://www.iztapalapa.cdmx.gob.mx/transparencia/121/2020/XXX/dgaLP20-1/notaActaRF.pdf" TargetMode="External" /><Relationship Id="rId182" Type="http://schemas.openxmlformats.org/officeDocument/2006/relationships/hyperlink" Target="http://www.iztapalapa.cdmx.gob.mx/transparencia/121/2020/XXX/dgaLP20-1/notaActaRF.pdf" TargetMode="External" /><Relationship Id="rId183" Type="http://schemas.openxmlformats.org/officeDocument/2006/relationships/hyperlink" Target="http://www.iztapalapa.cdmx.gob.mx/transparencia/121/2020/XXX/dgaLP20-1/notaActaRF.pdf" TargetMode="External" /><Relationship Id="rId184" Type="http://schemas.openxmlformats.org/officeDocument/2006/relationships/hyperlink" Target="http://www.iztapalapa.cdmx.gob.mx/transparencia/121/2020/XXX/dgaLP20-1/notaActaRF.pdf" TargetMode="External" /><Relationship Id="rId185" Type="http://schemas.openxmlformats.org/officeDocument/2006/relationships/hyperlink" Target="http://www.iztapalapa.cdmx.gob.mx/transparencia/121/2020/XXX/dgaLP20-1/notaActaRF.pdf" TargetMode="External" /><Relationship Id="rId186" Type="http://schemas.openxmlformats.org/officeDocument/2006/relationships/hyperlink" Target="http://www.iztapalapa.cdmx.gob.mx/transparencia/121/2020/XXX/dgaLP20-1/notaActaRF.pdf" TargetMode="External" /><Relationship Id="rId187" Type="http://schemas.openxmlformats.org/officeDocument/2006/relationships/hyperlink" Target="http://www.iztapalapa.cdmx.gob.mx/transparencia/121/2020/XXX/dgaLP20-1/notaActaRF.pdf" TargetMode="External" /><Relationship Id="rId188" Type="http://schemas.openxmlformats.org/officeDocument/2006/relationships/hyperlink" Target="http://www.iztapalapa.cdmx.gob.mx/transparencia/121/2020/XXX/dgaLP20-1/notaActaRF.pdf" TargetMode="External" /><Relationship Id="rId189" Type="http://schemas.openxmlformats.org/officeDocument/2006/relationships/hyperlink" Target="http://www.iztapalapa.cdmx.gob.mx/transparencia/121/2020/XXX/dgaLP20-1/notaActaRF.pdf" TargetMode="External" /><Relationship Id="rId190" Type="http://schemas.openxmlformats.org/officeDocument/2006/relationships/hyperlink" Target="http://www.iztapalapa.cdmx.gob.mx/transparencia/121/2020/XXX/dgaLP20-1/notaActaRF.pdf" TargetMode="External" /><Relationship Id="rId191" Type="http://schemas.openxmlformats.org/officeDocument/2006/relationships/hyperlink" Target="http://www.iztapalapa.cdmx.gob.mx/transparencia/121/2020/XXX/dgaLP20-1/notaActaRF.pdf" TargetMode="External" /><Relationship Id="rId192" Type="http://schemas.openxmlformats.org/officeDocument/2006/relationships/hyperlink" Target="http://www.iztapalapa.cdmx.gob.mx/transparencia/121/2020/XXX/dgaLP20-1/notaActaRF.pdf" TargetMode="External" /><Relationship Id="rId193" Type="http://schemas.openxmlformats.org/officeDocument/2006/relationships/hyperlink" Target="http://www.iztapalapa.cdmx.gob.mx/transparencia/121/2020/XXX/dgaLP20-1/notaActaRF.pdf" TargetMode="External" /><Relationship Id="rId194" Type="http://schemas.openxmlformats.org/officeDocument/2006/relationships/hyperlink" Target="http://www.iztapalapa.cdmx.gob.mx/transparencia/121/2020/XXX/dgaLP20-1/notaActaRF.pdf" TargetMode="External" /><Relationship Id="rId195" Type="http://schemas.openxmlformats.org/officeDocument/2006/relationships/hyperlink" Target="http://www.iztapalapa.cdmx.gob.mx/transparencia/121/2020/XXX/dgaLP20-1/notaActaRF.pdf" TargetMode="External" /><Relationship Id="rId196" Type="http://schemas.openxmlformats.org/officeDocument/2006/relationships/hyperlink" Target="http://www.iztapalapa.cdmx.gob.mx/transparencia/121/2020/XXX/dgaLP20-1/notaActaRF.pdf" TargetMode="External" /><Relationship Id="rId197" Type="http://schemas.openxmlformats.org/officeDocument/2006/relationships/hyperlink" Target="http://www.iztapalapa.cdmx.gob.mx/transparencia/121/2020/XXX/dgaLP20-1/notaActaRF.pdf" TargetMode="External" /><Relationship Id="rId198" Type="http://schemas.openxmlformats.org/officeDocument/2006/relationships/hyperlink" Target="http://www.iztapalapa.cdmx.gob.mx/transparencia/121/2020/XXX/dgaLP20-1/notaFiniquitos.pdf" TargetMode="External" /><Relationship Id="rId199" Type="http://schemas.openxmlformats.org/officeDocument/2006/relationships/hyperlink" Target="http://www.iztapalapa.cdmx.gob.mx/transparencia/121/2020/XXX/dgaLP20-1/notaFiniquitos.pdf" TargetMode="External" /><Relationship Id="rId200" Type="http://schemas.openxmlformats.org/officeDocument/2006/relationships/hyperlink" Target="http://www.iztapalapa.cdmx.gob.mx/transparencia/121/2020/XXX/dgaLP20-1/notaFiniquitos.pdf" TargetMode="External" /><Relationship Id="rId201" Type="http://schemas.openxmlformats.org/officeDocument/2006/relationships/hyperlink" Target="http://www.iztapalapa.cdmx.gob.mx/transparencia/121/2020/XXX/dgaLP20-1/notaFiniquitos.pdf" TargetMode="External" /><Relationship Id="rId202" Type="http://schemas.openxmlformats.org/officeDocument/2006/relationships/hyperlink" Target="http://www.iztapalapa.cdmx.gob.mx/transparencia/121/2020/XXX/dgaLP20-1/notaFiniquitos.pdf" TargetMode="External" /><Relationship Id="rId203" Type="http://schemas.openxmlformats.org/officeDocument/2006/relationships/hyperlink" Target="http://www.iztapalapa.cdmx.gob.mx/transparencia/121/2020/XXX/dgaLP20-1/notaFiniquitos.pdf" TargetMode="External" /><Relationship Id="rId204" Type="http://schemas.openxmlformats.org/officeDocument/2006/relationships/hyperlink" Target="http://www.iztapalapa.cdmx.gob.mx/transparencia/121/2020/XXX/dgaLP20-1/notaFiniquitos.pdf" TargetMode="External" /><Relationship Id="rId205" Type="http://schemas.openxmlformats.org/officeDocument/2006/relationships/hyperlink" Target="http://www.iztapalapa.cdmx.gob.mx/transparencia/121/2020/XXX/dgaLP20-1/notaFiniquitos.pdf" TargetMode="External" /><Relationship Id="rId206" Type="http://schemas.openxmlformats.org/officeDocument/2006/relationships/hyperlink" Target="http://www.iztapalapa.cdmx.gob.mx/transparencia/121/2020/XXX/dgaLP20-1/notaFiniquitos.pdf" TargetMode="External" /><Relationship Id="rId207" Type="http://schemas.openxmlformats.org/officeDocument/2006/relationships/hyperlink" Target="http://www.iztapalapa.cdmx.gob.mx/transparencia/121/2020/XXX/dgaLP20-1/notaFiniquitos.pdf" TargetMode="External" /><Relationship Id="rId208" Type="http://schemas.openxmlformats.org/officeDocument/2006/relationships/hyperlink" Target="http://www.iztapalapa.cdmx.gob.mx/transparencia/121/2020/XXX/dgaLP20-1/notaFiniquitos.pdf" TargetMode="External" /><Relationship Id="rId209" Type="http://schemas.openxmlformats.org/officeDocument/2006/relationships/hyperlink" Target="http://www.iztapalapa.cdmx.gob.mx/transparencia/121/2020/XXX/dgaLP20-1/notaFiniquitos.pdf" TargetMode="External" /><Relationship Id="rId210" Type="http://schemas.openxmlformats.org/officeDocument/2006/relationships/hyperlink" Target="http://www.iztapalapa.cdmx.gob.mx/transparencia/121/2020/XXX/dgaLP20-1/notaFiniquitos.pdf" TargetMode="External" /><Relationship Id="rId211" Type="http://schemas.openxmlformats.org/officeDocument/2006/relationships/hyperlink" Target="http://www.iztapalapa.cdmx.gob.mx/transparencia/121/2020/XXX/dgaLP20-1/notaFiniquitos.pdf" TargetMode="External" /><Relationship Id="rId212" Type="http://schemas.openxmlformats.org/officeDocument/2006/relationships/hyperlink" Target="http://www.iztapalapa.cdmx.gob.mx/transparencia/121/2020/XXX/dgaLP20-1/notaFiniquitos.pdf" TargetMode="External" /><Relationship Id="rId213" Type="http://schemas.openxmlformats.org/officeDocument/2006/relationships/hyperlink" Target="http://www.iztapalapa.cdmx.gob.mx/transparencia/121/2020/XXX/dgaLP20-1/notaFiniquitos.pdf" TargetMode="External" /><Relationship Id="rId214" Type="http://schemas.openxmlformats.org/officeDocument/2006/relationships/hyperlink" Target="http://www.iztapalapa.cdmx.gob.mx/transparencia/121/2020/XXX/dgaLP20-1/notaFiniquitos.pdf" TargetMode="External" /><Relationship Id="rId215" Type="http://schemas.openxmlformats.org/officeDocument/2006/relationships/hyperlink" Target="http://www.iztapalapa.cdmx.gob.mx/transparencia/121/2020/XXX/dgaLP20-1/notaFiniquitos.pdf" TargetMode="External" /><Relationship Id="rId216" Type="http://schemas.openxmlformats.org/officeDocument/2006/relationships/hyperlink" Target="http://www.iztapalapa.cdmx.gob.mx/transparencia/121/2020/XXX/dgaLP20-1/notaFiniquitos.pdf" TargetMode="External" /><Relationship Id="rId217" Type="http://schemas.openxmlformats.org/officeDocument/2006/relationships/hyperlink" Target="http://www.iztapalapa.cdmx.gob.mx/transparencia/121/2020/XXX/dgaLP20-1/notaFiniquitos.pdf" TargetMode="External" /><Relationship Id="rId218" Type="http://schemas.openxmlformats.org/officeDocument/2006/relationships/hyperlink" Target="http://www.iztapalapa.cdmx.gob.mx/transparencia/121/2020/XXX/dgaLP20-1/notaFiniquitos.pdf" TargetMode="External" /><Relationship Id="rId219" Type="http://schemas.openxmlformats.org/officeDocument/2006/relationships/hyperlink" Target="http://www.iztapalapa.cdmx.gob.mx/transparencia/121/2020/XXX/dgaLP20-1/notaFiniquitos.pdf" TargetMode="External" /><Relationship Id="rId220" Type="http://schemas.openxmlformats.org/officeDocument/2006/relationships/hyperlink" Target="http://www.iztapalapa.cdmx.gob.mx/transparencia/121/2020/XXX/dgaLP20-1/notaFiniquitos.pdf" TargetMode="External" /><Relationship Id="rId221" Type="http://schemas.openxmlformats.org/officeDocument/2006/relationships/hyperlink" Target="http://www.iztapalapa.cdmx.gob.mx/transparencia/121/2020/XXX/dgaLP20-1/notaFiniquitos.pdf" TargetMode="External" /><Relationship Id="rId222" Type="http://schemas.openxmlformats.org/officeDocument/2006/relationships/hyperlink" Target="http://www.iztapalapa.cdmx.gob.mx/transparencia/121/2020/XXX/dgaLP20-1/notaFiniquitos.pdf" TargetMode="External" /><Relationship Id="rId223" Type="http://schemas.openxmlformats.org/officeDocument/2006/relationships/hyperlink" Target="http://www.iztapalapa.cdmx.gob.mx/transparencia/121/2020/XXX/dgaLP20-1/notaFiniquitos.pdf" TargetMode="External" /><Relationship Id="rId224" Type="http://schemas.openxmlformats.org/officeDocument/2006/relationships/hyperlink" Target="http://www.iztapalapa.cdmx.gob.mx/transparencia/121/2020/XXX/dgaLP20-1/notaFiniquitos.pdf" TargetMode="External" /><Relationship Id="rId225" Type="http://schemas.openxmlformats.org/officeDocument/2006/relationships/hyperlink" Target="http://www.iztapalapa.cdmx.gob.mx/transparencia/121/2020/XXX/dgaLP20-1/notaFiniquitos.pdf" TargetMode="External" /><Relationship Id="rId226" Type="http://schemas.openxmlformats.org/officeDocument/2006/relationships/hyperlink" Target="http://www.iztapalapa.cdmx.gob.mx/transparencia/121/2020/XXX/dgaLP20-1/notaFiniquitos.pdf" TargetMode="External" /><Relationship Id="rId227" Type="http://schemas.openxmlformats.org/officeDocument/2006/relationships/hyperlink" Target="http://www.iztapalapa.cdmx.gob.mx/transparencia/121/2020/XXX/dgaLP20-1/notaFiniquitos.pdf" TargetMode="External" /><Relationship Id="rId228" Type="http://schemas.openxmlformats.org/officeDocument/2006/relationships/hyperlink" Target="http://www.iztapalapa.cdmx.gob.mx/transparencia/121/2020/XXX/dgaLP20-1/notaFiniquitos.pdf" TargetMode="External" /><Relationship Id="rId229" Type="http://schemas.openxmlformats.org/officeDocument/2006/relationships/hyperlink" Target="http://www.iztapalapa.cdmx.gob.mx/transparencia/121/2020/XXX/dgaLP20-1/notaFiniquitos.pdf" TargetMode="External" /><Relationship Id="rId230" Type="http://schemas.openxmlformats.org/officeDocument/2006/relationships/hyperlink" Target="http://www.iztapalapa.cdmx.gob.mx/transparencia/121/2020/XXX/dgaLP20-1/notaFiniquitos.pdf" TargetMode="External" /><Relationship Id="rId231" Type="http://schemas.openxmlformats.org/officeDocument/2006/relationships/hyperlink" Target="http://www.iztapalapa.cdmx.gob.mx/transparencia/121/2020/XXX/dgaLP20-1/notaFiniquitos.pdf" TargetMode="External" /><Relationship Id="rId232" Type="http://schemas.openxmlformats.org/officeDocument/2006/relationships/hyperlink" Target="http://www.iztapalapa.cdmx.gob.mx/transparencia/121/2020/XXX/dgaLP20-1/notaFiniquitos.pdf" TargetMode="External" /><Relationship Id="rId233" Type="http://schemas.openxmlformats.org/officeDocument/2006/relationships/hyperlink" Target="http://www.iztapalapa.cdmx.gob.mx/transparencia/121/2020/XXX/dgaLP20-1/notaFiniquitos.pdf" TargetMode="External" /><Relationship Id="rId234" Type="http://schemas.openxmlformats.org/officeDocument/2006/relationships/hyperlink" Target="http://www.iztapalapa.cdmx.gob.mx/transparencia/121/2020/XXX/dgaLP20-1/notaFiniquitos.pdf" TargetMode="External" /><Relationship Id="rId235" Type="http://schemas.openxmlformats.org/officeDocument/2006/relationships/hyperlink" Target="http://www.iztapalapa.cdmx.gob.mx/transparencia/121/2020/XXX/dgaLP20-1/notaFiniquitos.pdf" TargetMode="External" /><Relationship Id="rId236" Type="http://schemas.openxmlformats.org/officeDocument/2006/relationships/hyperlink" Target="http://www.iztapalapa.cdmx.gob.mx/transparencia/121/2020/XXX/dgaLP20-1/notaFiniquitos.pdf" TargetMode="External" /><Relationship Id="rId237" Type="http://schemas.openxmlformats.org/officeDocument/2006/relationships/hyperlink" Target="http://www.iztapalapa.cdmx.gob.mx/transparencia/121/2020/XXX/dgaLP20-1/notaFiniquitos.pdf" TargetMode="External" /><Relationship Id="rId238" Type="http://schemas.openxmlformats.org/officeDocument/2006/relationships/hyperlink" Target="http://www.iztapalapa.cdmx.gob.mx/transparencia/121/2020/XXX/dgaLP20-1/notaFiniquitos.pdf" TargetMode="External" /><Relationship Id="rId239" Type="http://schemas.openxmlformats.org/officeDocument/2006/relationships/hyperlink" Target="http://www.iztapalapa.cdmx.gob.mx/transparencia/121/2020/XXX/dgaLP20-1/notaFiniquitos.pdf" TargetMode="External" /><Relationship Id="rId240" Type="http://schemas.openxmlformats.org/officeDocument/2006/relationships/hyperlink" Target="http://www.iztapalapa.cdmx.gob.mx/transparencia/121/2020/XXX/dgaLP20-1/notaFiniquitos.pdf" TargetMode="External" /><Relationship Id="rId241" Type="http://schemas.openxmlformats.org/officeDocument/2006/relationships/hyperlink" Target="http://www.iztapalapa.cdmx.gob.mx/transparencia/121/2020/XXX/dgaLP20-1/notaFiniquitos.pdf" TargetMode="External" /><Relationship Id="rId242" Type="http://schemas.openxmlformats.org/officeDocument/2006/relationships/hyperlink" Target="http://www.iztapalapa.cdmx.gob.mx/transparencia/121/2020/XXX/dgaLP20-1/notaFiniquitos.pdf" TargetMode="External" /><Relationship Id="rId243" Type="http://schemas.openxmlformats.org/officeDocument/2006/relationships/hyperlink" Target="http://www.iztapalapa.cdmx.gob.mx/transparencia/121/2020/XXX/dgaLP20-1/notaFiniquitos.pdf" TargetMode="External" /><Relationship Id="rId244" Type="http://schemas.openxmlformats.org/officeDocument/2006/relationships/hyperlink" Target="http://www.iztapalapa.cdmx.gob.mx/transparencia/121/2020/XXX/dgaLP20-1/notaFiniquitos.pdf" TargetMode="External" /><Relationship Id="rId245" Type="http://schemas.openxmlformats.org/officeDocument/2006/relationships/hyperlink" Target="http://www.iztapalapa.cdmx.gob.mx/transparencia/121/2020/XXX/dgaLP20-1/notaFiniquitos.pdf" TargetMode="External" /><Relationship Id="rId246" Type="http://schemas.openxmlformats.org/officeDocument/2006/relationships/hyperlink" Target="http://www3.contraloriadf.gob.mx/prontuario/index.php/normativas/Template/ver_mas/65898/31/1/25" TargetMode="External" /><Relationship Id="rId247" Type="http://schemas.openxmlformats.org/officeDocument/2006/relationships/hyperlink" Target="http://www.iztapalapa.cdmx.gob.mx/transparencia/121/2020/XXX/dgaAD20-4/Contrato335AD20-4.PDF" TargetMode="External" /><Relationship Id="rId248" Type="http://schemas.openxmlformats.org/officeDocument/2006/relationships/hyperlink" Target="http://www.iztapalapa.cdmx.gob.mx/transparencia/121/2020/XXX/dgaAD20-4/Contrato336AD20-4.PDF" TargetMode="External" /><Relationship Id="rId249" Type="http://schemas.openxmlformats.org/officeDocument/2006/relationships/hyperlink" Target="http://www.iztapalapa.cdmx.gob.mx/transparencia/121/2020/XXX/dgaAD20-4/Contrato337AD20-4.PDF" TargetMode="External" /><Relationship Id="rId250" Type="http://schemas.openxmlformats.org/officeDocument/2006/relationships/hyperlink" Target="http://www.iztapalapa.cdmx.gob.mx/transparencia/121/2020/XXX/dgaAD20-4/Contrato339AD20-4.PDF" TargetMode="External" /><Relationship Id="rId251" Type="http://schemas.openxmlformats.org/officeDocument/2006/relationships/hyperlink" Target="http://www.iztapalapa.cdmx.gob.mx/transparencia/121/2020/XXX/dgaAD20-4/Contrato343AD20-4.PDF" TargetMode="External" /><Relationship Id="rId252" Type="http://schemas.openxmlformats.org/officeDocument/2006/relationships/hyperlink" Target="http://www.iztapalapa.cdmx.gob.mx/transparencia/121/2020/XXX/dgaAD20-4/Contrato344AD20-4.PDF" TargetMode="External" /><Relationship Id="rId253" Type="http://schemas.openxmlformats.org/officeDocument/2006/relationships/hyperlink" Target="http://www.iztapalapa.cdmx.gob.mx/transparencia/121/2020/XXX/dgaAD20-4/Contrato345AD20-4.PDF" TargetMode="External" /><Relationship Id="rId254" Type="http://schemas.openxmlformats.org/officeDocument/2006/relationships/hyperlink" Target="http://www.iztapalapa.cdmx.gob.mx/transparencia/121/2020/XXX/dgaAD20-4/Contrato346AD20-4.PDF" TargetMode="External" /><Relationship Id="rId255" Type="http://schemas.openxmlformats.org/officeDocument/2006/relationships/hyperlink" Target="http://www.iztapalapa.cdmx.gob.mx/transparencia/121/2020/XXX/dgaAD20-4/Contrato347AD20-4.PDF" TargetMode="External" /><Relationship Id="rId256" Type="http://schemas.openxmlformats.org/officeDocument/2006/relationships/hyperlink" Target="http://www.iztapalapa.cdmx.gob.mx/transparencia/121/2020/XXX/dgaAD20-4/Contrato348AD20-4.PDF" TargetMode="External" /><Relationship Id="rId257" Type="http://schemas.openxmlformats.org/officeDocument/2006/relationships/hyperlink" Target="http://www.iztapalapa.cdmx.gob.mx/transparencia/121/2020/XXX/dgaAD20-4/Contrato350AD20-4.PDF" TargetMode="External" /><Relationship Id="rId258" Type="http://schemas.openxmlformats.org/officeDocument/2006/relationships/hyperlink" Target="http://www.iztapalapa.cdmx.gob.mx/transparencia/121/2020/XXX/dgaAD20-4/Contrato353AD20-4.PDF" TargetMode="External" /><Relationship Id="rId259" Type="http://schemas.openxmlformats.org/officeDocument/2006/relationships/hyperlink" Target="http://www.iztapalapa.cdmx.gob.mx/transparencia/121/2020/XXX/dgaAD20-4/Contrato354AD20-4.PDF" TargetMode="External" /><Relationship Id="rId260" Type="http://schemas.openxmlformats.org/officeDocument/2006/relationships/hyperlink" Target="http://www.iztapalapa.cdmx.gob.mx/transparencia/121/2020/XXX/dgaAD20-4/Contrato355AD20-4.PDF" TargetMode="External" /><Relationship Id="rId261" Type="http://schemas.openxmlformats.org/officeDocument/2006/relationships/hyperlink" Target="http://www.iztapalapa.cdmx.gob.mx/transparencia/121/2020/XXX/dgaAD20-4/Contrato356AD20-4.PDF" TargetMode="External" /><Relationship Id="rId262" Type="http://schemas.openxmlformats.org/officeDocument/2006/relationships/hyperlink" Target="http://www.iztapalapa.cdmx.gob.mx/transparencia/121/2020/XXX/dgaAD20-4/Contrato357AD20-4.PDF" TargetMode="External" /><Relationship Id="rId263" Type="http://schemas.openxmlformats.org/officeDocument/2006/relationships/hyperlink" Target="http://www.iztapalapa.cdmx.gob.mx/transparencia/121/2020/XXX/dgaAD20-4/Contrato358AD20-4.PDF" TargetMode="External" /><Relationship Id="rId264" Type="http://schemas.openxmlformats.org/officeDocument/2006/relationships/hyperlink" Target="http://www.iztapalapa.cdmx.gob.mx/transparencia/121/2020/XXX/dgaAD20-4/Contrato365AD20-4.PDF" TargetMode="External" /><Relationship Id="rId265" Type="http://schemas.openxmlformats.org/officeDocument/2006/relationships/hyperlink" Target="http://www.iztapalapa.cdmx.gob.mx/transparencia/121/2020/XXX/dgaAD20-4/Contrato370AD20-4.PDF" TargetMode="External" /><Relationship Id="rId266" Type="http://schemas.openxmlformats.org/officeDocument/2006/relationships/hyperlink" Target="http://www.iztapalapa.cdmx.gob.mx/transparencia/121/2020/XXX/dgaAD20-4/Contrato371AD20-4.PDF" TargetMode="External" /><Relationship Id="rId267" Type="http://schemas.openxmlformats.org/officeDocument/2006/relationships/hyperlink" Target="http://www.iztapalapa.cdmx.gob.mx/transparencia/121/2020/XXX/dgaAD20-4/Contrato372AD20-4.PDF" TargetMode="External" /><Relationship Id="rId268" Type="http://schemas.openxmlformats.org/officeDocument/2006/relationships/hyperlink" Target="http://www.iztapalapa.cdmx.gob.mx/transparencia/121/2020/XXX/dgaAD20-4/Contrato373AD20-4.PDF" TargetMode="External" /><Relationship Id="rId269" Type="http://schemas.openxmlformats.org/officeDocument/2006/relationships/hyperlink" Target="http://www.iztapalapa.cdmx.gob.mx/transparencia/121/2020/XXX/dgaAD20-4/Contrato374AD20-4.PDF" TargetMode="External" /><Relationship Id="rId270" Type="http://schemas.openxmlformats.org/officeDocument/2006/relationships/hyperlink" Target="http://www.iztapalapa.cdmx.gob.mx/transparencia/121/2020/XXX/dgaAD20-4/Contrato375AD20-4.PDF" TargetMode="External" /><Relationship Id="rId271" Type="http://schemas.openxmlformats.org/officeDocument/2006/relationships/hyperlink" Target="http://www.iztapalapa.cdmx.gob.mx/transparencia/121/2020/XXX/dgaAD20-4/Contrato376AD20-4.PDF" TargetMode="External" /><Relationship Id="rId272" Type="http://schemas.openxmlformats.org/officeDocument/2006/relationships/hyperlink" Target="http://www.iztapalapa.cdmx.gob.mx/transparencia/121/2020/XXX/dgaAD20-4/Contrato378AD20-4.PDF" TargetMode="External" /><Relationship Id="rId273" Type="http://schemas.openxmlformats.org/officeDocument/2006/relationships/hyperlink" Target="http://www.iztapalapa.cdmx.gob.mx/transparencia/121/2020/XXX/dgaAD20-4/Contrato379AD20-4.PDF" TargetMode="External" /><Relationship Id="rId274" Type="http://schemas.openxmlformats.org/officeDocument/2006/relationships/hyperlink" Target="http://www.iztapalapa.cdmx.gob.mx/transparencia/121/2020/XXX/dgaAD20-4/Contrato380AD20-4.PDF" TargetMode="External" /><Relationship Id="rId275" Type="http://schemas.openxmlformats.org/officeDocument/2006/relationships/hyperlink" Target="http://www.iztapalapa.cdmx.gob.mx/transparencia/121/2020/XXX/dgaAD20-4/Contrato381AD20-4.PDF" TargetMode="External" /><Relationship Id="rId276" Type="http://schemas.openxmlformats.org/officeDocument/2006/relationships/hyperlink" Target="http://www.iztapalapa.cdmx.gob.mx/transparencia/121/2020/XXX/dgaAD20-4/Contrato382AD20-4.PDF" TargetMode="External" /><Relationship Id="rId277" Type="http://schemas.openxmlformats.org/officeDocument/2006/relationships/hyperlink" Target="http://www.iztapalapa.cdmx.gob.mx/transparencia/121/2020/XXX/dgaAD20-4/Contrato383AD20-4.PDF" TargetMode="External" /><Relationship Id="rId278" Type="http://schemas.openxmlformats.org/officeDocument/2006/relationships/hyperlink" Target="http://www.iztapalapa.cdmx.gob.mx/transparencia/121/2020/XXX/dgaAD20-4/Contrato384AD20-4.PDF" TargetMode="External" /><Relationship Id="rId279" Type="http://schemas.openxmlformats.org/officeDocument/2006/relationships/hyperlink" Target="http://www.iztapalapa.cdmx.gob.mx/transparencia/121/2020/XXX/dgaAD20-4/Contrato385AD20-4.PDF" TargetMode="External" /><Relationship Id="rId280" Type="http://schemas.openxmlformats.org/officeDocument/2006/relationships/hyperlink" Target="http://www.iztapalapa.cdmx.gob.mx/transparencia/121/2020/XXX/dgaAD20-4/Contrato386AD20-4.PDF" TargetMode="External" /><Relationship Id="rId281" Type="http://schemas.openxmlformats.org/officeDocument/2006/relationships/hyperlink" Target="http://www.iztapalapa.cdmx.gob.mx/transparencia/121/2020/XXX/dgaAD20-4/Contrato398AD20-4.PDF" TargetMode="External" /><Relationship Id="rId282" Type="http://schemas.openxmlformats.org/officeDocument/2006/relationships/hyperlink" Target="http://www.iztapalapa.cdmx.gob.mx/transparencia/121/2020/XXX/dgaAD20-4/Contrato399AD20-4.PDF" TargetMode="External" /><Relationship Id="rId283" Type="http://schemas.openxmlformats.org/officeDocument/2006/relationships/hyperlink" Target="http://www.iztapalapa.cdmx.gob.mx/transparencia/121/2020/XXX/dgaAD20-4/Contrato400AD20-4.PDF" TargetMode="External" /><Relationship Id="rId284" Type="http://schemas.openxmlformats.org/officeDocument/2006/relationships/hyperlink" Target="http://www.iztapalapa.cdmx.gob.mx/transparencia/121/2020/XXX/dgaAD20-4/Contrato409AD20-4.PDF" TargetMode="External" /><Relationship Id="rId285" Type="http://schemas.openxmlformats.org/officeDocument/2006/relationships/hyperlink" Target="http://www.iztapalapa.cdmx.gob.mx/transparencia/121/2020/XXX/dgaAD20-4/Contrato410AD20-4.PDF" TargetMode="External" /><Relationship Id="rId286" Type="http://schemas.openxmlformats.org/officeDocument/2006/relationships/hyperlink" Target="http://www.iztapalapa.cdmx.gob.mx/transparencia/121/2020/XXX/dgaAD20-4/Contrato411AD20-4.PDF" TargetMode="External" /><Relationship Id="rId287" Type="http://schemas.openxmlformats.org/officeDocument/2006/relationships/hyperlink" Target="http://www.iztapalapa.cdmx.gob.mx/transparencia/121/2020/XXX/dgaAD20-4/Contrato412AD20-4.PDF" TargetMode="External" /><Relationship Id="rId288" Type="http://schemas.openxmlformats.org/officeDocument/2006/relationships/hyperlink" Target="http://www.iztapalapa.cdmx.gob.mx/transparencia/121/2020/XXX/dgaAD20-4/Contrato413AD20-4.PDF" TargetMode="External" /><Relationship Id="rId289" Type="http://schemas.openxmlformats.org/officeDocument/2006/relationships/hyperlink" Target="http://www.iztapalapa.cdmx.gob.mx/transparencia/121/2020/XXX/dgaAD20-4/Contrato414AD20-4.PDF" TargetMode="External" /><Relationship Id="rId290" Type="http://schemas.openxmlformats.org/officeDocument/2006/relationships/hyperlink" Target="http://www.iztapalapa.cdmx.gob.mx/transparencia/121/2020/XXX/dgaAD20-4/Contrato415AD20-4.PDF" TargetMode="External" /><Relationship Id="rId291" Type="http://schemas.openxmlformats.org/officeDocument/2006/relationships/hyperlink" Target="http://www.iztapalapa.cdmx.gob.mx/transparencia/121/2020/XXX/dgaAD20-4/Contrato416AD20-4.PDF" TargetMode="External" /><Relationship Id="rId292" Type="http://schemas.openxmlformats.org/officeDocument/2006/relationships/hyperlink" Target="http://www.iztapalapa.cdmx.gob.mx/transparencia/121/2020/XXX/dgaAD20-4/Contrato417AD20-4.PDF" TargetMode="External" /><Relationship Id="rId293" Type="http://schemas.openxmlformats.org/officeDocument/2006/relationships/hyperlink" Target="http://www.iztapalapa.cdmx.gob.mx/transparencia/121/2020/XXX/dgaAD20-4/Contrato418AD20-4.PDF" TargetMode="External" /><Relationship Id="rId294" Type="http://schemas.openxmlformats.org/officeDocument/2006/relationships/hyperlink" Target="http://www.iztapalapa.cdmx.gob.mx/transparencia/121/2020/XXX/dgaAD20-4/Contrato419AD20-4.PDF" TargetMode="External" /><Relationship Id="rId295" Type="http://schemas.openxmlformats.org/officeDocument/2006/relationships/hyperlink" Target="http://www.iztapalapa.cdmx.gob.mx/transparencia/121/2020/XXX/dgaAD20-4/Contrato108AD20-4.PDF" TargetMode="External" /><Relationship Id="rId296"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iztapalapa.cdmx.gob.mx/transparencia/121/2020/XXX/dgaAD20-1/notaEstudiosI.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iztapalapa.cdmx.gob.mx/transparencia/121/2020/XXX/dgaAD20-4/notaAD20-4.pdf" TargetMode="External" /><Relationship Id="rId2" Type="http://schemas.openxmlformats.org/officeDocument/2006/relationships/hyperlink" Target="http://www.iztapalapa.cdmx.gob.mx/transparencia/121/2020/XXX/dgaAD20-4/notaAD20-4.pdf" TargetMode="External" /></Relationships>
</file>

<file path=xl/worksheets/sheet1.xml><?xml version="1.0" encoding="utf-8"?>
<worksheet xmlns="http://schemas.openxmlformats.org/spreadsheetml/2006/main" xmlns:r="http://schemas.openxmlformats.org/officeDocument/2006/relationships">
  <dimension ref="A1:AT56"/>
  <sheetViews>
    <sheetView tabSelected="1" zoomScale="115" zoomScaleNormal="115"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16.28125" style="0" bestFit="1" customWidth="1"/>
    <col min="6" max="6" width="53.57421875" style="0" bestFit="1" customWidth="1"/>
    <col min="7" max="7" width="65.8515625" style="0" bestFit="1" customWidth="1"/>
    <col min="8" max="8" width="65.140625" style="0" customWidth="1"/>
    <col min="9" max="9" width="34.421875" style="0" bestFit="1" customWidth="1"/>
    <col min="10" max="10" width="76.28125" style="0" bestFit="1" customWidth="1"/>
    <col min="11" max="11" width="22.57421875" style="0" bestFit="1" customWidth="1"/>
    <col min="12" max="12" width="26.28125" style="0" bestFit="1" customWidth="1"/>
    <col min="13" max="13" width="28.140625" style="0" bestFit="1" customWidth="1"/>
    <col min="14" max="14" width="24.140625" style="0" bestFit="1" customWidth="1"/>
    <col min="15" max="15" width="69.00390625" style="0" bestFit="1" customWidth="1"/>
    <col min="16" max="16" width="18.8515625" style="0" bestFit="1" customWidth="1"/>
    <col min="17" max="17" width="44.140625" style="0" bestFit="1" customWidth="1"/>
    <col min="18" max="18" width="30.28125" style="0" bestFit="1" customWidth="1"/>
    <col min="19" max="19" width="16.57421875" style="0" bestFit="1" customWidth="1"/>
    <col min="20" max="20" width="36.7109375" style="0" bestFit="1" customWidth="1"/>
    <col min="21" max="21" width="69.7109375" style="0" bestFit="1" customWidth="1"/>
    <col min="22" max="22" width="22.8515625" style="0" bestFit="1" customWidth="1"/>
    <col min="23" max="23" width="23.28125" style="0" bestFit="1" customWidth="1"/>
    <col min="24" max="24" width="14.421875" style="0" bestFit="1" customWidth="1"/>
    <col min="25" max="25" width="35.28125" style="0" bestFit="1" customWidth="1"/>
    <col min="26" max="26" width="22.8515625" style="0" customWidth="1"/>
    <col min="27" max="27" width="41.421875" style="0" customWidth="1"/>
    <col min="28" max="28" width="85.00390625" style="0" bestFit="1" customWidth="1"/>
    <col min="29" max="29" width="74.57421875" style="0" bestFit="1" customWidth="1"/>
    <col min="30" max="30" width="66.28125" style="0" bestFit="1" customWidth="1"/>
    <col min="31" max="31" width="71.421875" style="0" bestFit="1" customWidth="1"/>
    <col min="32" max="32" width="77.00390625" style="0" bestFit="1" customWidth="1"/>
    <col min="33" max="33" width="27.140625" style="0" bestFit="1" customWidth="1"/>
    <col min="34" max="34" width="23.7109375" style="0" bestFit="1" customWidth="1"/>
    <col min="35" max="35" width="55.57421875" style="0" bestFit="1" customWidth="1"/>
    <col min="36" max="36" width="42.140625" style="0" bestFit="1" customWidth="1"/>
    <col min="37" max="37" width="48.8515625" style="0" bestFit="1" customWidth="1"/>
    <col min="38" max="38" width="42.28125" style="0" bestFit="1" customWidth="1"/>
    <col min="39" max="39" width="63.421875" style="0" bestFit="1" customWidth="1"/>
    <col min="40" max="40" width="41.7109375" style="0" bestFit="1" customWidth="1"/>
    <col min="41" max="41" width="61.7109375" style="0" bestFit="1" customWidth="1"/>
    <col min="42" max="42" width="49.57421875" style="0" customWidth="1"/>
    <col min="43" max="43" width="73.140625" style="0" bestFit="1" customWidth="1"/>
    <col min="44" max="44" width="17.57421875" style="0" bestFit="1" customWidth="1"/>
    <col min="45" max="45" width="20.00390625" style="0" bestFit="1" customWidth="1"/>
    <col min="46" max="46"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46" ht="15"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ht="15">
      <c r="A6" s="26" t="s">
        <v>62</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5" ht="99.75" customHeight="1">
      <c r="A8" s="3">
        <v>2020</v>
      </c>
      <c r="B8" s="4">
        <v>44105</v>
      </c>
      <c r="C8" s="4">
        <v>44196</v>
      </c>
      <c r="D8" s="3" t="s">
        <v>109</v>
      </c>
      <c r="E8" s="5" t="s">
        <v>115</v>
      </c>
      <c r="F8" s="3" t="s">
        <v>150</v>
      </c>
      <c r="G8" s="5" t="s">
        <v>151</v>
      </c>
      <c r="H8" s="20" t="s">
        <v>152</v>
      </c>
      <c r="I8" s="14" t="s">
        <v>153</v>
      </c>
      <c r="J8" s="6">
        <v>1</v>
      </c>
      <c r="K8" s="3" t="s">
        <v>154</v>
      </c>
      <c r="L8" s="3" t="s">
        <v>154</v>
      </c>
      <c r="M8" s="3" t="s">
        <v>154</v>
      </c>
      <c r="N8" s="3" t="s">
        <v>155</v>
      </c>
      <c r="O8" s="3" t="s">
        <v>156</v>
      </c>
      <c r="P8" s="8" t="s">
        <v>157</v>
      </c>
      <c r="Q8" s="8" t="s">
        <v>157</v>
      </c>
      <c r="R8" s="3" t="s">
        <v>150</v>
      </c>
      <c r="S8" s="4">
        <v>44105</v>
      </c>
      <c r="T8" s="17">
        <v>227580</v>
      </c>
      <c r="U8" s="17">
        <v>263992.8</v>
      </c>
      <c r="V8" s="17">
        <v>0</v>
      </c>
      <c r="W8" s="17">
        <v>0</v>
      </c>
      <c r="X8" s="3" t="s">
        <v>158</v>
      </c>
      <c r="Y8" s="14" t="s">
        <v>159</v>
      </c>
      <c r="Z8" s="14" t="s">
        <v>160</v>
      </c>
      <c r="AA8" s="8" t="s">
        <v>161</v>
      </c>
      <c r="AB8" s="9">
        <v>0</v>
      </c>
      <c r="AC8" s="4">
        <v>44105</v>
      </c>
      <c r="AD8" s="4">
        <v>44196</v>
      </c>
      <c r="AE8" s="24" t="s">
        <v>597</v>
      </c>
      <c r="AF8" s="20" t="s">
        <v>162</v>
      </c>
      <c r="AG8" s="5" t="s">
        <v>163</v>
      </c>
      <c r="AH8" s="5" t="s">
        <v>164</v>
      </c>
      <c r="AI8" s="6">
        <v>1</v>
      </c>
      <c r="AJ8" s="5" t="s">
        <v>117</v>
      </c>
      <c r="AK8" s="6">
        <v>1</v>
      </c>
      <c r="AL8" s="8" t="s">
        <v>165</v>
      </c>
      <c r="AM8" s="10" t="s">
        <v>166</v>
      </c>
      <c r="AN8" s="11" t="s">
        <v>167</v>
      </c>
      <c r="AO8" s="11" t="s">
        <v>168</v>
      </c>
      <c r="AP8" s="11" t="s">
        <v>169</v>
      </c>
      <c r="AQ8" s="5" t="s">
        <v>170</v>
      </c>
      <c r="AR8" s="4">
        <v>44196</v>
      </c>
      <c r="AS8" s="4">
        <v>44196</v>
      </c>
    </row>
    <row r="9" spans="1:45" ht="99.75" customHeight="1">
      <c r="A9" s="3">
        <v>2020</v>
      </c>
      <c r="B9" s="4">
        <v>44105</v>
      </c>
      <c r="C9" s="4">
        <v>44196</v>
      </c>
      <c r="D9" s="3" t="s">
        <v>109</v>
      </c>
      <c r="E9" s="5" t="s">
        <v>113</v>
      </c>
      <c r="F9" s="3" t="s">
        <v>171</v>
      </c>
      <c r="G9" s="5" t="s">
        <v>151</v>
      </c>
      <c r="H9" s="20" t="s">
        <v>172</v>
      </c>
      <c r="I9" s="14" t="s">
        <v>173</v>
      </c>
      <c r="J9" s="6">
        <v>2</v>
      </c>
      <c r="K9" s="3" t="s">
        <v>154</v>
      </c>
      <c r="L9" s="3" t="s">
        <v>154</v>
      </c>
      <c r="M9" s="3" t="s">
        <v>154</v>
      </c>
      <c r="N9" s="3" t="s">
        <v>174</v>
      </c>
      <c r="O9" s="3" t="s">
        <v>175</v>
      </c>
      <c r="P9" s="13" t="s">
        <v>176</v>
      </c>
      <c r="Q9" s="13" t="s">
        <v>176</v>
      </c>
      <c r="R9" s="3" t="s">
        <v>171</v>
      </c>
      <c r="S9" s="4">
        <v>44105</v>
      </c>
      <c r="T9" s="17">
        <v>328340.22</v>
      </c>
      <c r="U9" s="17">
        <v>380874.6552</v>
      </c>
      <c r="V9" s="17">
        <v>0</v>
      </c>
      <c r="W9" s="17">
        <v>0</v>
      </c>
      <c r="X9" s="3" t="s">
        <v>158</v>
      </c>
      <c r="Y9" s="14" t="s">
        <v>159</v>
      </c>
      <c r="Z9" s="14" t="s">
        <v>160</v>
      </c>
      <c r="AA9" s="14" t="s">
        <v>177</v>
      </c>
      <c r="AB9" s="7">
        <v>0</v>
      </c>
      <c r="AC9" s="4">
        <v>44105</v>
      </c>
      <c r="AD9" s="4">
        <v>44165</v>
      </c>
      <c r="AE9" s="24" t="s">
        <v>598</v>
      </c>
      <c r="AF9" s="20" t="s">
        <v>162</v>
      </c>
      <c r="AG9" s="3" t="s">
        <v>163</v>
      </c>
      <c r="AH9" s="3" t="s">
        <v>164</v>
      </c>
      <c r="AI9" s="6">
        <v>2</v>
      </c>
      <c r="AJ9" s="5" t="s">
        <v>117</v>
      </c>
      <c r="AK9" s="6">
        <v>2</v>
      </c>
      <c r="AL9" s="8" t="s">
        <v>165</v>
      </c>
      <c r="AM9" s="10" t="s">
        <v>166</v>
      </c>
      <c r="AN9" s="11" t="s">
        <v>167</v>
      </c>
      <c r="AO9" s="11" t="s">
        <v>168</v>
      </c>
      <c r="AP9" s="11" t="s">
        <v>169</v>
      </c>
      <c r="AQ9" s="5" t="s">
        <v>170</v>
      </c>
      <c r="AR9" s="4">
        <v>44196</v>
      </c>
      <c r="AS9" s="4">
        <v>44196</v>
      </c>
    </row>
    <row r="10" spans="1:45" ht="99.75" customHeight="1">
      <c r="A10" s="3">
        <v>2020</v>
      </c>
      <c r="B10" s="4">
        <v>44105</v>
      </c>
      <c r="C10" s="4">
        <v>44196</v>
      </c>
      <c r="D10" s="3" t="s">
        <v>109</v>
      </c>
      <c r="E10" s="5" t="s">
        <v>115</v>
      </c>
      <c r="F10" s="3" t="s">
        <v>178</v>
      </c>
      <c r="G10" s="5" t="s">
        <v>151</v>
      </c>
      <c r="H10" s="20" t="s">
        <v>179</v>
      </c>
      <c r="I10" s="14" t="s">
        <v>180</v>
      </c>
      <c r="J10" s="6">
        <v>3</v>
      </c>
      <c r="K10" s="3" t="s">
        <v>181</v>
      </c>
      <c r="L10" s="3" t="s">
        <v>182</v>
      </c>
      <c r="M10" s="3" t="s">
        <v>183</v>
      </c>
      <c r="N10" s="3" t="s">
        <v>184</v>
      </c>
      <c r="O10" s="3" t="s">
        <v>185</v>
      </c>
      <c r="P10" s="13" t="s">
        <v>186</v>
      </c>
      <c r="Q10" s="13" t="s">
        <v>186</v>
      </c>
      <c r="R10" s="3" t="s">
        <v>178</v>
      </c>
      <c r="S10" s="4">
        <v>44109</v>
      </c>
      <c r="T10" s="17">
        <v>276724.14</v>
      </c>
      <c r="U10" s="17">
        <v>321000.0024</v>
      </c>
      <c r="V10" s="17">
        <v>128400</v>
      </c>
      <c r="W10" s="17">
        <v>321000</v>
      </c>
      <c r="X10" s="3" t="s">
        <v>158</v>
      </c>
      <c r="Y10" s="14" t="s">
        <v>159</v>
      </c>
      <c r="Z10" s="14" t="s">
        <v>160</v>
      </c>
      <c r="AA10" s="14" t="s">
        <v>187</v>
      </c>
      <c r="AB10" s="7">
        <v>0</v>
      </c>
      <c r="AC10" s="4">
        <v>44109</v>
      </c>
      <c r="AD10" s="4">
        <v>44166</v>
      </c>
      <c r="AE10" s="24" t="s">
        <v>599</v>
      </c>
      <c r="AF10" s="20" t="s">
        <v>162</v>
      </c>
      <c r="AG10" s="3" t="s">
        <v>163</v>
      </c>
      <c r="AH10" s="3" t="s">
        <v>164</v>
      </c>
      <c r="AI10" s="6">
        <v>3</v>
      </c>
      <c r="AJ10" s="5" t="s">
        <v>117</v>
      </c>
      <c r="AK10" s="6">
        <v>3</v>
      </c>
      <c r="AL10" s="8" t="s">
        <v>165</v>
      </c>
      <c r="AM10" s="10" t="s">
        <v>166</v>
      </c>
      <c r="AN10" s="11" t="s">
        <v>167</v>
      </c>
      <c r="AO10" s="11" t="s">
        <v>168</v>
      </c>
      <c r="AP10" s="11" t="s">
        <v>169</v>
      </c>
      <c r="AQ10" s="5" t="s">
        <v>170</v>
      </c>
      <c r="AR10" s="4">
        <v>44196</v>
      </c>
      <c r="AS10" s="4">
        <v>44196</v>
      </c>
    </row>
    <row r="11" spans="1:45" ht="99.75" customHeight="1">
      <c r="A11" s="3">
        <v>2020</v>
      </c>
      <c r="B11" s="4">
        <v>44105</v>
      </c>
      <c r="C11" s="4">
        <v>44196</v>
      </c>
      <c r="D11" s="3" t="s">
        <v>109</v>
      </c>
      <c r="E11" s="5" t="s">
        <v>113</v>
      </c>
      <c r="F11" s="3" t="s">
        <v>188</v>
      </c>
      <c r="G11" s="5" t="s">
        <v>151</v>
      </c>
      <c r="H11" s="20" t="s">
        <v>189</v>
      </c>
      <c r="I11" s="14" t="s">
        <v>190</v>
      </c>
      <c r="J11" s="6">
        <v>4</v>
      </c>
      <c r="K11" s="3" t="s">
        <v>191</v>
      </c>
      <c r="L11" s="3" t="s">
        <v>192</v>
      </c>
      <c r="M11" s="3" t="s">
        <v>193</v>
      </c>
      <c r="N11" s="3" t="s">
        <v>184</v>
      </c>
      <c r="O11" s="3" t="s">
        <v>194</v>
      </c>
      <c r="P11" s="13" t="s">
        <v>195</v>
      </c>
      <c r="Q11" s="13" t="s">
        <v>195</v>
      </c>
      <c r="R11" s="3" t="s">
        <v>188</v>
      </c>
      <c r="S11" s="4">
        <v>44116</v>
      </c>
      <c r="T11" s="17">
        <v>77386.68</v>
      </c>
      <c r="U11" s="17">
        <v>85108.06999999999</v>
      </c>
      <c r="V11" s="17">
        <v>0</v>
      </c>
      <c r="W11" s="17">
        <v>0</v>
      </c>
      <c r="X11" s="3" t="s">
        <v>158</v>
      </c>
      <c r="Y11" s="14" t="s">
        <v>159</v>
      </c>
      <c r="Z11" s="14" t="s">
        <v>160</v>
      </c>
      <c r="AA11" s="14" t="s">
        <v>196</v>
      </c>
      <c r="AB11" s="7">
        <v>0</v>
      </c>
      <c r="AC11" s="4">
        <v>44116</v>
      </c>
      <c r="AD11" s="4">
        <v>44165</v>
      </c>
      <c r="AE11" s="24" t="s">
        <v>600</v>
      </c>
      <c r="AF11" s="20" t="s">
        <v>162</v>
      </c>
      <c r="AG11" s="3" t="s">
        <v>197</v>
      </c>
      <c r="AH11" s="3" t="s">
        <v>197</v>
      </c>
      <c r="AI11" s="6">
        <v>4</v>
      </c>
      <c r="AJ11" s="5" t="s">
        <v>117</v>
      </c>
      <c r="AK11" s="6">
        <v>4</v>
      </c>
      <c r="AL11" s="8" t="s">
        <v>165</v>
      </c>
      <c r="AM11" s="10" t="s">
        <v>166</v>
      </c>
      <c r="AN11" s="11" t="s">
        <v>167</v>
      </c>
      <c r="AO11" s="11" t="s">
        <v>168</v>
      </c>
      <c r="AP11" s="11" t="s">
        <v>169</v>
      </c>
      <c r="AQ11" s="5" t="s">
        <v>170</v>
      </c>
      <c r="AR11" s="4">
        <v>44196</v>
      </c>
      <c r="AS11" s="4">
        <v>44196</v>
      </c>
    </row>
    <row r="12" spans="1:45" ht="99.75" customHeight="1">
      <c r="A12" s="3">
        <v>2020</v>
      </c>
      <c r="B12" s="4">
        <v>44105</v>
      </c>
      <c r="C12" s="4">
        <v>44196</v>
      </c>
      <c r="D12" s="3" t="s">
        <v>109</v>
      </c>
      <c r="E12" s="5" t="s">
        <v>115</v>
      </c>
      <c r="F12" s="3" t="s">
        <v>198</v>
      </c>
      <c r="G12" s="5" t="s">
        <v>151</v>
      </c>
      <c r="H12" s="20" t="s">
        <v>199</v>
      </c>
      <c r="I12" s="14" t="s">
        <v>200</v>
      </c>
      <c r="J12" s="6">
        <v>5</v>
      </c>
      <c r="K12" s="3" t="s">
        <v>154</v>
      </c>
      <c r="L12" s="3" t="s">
        <v>154</v>
      </c>
      <c r="M12" s="3" t="s">
        <v>154</v>
      </c>
      <c r="N12" s="3" t="s">
        <v>201</v>
      </c>
      <c r="O12" s="3" t="s">
        <v>202</v>
      </c>
      <c r="P12" s="8" t="s">
        <v>203</v>
      </c>
      <c r="Q12" s="8" t="s">
        <v>203</v>
      </c>
      <c r="R12" s="3" t="s">
        <v>198</v>
      </c>
      <c r="S12" s="4">
        <v>44117</v>
      </c>
      <c r="T12" s="17">
        <v>303052</v>
      </c>
      <c r="U12" s="17">
        <v>351540.32</v>
      </c>
      <c r="V12" s="17">
        <v>0</v>
      </c>
      <c r="W12" s="17">
        <v>0</v>
      </c>
      <c r="X12" s="3" t="s">
        <v>158</v>
      </c>
      <c r="Y12" s="14" t="s">
        <v>159</v>
      </c>
      <c r="Z12" s="14" t="s">
        <v>160</v>
      </c>
      <c r="AA12" s="15" t="s">
        <v>204</v>
      </c>
      <c r="AB12" s="7">
        <v>0</v>
      </c>
      <c r="AC12" s="4">
        <v>44117</v>
      </c>
      <c r="AD12" s="4">
        <v>44196</v>
      </c>
      <c r="AE12" s="24" t="s">
        <v>601</v>
      </c>
      <c r="AF12" s="20" t="s">
        <v>162</v>
      </c>
      <c r="AG12" s="3" t="s">
        <v>163</v>
      </c>
      <c r="AH12" s="3" t="s">
        <v>164</v>
      </c>
      <c r="AI12" s="6">
        <v>5</v>
      </c>
      <c r="AJ12" s="5" t="s">
        <v>117</v>
      </c>
      <c r="AK12" s="6">
        <v>5</v>
      </c>
      <c r="AL12" s="8" t="s">
        <v>165</v>
      </c>
      <c r="AM12" s="10" t="s">
        <v>166</v>
      </c>
      <c r="AN12" s="11" t="s">
        <v>167</v>
      </c>
      <c r="AO12" s="11" t="s">
        <v>168</v>
      </c>
      <c r="AP12" s="11" t="s">
        <v>169</v>
      </c>
      <c r="AQ12" s="5" t="s">
        <v>170</v>
      </c>
      <c r="AR12" s="4">
        <v>44196</v>
      </c>
      <c r="AS12" s="4">
        <v>44196</v>
      </c>
    </row>
    <row r="13" spans="1:45" ht="99.75" customHeight="1">
      <c r="A13" s="3">
        <v>2020</v>
      </c>
      <c r="B13" s="4">
        <v>44105</v>
      </c>
      <c r="C13" s="4">
        <v>44196</v>
      </c>
      <c r="D13" s="3" t="s">
        <v>109</v>
      </c>
      <c r="E13" s="5" t="s">
        <v>113</v>
      </c>
      <c r="F13" s="3" t="s">
        <v>205</v>
      </c>
      <c r="G13" s="5" t="s">
        <v>151</v>
      </c>
      <c r="H13" s="20" t="s">
        <v>206</v>
      </c>
      <c r="I13" s="14" t="s">
        <v>207</v>
      </c>
      <c r="J13" s="6">
        <v>6</v>
      </c>
      <c r="K13" s="3" t="s">
        <v>191</v>
      </c>
      <c r="L13" s="3" t="s">
        <v>192</v>
      </c>
      <c r="M13" s="3" t="s">
        <v>193</v>
      </c>
      <c r="N13" s="3" t="s">
        <v>184</v>
      </c>
      <c r="O13" s="3" t="s">
        <v>194</v>
      </c>
      <c r="P13" s="13" t="s">
        <v>195</v>
      </c>
      <c r="Q13" s="13" t="s">
        <v>195</v>
      </c>
      <c r="R13" s="3" t="s">
        <v>205</v>
      </c>
      <c r="S13" s="4">
        <v>44117</v>
      </c>
      <c r="T13" s="17">
        <v>280691.9</v>
      </c>
      <c r="U13" s="17">
        <v>325602.60400000005</v>
      </c>
      <c r="V13" s="17">
        <v>0</v>
      </c>
      <c r="W13" s="17">
        <v>0</v>
      </c>
      <c r="X13" s="3" t="s">
        <v>158</v>
      </c>
      <c r="Y13" s="14" t="s">
        <v>159</v>
      </c>
      <c r="Z13" s="14" t="s">
        <v>160</v>
      </c>
      <c r="AA13" s="14" t="s">
        <v>208</v>
      </c>
      <c r="AB13" s="7">
        <v>0</v>
      </c>
      <c r="AC13" s="4">
        <v>44117</v>
      </c>
      <c r="AD13" s="4">
        <v>44165</v>
      </c>
      <c r="AE13" s="24" t="s">
        <v>602</v>
      </c>
      <c r="AF13" s="20" t="s">
        <v>162</v>
      </c>
      <c r="AG13" s="3" t="s">
        <v>197</v>
      </c>
      <c r="AH13" s="3" t="s">
        <v>197</v>
      </c>
      <c r="AI13" s="6">
        <v>6</v>
      </c>
      <c r="AJ13" s="5" t="s">
        <v>117</v>
      </c>
      <c r="AK13" s="6">
        <v>6</v>
      </c>
      <c r="AL13" s="8" t="s">
        <v>165</v>
      </c>
      <c r="AM13" s="10" t="s">
        <v>166</v>
      </c>
      <c r="AN13" s="11" t="s">
        <v>167</v>
      </c>
      <c r="AO13" s="11" t="s">
        <v>168</v>
      </c>
      <c r="AP13" s="11" t="s">
        <v>169</v>
      </c>
      <c r="AQ13" s="5" t="s">
        <v>170</v>
      </c>
      <c r="AR13" s="4">
        <v>44196</v>
      </c>
      <c r="AS13" s="4">
        <v>44196</v>
      </c>
    </row>
    <row r="14" spans="1:45" ht="99.75" customHeight="1">
      <c r="A14" s="3">
        <v>2020</v>
      </c>
      <c r="B14" s="4">
        <v>44105</v>
      </c>
      <c r="C14" s="4">
        <v>44196</v>
      </c>
      <c r="D14" s="3" t="s">
        <v>109</v>
      </c>
      <c r="E14" s="5" t="s">
        <v>115</v>
      </c>
      <c r="F14" s="3" t="s">
        <v>209</v>
      </c>
      <c r="G14" s="5" t="s">
        <v>210</v>
      </c>
      <c r="H14" s="20" t="s">
        <v>211</v>
      </c>
      <c r="I14" s="14" t="s">
        <v>212</v>
      </c>
      <c r="J14" s="6">
        <v>7</v>
      </c>
      <c r="K14" s="3" t="s">
        <v>154</v>
      </c>
      <c r="L14" s="3" t="s">
        <v>154</v>
      </c>
      <c r="M14" s="3" t="s">
        <v>154</v>
      </c>
      <c r="N14" s="3" t="s">
        <v>213</v>
      </c>
      <c r="O14" s="3" t="s">
        <v>214</v>
      </c>
      <c r="P14" s="13" t="s">
        <v>215</v>
      </c>
      <c r="Q14" s="13" t="s">
        <v>215</v>
      </c>
      <c r="R14" s="3" t="s">
        <v>209</v>
      </c>
      <c r="S14" s="4">
        <v>44119</v>
      </c>
      <c r="T14" s="17">
        <v>732758.62</v>
      </c>
      <c r="U14" s="21" t="s">
        <v>216</v>
      </c>
      <c r="V14" s="17">
        <v>0</v>
      </c>
      <c r="W14" s="17">
        <v>0</v>
      </c>
      <c r="X14" s="3" t="s">
        <v>158</v>
      </c>
      <c r="Y14" s="14" t="s">
        <v>159</v>
      </c>
      <c r="Z14" s="14" t="s">
        <v>160</v>
      </c>
      <c r="AA14" s="15" t="s">
        <v>217</v>
      </c>
      <c r="AB14" s="16" t="s">
        <v>218</v>
      </c>
      <c r="AC14" s="4">
        <v>44119</v>
      </c>
      <c r="AD14" s="4">
        <v>44196</v>
      </c>
      <c r="AE14" s="24" t="s">
        <v>603</v>
      </c>
      <c r="AF14" s="20" t="s">
        <v>162</v>
      </c>
      <c r="AG14" s="3" t="s">
        <v>197</v>
      </c>
      <c r="AH14" s="3" t="s">
        <v>197</v>
      </c>
      <c r="AI14" s="6">
        <v>7</v>
      </c>
      <c r="AJ14" s="5" t="s">
        <v>117</v>
      </c>
      <c r="AK14" s="6">
        <v>7</v>
      </c>
      <c r="AL14" s="8" t="s">
        <v>165</v>
      </c>
      <c r="AM14" s="10" t="s">
        <v>166</v>
      </c>
      <c r="AN14" s="11" t="s">
        <v>167</v>
      </c>
      <c r="AO14" s="11" t="s">
        <v>168</v>
      </c>
      <c r="AP14" s="11" t="s">
        <v>169</v>
      </c>
      <c r="AQ14" s="5" t="s">
        <v>170</v>
      </c>
      <c r="AR14" s="4">
        <v>44196</v>
      </c>
      <c r="AS14" s="4">
        <v>44196</v>
      </c>
    </row>
    <row r="15" spans="1:45" ht="99.75" customHeight="1">
      <c r="A15" s="3">
        <v>2020</v>
      </c>
      <c r="B15" s="4">
        <v>44105</v>
      </c>
      <c r="C15" s="4">
        <v>44196</v>
      </c>
      <c r="D15" s="3" t="s">
        <v>109</v>
      </c>
      <c r="E15" s="5" t="s">
        <v>115</v>
      </c>
      <c r="F15" s="3" t="s">
        <v>219</v>
      </c>
      <c r="G15" s="5" t="s">
        <v>220</v>
      </c>
      <c r="H15" s="20" t="s">
        <v>221</v>
      </c>
      <c r="I15" s="14" t="s">
        <v>222</v>
      </c>
      <c r="J15" s="6">
        <v>8</v>
      </c>
      <c r="K15" s="3" t="s">
        <v>154</v>
      </c>
      <c r="L15" s="3" t="s">
        <v>154</v>
      </c>
      <c r="M15" s="3" t="s">
        <v>154</v>
      </c>
      <c r="N15" s="14" t="s">
        <v>223</v>
      </c>
      <c r="O15" s="3" t="s">
        <v>224</v>
      </c>
      <c r="P15" s="13" t="s">
        <v>195</v>
      </c>
      <c r="Q15" s="13" t="s">
        <v>195</v>
      </c>
      <c r="R15" s="3" t="s">
        <v>219</v>
      </c>
      <c r="S15" s="4">
        <v>44119</v>
      </c>
      <c r="T15" s="17">
        <v>1852867.6</v>
      </c>
      <c r="U15" s="17">
        <v>2149326.416</v>
      </c>
      <c r="V15" s="17">
        <v>0</v>
      </c>
      <c r="W15" s="17">
        <v>0</v>
      </c>
      <c r="X15" s="3" t="s">
        <v>158</v>
      </c>
      <c r="Y15" s="14" t="s">
        <v>159</v>
      </c>
      <c r="Z15" s="14" t="s">
        <v>160</v>
      </c>
      <c r="AA15" s="14" t="s">
        <v>225</v>
      </c>
      <c r="AB15" s="7">
        <v>0</v>
      </c>
      <c r="AC15" s="4">
        <v>44119</v>
      </c>
      <c r="AD15" s="4">
        <v>44196</v>
      </c>
      <c r="AE15" s="24" t="s">
        <v>604</v>
      </c>
      <c r="AF15" s="20" t="s">
        <v>162</v>
      </c>
      <c r="AG15" s="3" t="s">
        <v>163</v>
      </c>
      <c r="AH15" s="3" t="s">
        <v>164</v>
      </c>
      <c r="AI15" s="6">
        <v>8</v>
      </c>
      <c r="AJ15" s="5" t="s">
        <v>117</v>
      </c>
      <c r="AK15" s="6">
        <v>8</v>
      </c>
      <c r="AL15" s="8" t="s">
        <v>165</v>
      </c>
      <c r="AM15" s="10" t="s">
        <v>166</v>
      </c>
      <c r="AN15" s="11" t="s">
        <v>167</v>
      </c>
      <c r="AO15" s="11" t="s">
        <v>168</v>
      </c>
      <c r="AP15" s="11" t="s">
        <v>169</v>
      </c>
      <c r="AQ15" s="5" t="s">
        <v>170</v>
      </c>
      <c r="AR15" s="4">
        <v>44196</v>
      </c>
      <c r="AS15" s="4">
        <v>44196</v>
      </c>
    </row>
    <row r="16" spans="1:45" ht="99.75" customHeight="1">
      <c r="A16" s="3">
        <v>2020</v>
      </c>
      <c r="B16" s="4">
        <v>44105</v>
      </c>
      <c r="C16" s="4">
        <v>44196</v>
      </c>
      <c r="D16" s="3" t="s">
        <v>109</v>
      </c>
      <c r="E16" s="5" t="s">
        <v>113</v>
      </c>
      <c r="F16" s="3" t="s">
        <v>226</v>
      </c>
      <c r="G16" s="5" t="s">
        <v>151</v>
      </c>
      <c r="H16" s="20" t="s">
        <v>227</v>
      </c>
      <c r="I16" s="14" t="s">
        <v>228</v>
      </c>
      <c r="J16" s="6">
        <v>9</v>
      </c>
      <c r="K16" s="3" t="s">
        <v>154</v>
      </c>
      <c r="L16" s="3" t="s">
        <v>154</v>
      </c>
      <c r="M16" s="3" t="s">
        <v>154</v>
      </c>
      <c r="N16" s="3" t="s">
        <v>229</v>
      </c>
      <c r="O16" s="3" t="s">
        <v>230</v>
      </c>
      <c r="P16" s="13" t="s">
        <v>195</v>
      </c>
      <c r="Q16" s="13" t="s">
        <v>195</v>
      </c>
      <c r="R16" s="3" t="s">
        <v>226</v>
      </c>
      <c r="S16" s="4">
        <v>44123</v>
      </c>
      <c r="T16" s="17">
        <v>362281.21</v>
      </c>
      <c r="U16" s="17">
        <v>420246.2036</v>
      </c>
      <c r="V16" s="17">
        <v>0</v>
      </c>
      <c r="W16" s="17">
        <v>0</v>
      </c>
      <c r="X16" s="3" t="s">
        <v>158</v>
      </c>
      <c r="Y16" s="14" t="s">
        <v>159</v>
      </c>
      <c r="Z16" s="14" t="s">
        <v>160</v>
      </c>
      <c r="AA16" s="14" t="s">
        <v>231</v>
      </c>
      <c r="AB16" s="7">
        <v>0</v>
      </c>
      <c r="AC16" s="4">
        <v>44123</v>
      </c>
      <c r="AD16" s="4">
        <v>44196</v>
      </c>
      <c r="AE16" s="24" t="s">
        <v>605</v>
      </c>
      <c r="AF16" s="20" t="s">
        <v>162</v>
      </c>
      <c r="AG16" s="3" t="s">
        <v>163</v>
      </c>
      <c r="AH16" s="3" t="s">
        <v>164</v>
      </c>
      <c r="AI16" s="6">
        <v>9</v>
      </c>
      <c r="AJ16" s="5" t="s">
        <v>117</v>
      </c>
      <c r="AK16" s="6">
        <v>9</v>
      </c>
      <c r="AL16" s="8" t="s">
        <v>165</v>
      </c>
      <c r="AM16" s="10" t="s">
        <v>166</v>
      </c>
      <c r="AN16" s="11" t="s">
        <v>167</v>
      </c>
      <c r="AO16" s="11" t="s">
        <v>168</v>
      </c>
      <c r="AP16" s="11" t="s">
        <v>169</v>
      </c>
      <c r="AQ16" s="5" t="s">
        <v>170</v>
      </c>
      <c r="AR16" s="4">
        <v>44196</v>
      </c>
      <c r="AS16" s="4">
        <v>44196</v>
      </c>
    </row>
    <row r="17" spans="1:45" ht="99.75" customHeight="1">
      <c r="A17" s="3">
        <v>2020</v>
      </c>
      <c r="B17" s="4">
        <v>44105</v>
      </c>
      <c r="C17" s="4">
        <v>44196</v>
      </c>
      <c r="D17" s="3" t="s">
        <v>109</v>
      </c>
      <c r="E17" s="5" t="s">
        <v>113</v>
      </c>
      <c r="F17" s="3" t="s">
        <v>232</v>
      </c>
      <c r="G17" s="5" t="s">
        <v>233</v>
      </c>
      <c r="H17" s="20" t="s">
        <v>234</v>
      </c>
      <c r="I17" s="14" t="s">
        <v>235</v>
      </c>
      <c r="J17" s="6">
        <v>10</v>
      </c>
      <c r="K17" s="3" t="s">
        <v>154</v>
      </c>
      <c r="L17" s="3" t="s">
        <v>154</v>
      </c>
      <c r="M17" s="3" t="s">
        <v>154</v>
      </c>
      <c r="N17" s="3" t="s">
        <v>229</v>
      </c>
      <c r="O17" s="3" t="s">
        <v>230</v>
      </c>
      <c r="P17" s="13" t="s">
        <v>195</v>
      </c>
      <c r="Q17" s="13" t="s">
        <v>195</v>
      </c>
      <c r="R17" s="3" t="s">
        <v>232</v>
      </c>
      <c r="S17" s="4">
        <v>44124</v>
      </c>
      <c r="T17" s="17">
        <v>666120.8</v>
      </c>
      <c r="U17" s="17">
        <v>772700.128</v>
      </c>
      <c r="V17" s="17">
        <v>0</v>
      </c>
      <c r="W17" s="17">
        <v>0</v>
      </c>
      <c r="X17" s="3" t="s">
        <v>158</v>
      </c>
      <c r="Y17" s="14" t="s">
        <v>159</v>
      </c>
      <c r="Z17" s="14" t="s">
        <v>160</v>
      </c>
      <c r="AA17" s="14" t="s">
        <v>236</v>
      </c>
      <c r="AB17" s="16" t="s">
        <v>237</v>
      </c>
      <c r="AC17" s="4">
        <v>44124</v>
      </c>
      <c r="AD17" s="4">
        <v>44196</v>
      </c>
      <c r="AE17" s="24" t="s">
        <v>606</v>
      </c>
      <c r="AF17" s="20" t="s">
        <v>162</v>
      </c>
      <c r="AG17" s="3" t="s">
        <v>163</v>
      </c>
      <c r="AH17" s="3" t="s">
        <v>164</v>
      </c>
      <c r="AI17" s="6">
        <v>10</v>
      </c>
      <c r="AJ17" s="5" t="s">
        <v>117</v>
      </c>
      <c r="AK17" s="6">
        <v>10</v>
      </c>
      <c r="AL17" s="8" t="s">
        <v>165</v>
      </c>
      <c r="AM17" s="10" t="s">
        <v>166</v>
      </c>
      <c r="AN17" s="11" t="s">
        <v>167</v>
      </c>
      <c r="AO17" s="11" t="s">
        <v>168</v>
      </c>
      <c r="AP17" s="11" t="s">
        <v>169</v>
      </c>
      <c r="AQ17" s="5" t="s">
        <v>170</v>
      </c>
      <c r="AR17" s="4">
        <v>44196</v>
      </c>
      <c r="AS17" s="4">
        <v>44196</v>
      </c>
    </row>
    <row r="18" spans="1:45" ht="99.75" customHeight="1">
      <c r="A18" s="3">
        <v>2020</v>
      </c>
      <c r="B18" s="4">
        <v>44105</v>
      </c>
      <c r="C18" s="4">
        <v>44196</v>
      </c>
      <c r="D18" s="3" t="s">
        <v>109</v>
      </c>
      <c r="E18" s="5" t="s">
        <v>115</v>
      </c>
      <c r="F18" s="3" t="s">
        <v>238</v>
      </c>
      <c r="G18" s="5" t="s">
        <v>151</v>
      </c>
      <c r="H18" s="20" t="s">
        <v>239</v>
      </c>
      <c r="I18" s="14" t="s">
        <v>240</v>
      </c>
      <c r="J18" s="6">
        <v>11</v>
      </c>
      <c r="K18" s="3" t="s">
        <v>154</v>
      </c>
      <c r="L18" s="3" t="s">
        <v>154</v>
      </c>
      <c r="M18" s="3" t="s">
        <v>154</v>
      </c>
      <c r="N18" s="3" t="s">
        <v>241</v>
      </c>
      <c r="O18" s="17" t="s">
        <v>242</v>
      </c>
      <c r="P18" s="8" t="s">
        <v>243</v>
      </c>
      <c r="Q18" s="8" t="s">
        <v>243</v>
      </c>
      <c r="R18" s="3" t="s">
        <v>238</v>
      </c>
      <c r="S18" s="4">
        <v>44126</v>
      </c>
      <c r="T18" s="17">
        <v>387931.03</v>
      </c>
      <c r="U18" s="17">
        <v>450000</v>
      </c>
      <c r="V18" s="17">
        <v>0</v>
      </c>
      <c r="W18" s="17">
        <v>0</v>
      </c>
      <c r="X18" s="3" t="s">
        <v>158</v>
      </c>
      <c r="Y18" s="14" t="s">
        <v>159</v>
      </c>
      <c r="Z18" s="14" t="s">
        <v>160</v>
      </c>
      <c r="AA18" s="14" t="s">
        <v>244</v>
      </c>
      <c r="AB18" s="7" t="s">
        <v>245</v>
      </c>
      <c r="AC18" s="4">
        <v>44126</v>
      </c>
      <c r="AD18" s="4">
        <v>44196</v>
      </c>
      <c r="AE18" s="24" t="s">
        <v>607</v>
      </c>
      <c r="AF18" s="20" t="s">
        <v>162</v>
      </c>
      <c r="AG18" s="3" t="s">
        <v>163</v>
      </c>
      <c r="AH18" s="3" t="s">
        <v>164</v>
      </c>
      <c r="AI18" s="6">
        <v>11</v>
      </c>
      <c r="AJ18" s="5" t="s">
        <v>117</v>
      </c>
      <c r="AK18" s="6">
        <v>11</v>
      </c>
      <c r="AL18" s="8" t="s">
        <v>165</v>
      </c>
      <c r="AM18" s="10" t="s">
        <v>166</v>
      </c>
      <c r="AN18" s="11" t="s">
        <v>167</v>
      </c>
      <c r="AO18" s="11" t="s">
        <v>168</v>
      </c>
      <c r="AP18" s="11" t="s">
        <v>169</v>
      </c>
      <c r="AQ18" s="5" t="s">
        <v>170</v>
      </c>
      <c r="AR18" s="4">
        <v>44196</v>
      </c>
      <c r="AS18" s="4">
        <v>44196</v>
      </c>
    </row>
    <row r="19" spans="1:45" ht="99.75" customHeight="1">
      <c r="A19" s="3">
        <v>2020</v>
      </c>
      <c r="B19" s="4">
        <v>44105</v>
      </c>
      <c r="C19" s="4">
        <v>44196</v>
      </c>
      <c r="D19" s="3" t="s">
        <v>109</v>
      </c>
      <c r="E19" s="5" t="s">
        <v>113</v>
      </c>
      <c r="F19" s="3" t="s">
        <v>246</v>
      </c>
      <c r="G19" s="5" t="s">
        <v>151</v>
      </c>
      <c r="H19" s="20" t="s">
        <v>247</v>
      </c>
      <c r="I19" s="14" t="s">
        <v>248</v>
      </c>
      <c r="J19" s="6">
        <v>12</v>
      </c>
      <c r="K19" s="3" t="s">
        <v>249</v>
      </c>
      <c r="L19" s="3" t="s">
        <v>250</v>
      </c>
      <c r="M19" s="3" t="s">
        <v>251</v>
      </c>
      <c r="N19" s="3" t="s">
        <v>184</v>
      </c>
      <c r="O19" s="3" t="s">
        <v>252</v>
      </c>
      <c r="P19" s="8" t="s">
        <v>203</v>
      </c>
      <c r="Q19" s="8" t="s">
        <v>203</v>
      </c>
      <c r="R19" s="3" t="s">
        <v>246</v>
      </c>
      <c r="S19" s="4">
        <v>44131</v>
      </c>
      <c r="T19" s="17">
        <v>64650</v>
      </c>
      <c r="U19" s="17">
        <v>74994</v>
      </c>
      <c r="V19" s="17">
        <v>0</v>
      </c>
      <c r="W19" s="17">
        <v>0</v>
      </c>
      <c r="X19" s="3" t="s">
        <v>158</v>
      </c>
      <c r="Y19" s="14" t="s">
        <v>159</v>
      </c>
      <c r="Z19" s="14" t="s">
        <v>160</v>
      </c>
      <c r="AA19" s="14" t="s">
        <v>253</v>
      </c>
      <c r="AB19" s="7">
        <v>0</v>
      </c>
      <c r="AC19" s="4">
        <v>44131</v>
      </c>
      <c r="AD19" s="4">
        <v>44196</v>
      </c>
      <c r="AE19" s="24" t="s">
        <v>608</v>
      </c>
      <c r="AF19" s="20" t="s">
        <v>162</v>
      </c>
      <c r="AG19" s="3" t="s">
        <v>197</v>
      </c>
      <c r="AH19" s="3" t="s">
        <v>197</v>
      </c>
      <c r="AI19" s="6">
        <v>12</v>
      </c>
      <c r="AJ19" s="5" t="s">
        <v>117</v>
      </c>
      <c r="AK19" s="6">
        <v>12</v>
      </c>
      <c r="AL19" s="8" t="s">
        <v>165</v>
      </c>
      <c r="AM19" s="10" t="s">
        <v>166</v>
      </c>
      <c r="AN19" s="11" t="s">
        <v>167</v>
      </c>
      <c r="AO19" s="11" t="s">
        <v>168</v>
      </c>
      <c r="AP19" s="11" t="s">
        <v>169</v>
      </c>
      <c r="AQ19" s="5" t="s">
        <v>170</v>
      </c>
      <c r="AR19" s="4">
        <v>44196</v>
      </c>
      <c r="AS19" s="4">
        <v>44196</v>
      </c>
    </row>
    <row r="20" spans="1:45" ht="99.75" customHeight="1">
      <c r="A20" s="3">
        <v>2020</v>
      </c>
      <c r="B20" s="4">
        <v>44105</v>
      </c>
      <c r="C20" s="4">
        <v>44196</v>
      </c>
      <c r="D20" s="3" t="s">
        <v>109</v>
      </c>
      <c r="E20" s="5" t="s">
        <v>113</v>
      </c>
      <c r="F20" s="3" t="s">
        <v>254</v>
      </c>
      <c r="G20" s="5" t="s">
        <v>151</v>
      </c>
      <c r="H20" s="20" t="s">
        <v>255</v>
      </c>
      <c r="I20" s="14" t="s">
        <v>256</v>
      </c>
      <c r="J20" s="6">
        <v>13</v>
      </c>
      <c r="K20" s="3" t="s">
        <v>257</v>
      </c>
      <c r="L20" s="3" t="s">
        <v>258</v>
      </c>
      <c r="M20" s="3" t="s">
        <v>259</v>
      </c>
      <c r="N20" s="3" t="s">
        <v>184</v>
      </c>
      <c r="O20" s="3" t="s">
        <v>260</v>
      </c>
      <c r="P20" s="8" t="s">
        <v>203</v>
      </c>
      <c r="Q20" s="8" t="s">
        <v>203</v>
      </c>
      <c r="R20" s="3" t="s">
        <v>254</v>
      </c>
      <c r="S20" s="4">
        <v>44131</v>
      </c>
      <c r="T20" s="17">
        <v>232758.62</v>
      </c>
      <c r="U20" s="17">
        <v>269999.9992</v>
      </c>
      <c r="V20" s="17">
        <v>0</v>
      </c>
      <c r="W20" s="17">
        <v>0</v>
      </c>
      <c r="X20" s="3" t="s">
        <v>158</v>
      </c>
      <c r="Y20" s="14" t="s">
        <v>159</v>
      </c>
      <c r="Z20" s="14" t="s">
        <v>160</v>
      </c>
      <c r="AA20" s="14" t="s">
        <v>261</v>
      </c>
      <c r="AB20" s="7">
        <v>0</v>
      </c>
      <c r="AC20" s="4">
        <v>44131</v>
      </c>
      <c r="AD20" s="4">
        <v>44196</v>
      </c>
      <c r="AE20" s="24" t="s">
        <v>609</v>
      </c>
      <c r="AF20" s="20" t="s">
        <v>162</v>
      </c>
      <c r="AG20" s="3" t="s">
        <v>197</v>
      </c>
      <c r="AH20" s="3" t="s">
        <v>197</v>
      </c>
      <c r="AI20" s="6">
        <v>13</v>
      </c>
      <c r="AJ20" s="5" t="s">
        <v>117</v>
      </c>
      <c r="AK20" s="6">
        <v>13</v>
      </c>
      <c r="AL20" s="8" t="s">
        <v>165</v>
      </c>
      <c r="AM20" s="10" t="s">
        <v>166</v>
      </c>
      <c r="AN20" s="11" t="s">
        <v>167</v>
      </c>
      <c r="AO20" s="11" t="s">
        <v>168</v>
      </c>
      <c r="AP20" s="11" t="s">
        <v>169</v>
      </c>
      <c r="AQ20" s="5" t="s">
        <v>170</v>
      </c>
      <c r="AR20" s="4">
        <v>44196</v>
      </c>
      <c r="AS20" s="4">
        <v>44196</v>
      </c>
    </row>
    <row r="21" spans="1:45" ht="99.75" customHeight="1">
      <c r="A21" s="3">
        <v>2020</v>
      </c>
      <c r="B21" s="4">
        <v>44105</v>
      </c>
      <c r="C21" s="4">
        <v>44196</v>
      </c>
      <c r="D21" s="3" t="s">
        <v>109</v>
      </c>
      <c r="E21" s="5" t="s">
        <v>113</v>
      </c>
      <c r="F21" s="3" t="s">
        <v>262</v>
      </c>
      <c r="G21" s="5" t="s">
        <v>151</v>
      </c>
      <c r="H21" s="20" t="s">
        <v>263</v>
      </c>
      <c r="I21" s="14" t="s">
        <v>264</v>
      </c>
      <c r="J21" s="6">
        <v>14</v>
      </c>
      <c r="K21" s="3" t="s">
        <v>154</v>
      </c>
      <c r="L21" s="3" t="s">
        <v>154</v>
      </c>
      <c r="M21" s="3" t="s">
        <v>154</v>
      </c>
      <c r="N21" s="3" t="s">
        <v>265</v>
      </c>
      <c r="O21" s="3" t="s">
        <v>266</v>
      </c>
      <c r="P21" s="8" t="s">
        <v>243</v>
      </c>
      <c r="Q21" s="8" t="s">
        <v>243</v>
      </c>
      <c r="R21" s="3" t="s">
        <v>262</v>
      </c>
      <c r="S21" s="4">
        <v>44131</v>
      </c>
      <c r="T21" s="17">
        <v>180600</v>
      </c>
      <c r="U21" s="17">
        <v>209496</v>
      </c>
      <c r="V21" s="17">
        <v>0</v>
      </c>
      <c r="W21" s="17">
        <v>0</v>
      </c>
      <c r="X21" s="3" t="s">
        <v>158</v>
      </c>
      <c r="Y21" s="14" t="s">
        <v>159</v>
      </c>
      <c r="Z21" s="14" t="s">
        <v>160</v>
      </c>
      <c r="AA21" s="14" t="s">
        <v>264</v>
      </c>
      <c r="AB21" s="7">
        <v>0</v>
      </c>
      <c r="AC21" s="4">
        <v>44131</v>
      </c>
      <c r="AD21" s="4">
        <v>44196</v>
      </c>
      <c r="AE21" s="24" t="s">
        <v>610</v>
      </c>
      <c r="AF21" s="20" t="s">
        <v>162</v>
      </c>
      <c r="AG21" s="3" t="s">
        <v>163</v>
      </c>
      <c r="AH21" s="3" t="s">
        <v>164</v>
      </c>
      <c r="AI21" s="6">
        <v>14</v>
      </c>
      <c r="AJ21" s="5" t="s">
        <v>117</v>
      </c>
      <c r="AK21" s="6">
        <v>14</v>
      </c>
      <c r="AL21" s="8" t="s">
        <v>165</v>
      </c>
      <c r="AM21" s="10" t="s">
        <v>166</v>
      </c>
      <c r="AN21" s="11" t="s">
        <v>167</v>
      </c>
      <c r="AO21" s="11" t="s">
        <v>168</v>
      </c>
      <c r="AP21" s="11" t="s">
        <v>169</v>
      </c>
      <c r="AQ21" s="5" t="s">
        <v>170</v>
      </c>
      <c r="AR21" s="4">
        <v>44196</v>
      </c>
      <c r="AS21" s="4">
        <v>44196</v>
      </c>
    </row>
    <row r="22" spans="1:45" ht="99.75" customHeight="1">
      <c r="A22" s="3">
        <v>2020</v>
      </c>
      <c r="B22" s="4">
        <v>44105</v>
      </c>
      <c r="C22" s="4">
        <v>44196</v>
      </c>
      <c r="D22" s="3" t="s">
        <v>109</v>
      </c>
      <c r="E22" s="5" t="s">
        <v>115</v>
      </c>
      <c r="F22" s="3" t="s">
        <v>267</v>
      </c>
      <c r="G22" s="5" t="s">
        <v>151</v>
      </c>
      <c r="H22" s="20" t="s">
        <v>268</v>
      </c>
      <c r="I22" s="14" t="s">
        <v>269</v>
      </c>
      <c r="J22" s="6">
        <v>15</v>
      </c>
      <c r="K22" s="3" t="s">
        <v>270</v>
      </c>
      <c r="L22" s="3" t="s">
        <v>271</v>
      </c>
      <c r="M22" s="3" t="s">
        <v>272</v>
      </c>
      <c r="N22" s="3" t="s">
        <v>184</v>
      </c>
      <c r="O22" s="3" t="s">
        <v>273</v>
      </c>
      <c r="P22" s="8" t="s">
        <v>274</v>
      </c>
      <c r="Q22" s="8" t="s">
        <v>274</v>
      </c>
      <c r="R22" s="3" t="s">
        <v>267</v>
      </c>
      <c r="S22" s="4">
        <v>44131</v>
      </c>
      <c r="T22" s="17">
        <v>398000</v>
      </c>
      <c r="U22" s="17">
        <v>461680</v>
      </c>
      <c r="V22" s="17">
        <v>0</v>
      </c>
      <c r="W22" s="17">
        <v>0</v>
      </c>
      <c r="X22" s="3" t="s">
        <v>158</v>
      </c>
      <c r="Y22" s="14" t="s">
        <v>159</v>
      </c>
      <c r="Z22" s="14" t="s">
        <v>160</v>
      </c>
      <c r="AA22" s="14" t="s">
        <v>275</v>
      </c>
      <c r="AB22" s="7">
        <v>0</v>
      </c>
      <c r="AC22" s="4">
        <v>44131</v>
      </c>
      <c r="AD22" s="4">
        <v>44196</v>
      </c>
      <c r="AE22" s="24" t="s">
        <v>611</v>
      </c>
      <c r="AF22" s="20" t="s">
        <v>162</v>
      </c>
      <c r="AG22" s="3" t="s">
        <v>197</v>
      </c>
      <c r="AH22" s="3" t="s">
        <v>197</v>
      </c>
      <c r="AI22" s="6">
        <v>15</v>
      </c>
      <c r="AJ22" s="5" t="s">
        <v>117</v>
      </c>
      <c r="AK22" s="6">
        <v>15</v>
      </c>
      <c r="AL22" s="8" t="s">
        <v>165</v>
      </c>
      <c r="AM22" s="10" t="s">
        <v>166</v>
      </c>
      <c r="AN22" s="11" t="s">
        <v>167</v>
      </c>
      <c r="AO22" s="11" t="s">
        <v>168</v>
      </c>
      <c r="AP22" s="11" t="s">
        <v>169</v>
      </c>
      <c r="AQ22" s="5" t="s">
        <v>170</v>
      </c>
      <c r="AR22" s="4">
        <v>44196</v>
      </c>
      <c r="AS22" s="4">
        <v>44196</v>
      </c>
    </row>
    <row r="23" spans="1:45" ht="99.75" customHeight="1">
      <c r="A23" s="3">
        <v>2020</v>
      </c>
      <c r="B23" s="4">
        <v>44105</v>
      </c>
      <c r="C23" s="4">
        <v>44196</v>
      </c>
      <c r="D23" s="3" t="s">
        <v>109</v>
      </c>
      <c r="E23" s="5" t="s">
        <v>113</v>
      </c>
      <c r="F23" s="3" t="s">
        <v>276</v>
      </c>
      <c r="G23" s="5" t="s">
        <v>151</v>
      </c>
      <c r="H23" s="20" t="s">
        <v>277</v>
      </c>
      <c r="I23" s="14" t="s">
        <v>278</v>
      </c>
      <c r="J23" s="6">
        <v>16</v>
      </c>
      <c r="K23" s="3" t="s">
        <v>191</v>
      </c>
      <c r="L23" s="3" t="s">
        <v>279</v>
      </c>
      <c r="M23" s="3" t="s">
        <v>280</v>
      </c>
      <c r="N23" s="3" t="s">
        <v>184</v>
      </c>
      <c r="O23" s="3" t="s">
        <v>194</v>
      </c>
      <c r="P23" s="8" t="s">
        <v>203</v>
      </c>
      <c r="Q23" s="8" t="s">
        <v>203</v>
      </c>
      <c r="R23" s="3" t="s">
        <v>276</v>
      </c>
      <c r="S23" s="4">
        <v>44131</v>
      </c>
      <c r="T23" s="17">
        <v>58000</v>
      </c>
      <c r="U23" s="17">
        <v>67280</v>
      </c>
      <c r="V23" s="17">
        <v>0</v>
      </c>
      <c r="W23" s="17">
        <v>0</v>
      </c>
      <c r="X23" s="3" t="s">
        <v>158</v>
      </c>
      <c r="Y23" s="14" t="s">
        <v>159</v>
      </c>
      <c r="Z23" s="14" t="s">
        <v>160</v>
      </c>
      <c r="AA23" s="14" t="s">
        <v>281</v>
      </c>
      <c r="AB23" s="7">
        <v>0</v>
      </c>
      <c r="AC23" s="4">
        <v>44131</v>
      </c>
      <c r="AD23" s="4">
        <v>44196</v>
      </c>
      <c r="AE23" s="24" t="s">
        <v>612</v>
      </c>
      <c r="AF23" s="20" t="s">
        <v>162</v>
      </c>
      <c r="AG23" s="3" t="s">
        <v>197</v>
      </c>
      <c r="AH23" s="3" t="s">
        <v>197</v>
      </c>
      <c r="AI23" s="6">
        <v>16</v>
      </c>
      <c r="AJ23" s="5" t="s">
        <v>117</v>
      </c>
      <c r="AK23" s="6">
        <v>16</v>
      </c>
      <c r="AL23" s="8" t="s">
        <v>165</v>
      </c>
      <c r="AM23" s="10" t="s">
        <v>166</v>
      </c>
      <c r="AN23" s="11" t="s">
        <v>167</v>
      </c>
      <c r="AO23" s="11" t="s">
        <v>168</v>
      </c>
      <c r="AP23" s="11" t="s">
        <v>169</v>
      </c>
      <c r="AQ23" s="5" t="s">
        <v>170</v>
      </c>
      <c r="AR23" s="4">
        <v>44196</v>
      </c>
      <c r="AS23" s="4">
        <v>44196</v>
      </c>
    </row>
    <row r="24" spans="1:45" ht="99.75" customHeight="1">
      <c r="A24" s="3">
        <v>2020</v>
      </c>
      <c r="B24" s="4">
        <v>44105</v>
      </c>
      <c r="C24" s="4">
        <v>44196</v>
      </c>
      <c r="D24" s="3" t="s">
        <v>109</v>
      </c>
      <c r="E24" s="5" t="s">
        <v>115</v>
      </c>
      <c r="F24" s="3" t="s">
        <v>282</v>
      </c>
      <c r="G24" s="5" t="s">
        <v>151</v>
      </c>
      <c r="H24" s="20" t="s">
        <v>283</v>
      </c>
      <c r="I24" s="14" t="s">
        <v>284</v>
      </c>
      <c r="J24" s="6">
        <v>17</v>
      </c>
      <c r="K24" s="3" t="s">
        <v>285</v>
      </c>
      <c r="L24" s="3" t="s">
        <v>286</v>
      </c>
      <c r="M24" s="3" t="s">
        <v>287</v>
      </c>
      <c r="N24" s="3" t="s">
        <v>184</v>
      </c>
      <c r="O24" s="3" t="s">
        <v>288</v>
      </c>
      <c r="P24" s="8" t="s">
        <v>203</v>
      </c>
      <c r="Q24" s="8" t="s">
        <v>203</v>
      </c>
      <c r="R24" s="3" t="s">
        <v>282</v>
      </c>
      <c r="S24" s="4">
        <v>44131</v>
      </c>
      <c r="T24" s="17">
        <v>50671.4</v>
      </c>
      <c r="U24" s="17">
        <v>58778.824</v>
      </c>
      <c r="V24" s="17">
        <v>0</v>
      </c>
      <c r="W24" s="17">
        <v>0</v>
      </c>
      <c r="X24" s="3" t="s">
        <v>158</v>
      </c>
      <c r="Y24" s="14" t="s">
        <v>159</v>
      </c>
      <c r="Z24" s="14" t="s">
        <v>160</v>
      </c>
      <c r="AA24" s="14" t="s">
        <v>289</v>
      </c>
      <c r="AB24" s="7">
        <v>0</v>
      </c>
      <c r="AC24" s="4">
        <v>44131</v>
      </c>
      <c r="AD24" s="4">
        <v>44196</v>
      </c>
      <c r="AE24" s="24" t="s">
        <v>613</v>
      </c>
      <c r="AF24" s="20" t="s">
        <v>162</v>
      </c>
      <c r="AG24" s="3" t="s">
        <v>163</v>
      </c>
      <c r="AH24" s="3" t="s">
        <v>164</v>
      </c>
      <c r="AI24" s="6">
        <v>17</v>
      </c>
      <c r="AJ24" s="5" t="s">
        <v>117</v>
      </c>
      <c r="AK24" s="6">
        <v>17</v>
      </c>
      <c r="AL24" s="8" t="s">
        <v>165</v>
      </c>
      <c r="AM24" s="10" t="s">
        <v>166</v>
      </c>
      <c r="AN24" s="11" t="s">
        <v>167</v>
      </c>
      <c r="AO24" s="11" t="s">
        <v>168</v>
      </c>
      <c r="AP24" s="11" t="s">
        <v>169</v>
      </c>
      <c r="AQ24" s="5" t="s">
        <v>170</v>
      </c>
      <c r="AR24" s="4">
        <v>44196</v>
      </c>
      <c r="AS24" s="4">
        <v>44196</v>
      </c>
    </row>
    <row r="25" spans="1:45" ht="99.75" customHeight="1">
      <c r="A25" s="3">
        <v>2020</v>
      </c>
      <c r="B25" s="4">
        <v>44105</v>
      </c>
      <c r="C25" s="4">
        <v>44196</v>
      </c>
      <c r="D25" s="3" t="s">
        <v>109</v>
      </c>
      <c r="E25" s="5" t="s">
        <v>113</v>
      </c>
      <c r="F25" s="3" t="s">
        <v>290</v>
      </c>
      <c r="G25" s="5" t="s">
        <v>151</v>
      </c>
      <c r="H25" s="20" t="s">
        <v>291</v>
      </c>
      <c r="I25" s="14" t="s">
        <v>292</v>
      </c>
      <c r="J25" s="6">
        <v>18</v>
      </c>
      <c r="K25" s="3" t="s">
        <v>293</v>
      </c>
      <c r="L25" s="3" t="s">
        <v>294</v>
      </c>
      <c r="M25" s="3" t="s">
        <v>295</v>
      </c>
      <c r="N25" s="3" t="s">
        <v>184</v>
      </c>
      <c r="O25" s="3" t="s">
        <v>296</v>
      </c>
      <c r="P25" s="8" t="s">
        <v>203</v>
      </c>
      <c r="Q25" s="8" t="s">
        <v>203</v>
      </c>
      <c r="R25" s="3" t="s">
        <v>290</v>
      </c>
      <c r="S25" s="4">
        <v>44140</v>
      </c>
      <c r="T25" s="17">
        <v>209481.05</v>
      </c>
      <c r="U25" s="17">
        <v>242998.01799999998</v>
      </c>
      <c r="V25" s="17">
        <v>0</v>
      </c>
      <c r="W25" s="17">
        <v>0</v>
      </c>
      <c r="X25" s="3" t="s">
        <v>158</v>
      </c>
      <c r="Y25" s="14" t="s">
        <v>159</v>
      </c>
      <c r="Z25" s="14" t="s">
        <v>160</v>
      </c>
      <c r="AA25" s="14" t="s">
        <v>297</v>
      </c>
      <c r="AB25" s="7">
        <v>0</v>
      </c>
      <c r="AC25" s="4">
        <v>44140</v>
      </c>
      <c r="AD25" s="4">
        <v>44196</v>
      </c>
      <c r="AE25" s="24" t="s">
        <v>614</v>
      </c>
      <c r="AF25" s="20" t="s">
        <v>162</v>
      </c>
      <c r="AG25" s="3" t="s">
        <v>163</v>
      </c>
      <c r="AH25" s="3" t="s">
        <v>163</v>
      </c>
      <c r="AI25" s="6">
        <v>18</v>
      </c>
      <c r="AJ25" s="5" t="s">
        <v>117</v>
      </c>
      <c r="AK25" s="6">
        <v>18</v>
      </c>
      <c r="AL25" s="8" t="s">
        <v>165</v>
      </c>
      <c r="AM25" s="10" t="s">
        <v>166</v>
      </c>
      <c r="AN25" s="11" t="s">
        <v>167</v>
      </c>
      <c r="AO25" s="11" t="s">
        <v>168</v>
      </c>
      <c r="AP25" s="11" t="s">
        <v>169</v>
      </c>
      <c r="AQ25" s="5" t="s">
        <v>170</v>
      </c>
      <c r="AR25" s="4">
        <v>44196</v>
      </c>
      <c r="AS25" s="4">
        <v>44196</v>
      </c>
    </row>
    <row r="26" spans="1:45" ht="99.75" customHeight="1">
      <c r="A26" s="3">
        <v>2020</v>
      </c>
      <c r="B26" s="4">
        <v>44105</v>
      </c>
      <c r="C26" s="4">
        <v>44196</v>
      </c>
      <c r="D26" s="3" t="s">
        <v>109</v>
      </c>
      <c r="E26" s="5" t="s">
        <v>113</v>
      </c>
      <c r="F26" s="3" t="s">
        <v>298</v>
      </c>
      <c r="G26" s="5" t="s">
        <v>151</v>
      </c>
      <c r="H26" s="20" t="s">
        <v>299</v>
      </c>
      <c r="I26" s="14" t="s">
        <v>300</v>
      </c>
      <c r="J26" s="6">
        <v>19</v>
      </c>
      <c r="K26" s="3" t="s">
        <v>154</v>
      </c>
      <c r="L26" s="3" t="s">
        <v>154</v>
      </c>
      <c r="M26" s="3" t="s">
        <v>154</v>
      </c>
      <c r="N26" s="3" t="s">
        <v>301</v>
      </c>
      <c r="O26" s="3" t="s">
        <v>302</v>
      </c>
      <c r="P26" s="8" t="s">
        <v>203</v>
      </c>
      <c r="Q26" s="8" t="s">
        <v>203</v>
      </c>
      <c r="R26" s="3" t="s">
        <v>298</v>
      </c>
      <c r="S26" s="4">
        <v>44144</v>
      </c>
      <c r="T26" s="17">
        <v>308853</v>
      </c>
      <c r="U26" s="17">
        <v>358269.48</v>
      </c>
      <c r="V26" s="17">
        <v>0</v>
      </c>
      <c r="W26" s="17">
        <v>0</v>
      </c>
      <c r="X26" s="3" t="s">
        <v>158</v>
      </c>
      <c r="Y26" s="14" t="s">
        <v>159</v>
      </c>
      <c r="Z26" s="14" t="s">
        <v>160</v>
      </c>
      <c r="AA26" s="14" t="s">
        <v>303</v>
      </c>
      <c r="AB26" s="7">
        <v>0</v>
      </c>
      <c r="AC26" s="4">
        <v>44144</v>
      </c>
      <c r="AD26" s="4">
        <v>44196</v>
      </c>
      <c r="AE26" s="24" t="s">
        <v>615</v>
      </c>
      <c r="AF26" s="20" t="s">
        <v>162</v>
      </c>
      <c r="AG26" s="3" t="s">
        <v>163</v>
      </c>
      <c r="AH26" s="3" t="s">
        <v>164</v>
      </c>
      <c r="AI26" s="6">
        <v>19</v>
      </c>
      <c r="AJ26" s="5" t="s">
        <v>117</v>
      </c>
      <c r="AK26" s="6">
        <v>19</v>
      </c>
      <c r="AL26" s="8" t="s">
        <v>165</v>
      </c>
      <c r="AM26" s="10" t="s">
        <v>166</v>
      </c>
      <c r="AN26" s="11" t="s">
        <v>167</v>
      </c>
      <c r="AO26" s="11" t="s">
        <v>168</v>
      </c>
      <c r="AP26" s="11" t="s">
        <v>169</v>
      </c>
      <c r="AQ26" s="5" t="s">
        <v>170</v>
      </c>
      <c r="AR26" s="4">
        <v>44196</v>
      </c>
      <c r="AS26" s="4">
        <v>44196</v>
      </c>
    </row>
    <row r="27" spans="1:45" ht="99.75" customHeight="1">
      <c r="A27" s="3">
        <v>2020</v>
      </c>
      <c r="B27" s="4">
        <v>44105</v>
      </c>
      <c r="C27" s="4">
        <v>44196</v>
      </c>
      <c r="D27" s="3" t="s">
        <v>109</v>
      </c>
      <c r="E27" s="5" t="s">
        <v>115</v>
      </c>
      <c r="F27" s="3" t="s">
        <v>304</v>
      </c>
      <c r="G27" s="5" t="s">
        <v>151</v>
      </c>
      <c r="H27" s="20" t="s">
        <v>305</v>
      </c>
      <c r="I27" s="14" t="s">
        <v>306</v>
      </c>
      <c r="J27" s="6">
        <v>20</v>
      </c>
      <c r="K27" s="3" t="s">
        <v>154</v>
      </c>
      <c r="L27" s="3" t="s">
        <v>154</v>
      </c>
      <c r="M27" s="3" t="s">
        <v>154</v>
      </c>
      <c r="N27" s="3" t="s">
        <v>301</v>
      </c>
      <c r="O27" s="3" t="s">
        <v>302</v>
      </c>
      <c r="P27" s="8" t="s">
        <v>203</v>
      </c>
      <c r="Q27" s="8" t="s">
        <v>203</v>
      </c>
      <c r="R27" s="3" t="s">
        <v>304</v>
      </c>
      <c r="S27" s="4">
        <v>44144</v>
      </c>
      <c r="T27" s="17">
        <v>429310.34</v>
      </c>
      <c r="U27" s="17">
        <v>498000</v>
      </c>
      <c r="V27" s="17">
        <v>199200</v>
      </c>
      <c r="W27" s="17">
        <v>498000</v>
      </c>
      <c r="X27" s="3" t="s">
        <v>158</v>
      </c>
      <c r="Y27" s="14" t="s">
        <v>159</v>
      </c>
      <c r="Z27" s="14" t="s">
        <v>160</v>
      </c>
      <c r="AA27" s="14" t="s">
        <v>307</v>
      </c>
      <c r="AB27" s="7">
        <v>0</v>
      </c>
      <c r="AC27" s="4">
        <v>44144</v>
      </c>
      <c r="AD27" s="4">
        <v>44196</v>
      </c>
      <c r="AE27" s="24" t="s">
        <v>616</v>
      </c>
      <c r="AF27" s="20" t="s">
        <v>162</v>
      </c>
      <c r="AG27" s="3" t="s">
        <v>163</v>
      </c>
      <c r="AH27" s="3" t="s">
        <v>164</v>
      </c>
      <c r="AI27" s="6">
        <v>20</v>
      </c>
      <c r="AJ27" s="5" t="s">
        <v>117</v>
      </c>
      <c r="AK27" s="6">
        <v>20</v>
      </c>
      <c r="AL27" s="8" t="s">
        <v>165</v>
      </c>
      <c r="AM27" s="10" t="s">
        <v>166</v>
      </c>
      <c r="AN27" s="11" t="s">
        <v>167</v>
      </c>
      <c r="AO27" s="11" t="s">
        <v>168</v>
      </c>
      <c r="AP27" s="11" t="s">
        <v>169</v>
      </c>
      <c r="AQ27" s="5" t="s">
        <v>170</v>
      </c>
      <c r="AR27" s="4">
        <v>44196</v>
      </c>
      <c r="AS27" s="4">
        <v>44196</v>
      </c>
    </row>
    <row r="28" spans="1:45" ht="99.75" customHeight="1">
      <c r="A28" s="3">
        <v>2020</v>
      </c>
      <c r="B28" s="4">
        <v>44105</v>
      </c>
      <c r="C28" s="4">
        <v>44196</v>
      </c>
      <c r="D28" s="3" t="s">
        <v>109</v>
      </c>
      <c r="E28" s="5" t="s">
        <v>113</v>
      </c>
      <c r="F28" s="3" t="s">
        <v>308</v>
      </c>
      <c r="G28" s="5" t="s">
        <v>151</v>
      </c>
      <c r="H28" s="20" t="s">
        <v>309</v>
      </c>
      <c r="I28" s="14" t="s">
        <v>310</v>
      </c>
      <c r="J28" s="6">
        <v>21</v>
      </c>
      <c r="K28" s="3" t="s">
        <v>154</v>
      </c>
      <c r="L28" s="3" t="s">
        <v>154</v>
      </c>
      <c r="M28" s="3" t="s">
        <v>154</v>
      </c>
      <c r="N28" s="3" t="s">
        <v>311</v>
      </c>
      <c r="O28" s="3" t="s">
        <v>312</v>
      </c>
      <c r="P28" s="8" t="s">
        <v>274</v>
      </c>
      <c r="Q28" s="8" t="s">
        <v>274</v>
      </c>
      <c r="R28" s="3" t="s">
        <v>308</v>
      </c>
      <c r="S28" s="4">
        <v>44145</v>
      </c>
      <c r="T28" s="17">
        <v>368284.8</v>
      </c>
      <c r="U28" s="17">
        <v>427210.368</v>
      </c>
      <c r="V28" s="17">
        <v>0</v>
      </c>
      <c r="W28" s="17">
        <v>0</v>
      </c>
      <c r="X28" s="3" t="s">
        <v>158</v>
      </c>
      <c r="Y28" s="14" t="s">
        <v>159</v>
      </c>
      <c r="Z28" s="14" t="s">
        <v>160</v>
      </c>
      <c r="AA28" s="14" t="s">
        <v>313</v>
      </c>
      <c r="AB28" s="7">
        <v>0</v>
      </c>
      <c r="AC28" s="4">
        <v>44145</v>
      </c>
      <c r="AD28" s="4">
        <v>44196</v>
      </c>
      <c r="AE28" s="24" t="s">
        <v>617</v>
      </c>
      <c r="AF28" s="20" t="s">
        <v>162</v>
      </c>
      <c r="AG28" s="3" t="s">
        <v>163</v>
      </c>
      <c r="AH28" s="3" t="s">
        <v>164</v>
      </c>
      <c r="AI28" s="6">
        <v>21</v>
      </c>
      <c r="AJ28" s="5" t="s">
        <v>117</v>
      </c>
      <c r="AK28" s="6">
        <v>21</v>
      </c>
      <c r="AL28" s="8" t="s">
        <v>165</v>
      </c>
      <c r="AM28" s="10" t="s">
        <v>166</v>
      </c>
      <c r="AN28" s="11" t="s">
        <v>167</v>
      </c>
      <c r="AO28" s="11" t="s">
        <v>168</v>
      </c>
      <c r="AP28" s="11" t="s">
        <v>169</v>
      </c>
      <c r="AQ28" s="5" t="s">
        <v>170</v>
      </c>
      <c r="AR28" s="4">
        <v>44196</v>
      </c>
      <c r="AS28" s="4">
        <v>44196</v>
      </c>
    </row>
    <row r="29" spans="1:45" ht="99.75" customHeight="1">
      <c r="A29" s="3">
        <v>2020</v>
      </c>
      <c r="B29" s="4">
        <v>44105</v>
      </c>
      <c r="C29" s="4">
        <v>44196</v>
      </c>
      <c r="D29" s="3" t="s">
        <v>109</v>
      </c>
      <c r="E29" s="5" t="s">
        <v>113</v>
      </c>
      <c r="F29" s="3" t="s">
        <v>314</v>
      </c>
      <c r="G29" s="5" t="s">
        <v>151</v>
      </c>
      <c r="H29" s="20" t="s">
        <v>315</v>
      </c>
      <c r="I29" s="14" t="s">
        <v>316</v>
      </c>
      <c r="J29" s="6">
        <v>22</v>
      </c>
      <c r="K29" s="3" t="s">
        <v>154</v>
      </c>
      <c r="L29" s="3" t="s">
        <v>154</v>
      </c>
      <c r="M29" s="3" t="s">
        <v>154</v>
      </c>
      <c r="N29" s="3" t="s">
        <v>317</v>
      </c>
      <c r="O29" s="3" t="s">
        <v>318</v>
      </c>
      <c r="P29" s="8" t="s">
        <v>274</v>
      </c>
      <c r="Q29" s="8" t="s">
        <v>274</v>
      </c>
      <c r="R29" s="3" t="s">
        <v>314</v>
      </c>
      <c r="S29" s="4">
        <v>44145</v>
      </c>
      <c r="T29" s="17">
        <v>256450.2</v>
      </c>
      <c r="U29" s="17">
        <v>297482.232</v>
      </c>
      <c r="V29" s="17">
        <v>0</v>
      </c>
      <c r="W29" s="17">
        <v>0</v>
      </c>
      <c r="X29" s="3" t="s">
        <v>158</v>
      </c>
      <c r="Y29" s="14" t="s">
        <v>159</v>
      </c>
      <c r="Z29" s="14" t="s">
        <v>160</v>
      </c>
      <c r="AA29" s="14" t="s">
        <v>319</v>
      </c>
      <c r="AB29" s="7" t="s">
        <v>245</v>
      </c>
      <c r="AC29" s="4">
        <v>44145</v>
      </c>
      <c r="AD29" s="4">
        <v>44196</v>
      </c>
      <c r="AE29" s="24" t="s">
        <v>618</v>
      </c>
      <c r="AF29" s="20" t="s">
        <v>162</v>
      </c>
      <c r="AG29" s="3" t="s">
        <v>163</v>
      </c>
      <c r="AH29" s="3" t="s">
        <v>164</v>
      </c>
      <c r="AI29" s="6">
        <v>22</v>
      </c>
      <c r="AJ29" s="5" t="s">
        <v>117</v>
      </c>
      <c r="AK29" s="6">
        <v>22</v>
      </c>
      <c r="AL29" s="8" t="s">
        <v>165</v>
      </c>
      <c r="AM29" s="10" t="s">
        <v>166</v>
      </c>
      <c r="AN29" s="11" t="s">
        <v>167</v>
      </c>
      <c r="AO29" s="11" t="s">
        <v>168</v>
      </c>
      <c r="AP29" s="11" t="s">
        <v>169</v>
      </c>
      <c r="AQ29" s="5" t="s">
        <v>170</v>
      </c>
      <c r="AR29" s="4">
        <v>44196</v>
      </c>
      <c r="AS29" s="4">
        <v>44196</v>
      </c>
    </row>
    <row r="30" spans="1:45" ht="99.75" customHeight="1">
      <c r="A30" s="3">
        <v>2020</v>
      </c>
      <c r="B30" s="4">
        <v>44105</v>
      </c>
      <c r="C30" s="4">
        <v>44196</v>
      </c>
      <c r="D30" s="3" t="s">
        <v>109</v>
      </c>
      <c r="E30" s="5" t="s">
        <v>113</v>
      </c>
      <c r="F30" s="3" t="s">
        <v>320</v>
      </c>
      <c r="G30" s="5" t="s">
        <v>151</v>
      </c>
      <c r="H30" s="20" t="s">
        <v>321</v>
      </c>
      <c r="I30" s="14" t="s">
        <v>322</v>
      </c>
      <c r="J30" s="6">
        <v>23</v>
      </c>
      <c r="K30" s="3" t="s">
        <v>154</v>
      </c>
      <c r="L30" s="3" t="s">
        <v>154</v>
      </c>
      <c r="M30" s="3" t="s">
        <v>154</v>
      </c>
      <c r="N30" s="3" t="s">
        <v>323</v>
      </c>
      <c r="O30" s="3" t="s">
        <v>324</v>
      </c>
      <c r="P30" s="8" t="s">
        <v>203</v>
      </c>
      <c r="Q30" s="8" t="s">
        <v>203</v>
      </c>
      <c r="R30" s="3" t="s">
        <v>320</v>
      </c>
      <c r="S30" s="4">
        <v>44145</v>
      </c>
      <c r="T30" s="17">
        <v>269613.9</v>
      </c>
      <c r="U30" s="17">
        <v>312752.124</v>
      </c>
      <c r="V30" s="17">
        <v>0</v>
      </c>
      <c r="W30" s="17">
        <v>0</v>
      </c>
      <c r="X30" s="3" t="s">
        <v>158</v>
      </c>
      <c r="Y30" s="14" t="s">
        <v>159</v>
      </c>
      <c r="Z30" s="14" t="s">
        <v>160</v>
      </c>
      <c r="AA30" s="14" t="s">
        <v>325</v>
      </c>
      <c r="AB30" s="7">
        <v>0</v>
      </c>
      <c r="AC30" s="4">
        <v>44145</v>
      </c>
      <c r="AD30" s="4">
        <v>44183</v>
      </c>
      <c r="AE30" s="24" t="s">
        <v>619</v>
      </c>
      <c r="AF30" s="20" t="s">
        <v>162</v>
      </c>
      <c r="AG30" s="3" t="s">
        <v>163</v>
      </c>
      <c r="AH30" s="3" t="s">
        <v>163</v>
      </c>
      <c r="AI30" s="6">
        <v>23</v>
      </c>
      <c r="AJ30" s="5" t="s">
        <v>117</v>
      </c>
      <c r="AK30" s="6">
        <v>23</v>
      </c>
      <c r="AL30" s="8" t="s">
        <v>165</v>
      </c>
      <c r="AM30" s="10" t="s">
        <v>166</v>
      </c>
      <c r="AN30" s="11" t="s">
        <v>167</v>
      </c>
      <c r="AO30" s="11" t="s">
        <v>168</v>
      </c>
      <c r="AP30" s="11" t="s">
        <v>169</v>
      </c>
      <c r="AQ30" s="5" t="s">
        <v>170</v>
      </c>
      <c r="AR30" s="4">
        <v>44196</v>
      </c>
      <c r="AS30" s="4">
        <v>44196</v>
      </c>
    </row>
    <row r="31" spans="1:45" ht="99.75" customHeight="1">
      <c r="A31" s="3">
        <v>2020</v>
      </c>
      <c r="B31" s="4">
        <v>44105</v>
      </c>
      <c r="C31" s="4">
        <v>44196</v>
      </c>
      <c r="D31" s="3" t="s">
        <v>109</v>
      </c>
      <c r="E31" s="5" t="s">
        <v>115</v>
      </c>
      <c r="F31" s="3" t="s">
        <v>326</v>
      </c>
      <c r="G31" s="5" t="s">
        <v>151</v>
      </c>
      <c r="H31" s="20" t="s">
        <v>327</v>
      </c>
      <c r="I31" s="14" t="s">
        <v>328</v>
      </c>
      <c r="J31" s="6">
        <v>24</v>
      </c>
      <c r="K31" s="3" t="s">
        <v>329</v>
      </c>
      <c r="L31" s="3" t="s">
        <v>330</v>
      </c>
      <c r="M31" s="3" t="s">
        <v>331</v>
      </c>
      <c r="N31" s="3" t="s">
        <v>184</v>
      </c>
      <c r="O31" s="3" t="s">
        <v>332</v>
      </c>
      <c r="P31" s="8" t="s">
        <v>203</v>
      </c>
      <c r="Q31" s="8" t="s">
        <v>203</v>
      </c>
      <c r="R31" s="3" t="s">
        <v>326</v>
      </c>
      <c r="S31" s="4">
        <v>44145</v>
      </c>
      <c r="T31" s="17">
        <v>429310.34482758626</v>
      </c>
      <c r="U31" s="17">
        <v>498000.00000000006</v>
      </c>
      <c r="V31" s="17">
        <v>249000</v>
      </c>
      <c r="W31" s="17">
        <v>498000</v>
      </c>
      <c r="X31" s="3" t="s">
        <v>158</v>
      </c>
      <c r="Y31" s="14" t="s">
        <v>159</v>
      </c>
      <c r="Z31" s="14" t="s">
        <v>160</v>
      </c>
      <c r="AA31" s="14" t="s">
        <v>333</v>
      </c>
      <c r="AB31" s="7">
        <v>0</v>
      </c>
      <c r="AC31" s="4">
        <v>44145</v>
      </c>
      <c r="AD31" s="4">
        <v>44196</v>
      </c>
      <c r="AE31" s="24" t="s">
        <v>620</v>
      </c>
      <c r="AF31" s="20" t="s">
        <v>162</v>
      </c>
      <c r="AG31" s="3" t="s">
        <v>163</v>
      </c>
      <c r="AH31" s="3" t="s">
        <v>164</v>
      </c>
      <c r="AI31" s="6">
        <v>24</v>
      </c>
      <c r="AJ31" s="5" t="s">
        <v>117</v>
      </c>
      <c r="AK31" s="6">
        <v>24</v>
      </c>
      <c r="AL31" s="8" t="s">
        <v>165</v>
      </c>
      <c r="AM31" s="10" t="s">
        <v>166</v>
      </c>
      <c r="AN31" s="11" t="s">
        <v>167</v>
      </c>
      <c r="AO31" s="11" t="s">
        <v>168</v>
      </c>
      <c r="AP31" s="11" t="s">
        <v>169</v>
      </c>
      <c r="AQ31" s="5" t="s">
        <v>170</v>
      </c>
      <c r="AR31" s="4">
        <v>44196</v>
      </c>
      <c r="AS31" s="4">
        <v>44196</v>
      </c>
    </row>
    <row r="32" spans="1:45" ht="99.75" customHeight="1">
      <c r="A32" s="3">
        <v>2020</v>
      </c>
      <c r="B32" s="4">
        <v>44105</v>
      </c>
      <c r="C32" s="4">
        <v>44196</v>
      </c>
      <c r="D32" s="3" t="s">
        <v>109</v>
      </c>
      <c r="E32" s="5" t="s">
        <v>115</v>
      </c>
      <c r="F32" s="3" t="s">
        <v>334</v>
      </c>
      <c r="G32" s="5" t="s">
        <v>151</v>
      </c>
      <c r="H32" s="20" t="s">
        <v>335</v>
      </c>
      <c r="I32" s="14" t="s">
        <v>336</v>
      </c>
      <c r="J32" s="6">
        <v>25</v>
      </c>
      <c r="K32" s="3" t="s">
        <v>154</v>
      </c>
      <c r="L32" s="3" t="s">
        <v>154</v>
      </c>
      <c r="M32" s="3" t="s">
        <v>154</v>
      </c>
      <c r="N32" s="3" t="s">
        <v>337</v>
      </c>
      <c r="O32" s="3" t="s">
        <v>338</v>
      </c>
      <c r="P32" s="8" t="s">
        <v>203</v>
      </c>
      <c r="Q32" s="8" t="s">
        <v>203</v>
      </c>
      <c r="R32" s="3" t="s">
        <v>334</v>
      </c>
      <c r="S32" s="4">
        <v>44145</v>
      </c>
      <c r="T32" s="17">
        <v>429310.34</v>
      </c>
      <c r="U32" s="17">
        <v>498000</v>
      </c>
      <c r="V32" s="17">
        <v>249000</v>
      </c>
      <c r="W32" s="17">
        <v>498000</v>
      </c>
      <c r="X32" s="3" t="s">
        <v>158</v>
      </c>
      <c r="Y32" s="14" t="s">
        <v>159</v>
      </c>
      <c r="Z32" s="14" t="s">
        <v>160</v>
      </c>
      <c r="AA32" s="14" t="s">
        <v>339</v>
      </c>
      <c r="AB32" s="7">
        <v>0</v>
      </c>
      <c r="AC32" s="4">
        <v>44145</v>
      </c>
      <c r="AD32" s="4">
        <v>44196</v>
      </c>
      <c r="AE32" s="24" t="s">
        <v>621</v>
      </c>
      <c r="AF32" s="20" t="s">
        <v>162</v>
      </c>
      <c r="AG32" s="3" t="s">
        <v>163</v>
      </c>
      <c r="AH32" s="3" t="s">
        <v>163</v>
      </c>
      <c r="AI32" s="6">
        <v>25</v>
      </c>
      <c r="AJ32" s="5" t="s">
        <v>117</v>
      </c>
      <c r="AK32" s="6">
        <v>25</v>
      </c>
      <c r="AL32" s="8" t="s">
        <v>165</v>
      </c>
      <c r="AM32" s="10" t="s">
        <v>166</v>
      </c>
      <c r="AN32" s="11" t="s">
        <v>167</v>
      </c>
      <c r="AO32" s="11" t="s">
        <v>168</v>
      </c>
      <c r="AP32" s="11" t="s">
        <v>169</v>
      </c>
      <c r="AQ32" s="5" t="s">
        <v>170</v>
      </c>
      <c r="AR32" s="4">
        <v>44196</v>
      </c>
      <c r="AS32" s="4">
        <v>44196</v>
      </c>
    </row>
    <row r="33" spans="1:45" ht="99.75" customHeight="1">
      <c r="A33" s="3">
        <v>2020</v>
      </c>
      <c r="B33" s="4">
        <v>44105</v>
      </c>
      <c r="C33" s="4">
        <v>44196</v>
      </c>
      <c r="D33" s="3" t="s">
        <v>109</v>
      </c>
      <c r="E33" s="5" t="s">
        <v>113</v>
      </c>
      <c r="F33" s="3" t="s">
        <v>340</v>
      </c>
      <c r="G33" s="5" t="s">
        <v>151</v>
      </c>
      <c r="H33" s="20" t="s">
        <v>341</v>
      </c>
      <c r="I33" s="14" t="s">
        <v>342</v>
      </c>
      <c r="J33" s="6">
        <v>26</v>
      </c>
      <c r="K33" s="3" t="s">
        <v>154</v>
      </c>
      <c r="L33" s="3" t="s">
        <v>154</v>
      </c>
      <c r="M33" s="3" t="s">
        <v>154</v>
      </c>
      <c r="N33" s="3" t="s">
        <v>343</v>
      </c>
      <c r="O33" s="3" t="s">
        <v>344</v>
      </c>
      <c r="P33" s="8" t="s">
        <v>274</v>
      </c>
      <c r="Q33" s="8" t="s">
        <v>274</v>
      </c>
      <c r="R33" s="3" t="s">
        <v>340</v>
      </c>
      <c r="S33" s="18">
        <v>44146</v>
      </c>
      <c r="T33" s="17">
        <v>190304.1</v>
      </c>
      <c r="U33" s="17">
        <v>220752.756</v>
      </c>
      <c r="V33" s="17">
        <v>0</v>
      </c>
      <c r="W33" s="17">
        <v>0</v>
      </c>
      <c r="X33" s="3" t="s">
        <v>158</v>
      </c>
      <c r="Y33" s="14" t="s">
        <v>159</v>
      </c>
      <c r="Z33" s="14" t="s">
        <v>160</v>
      </c>
      <c r="AA33" s="14" t="s">
        <v>342</v>
      </c>
      <c r="AB33" s="7">
        <v>0</v>
      </c>
      <c r="AC33" s="18">
        <v>44146</v>
      </c>
      <c r="AD33" s="4">
        <v>44196</v>
      </c>
      <c r="AE33" s="24" t="s">
        <v>622</v>
      </c>
      <c r="AF33" s="20" t="s">
        <v>162</v>
      </c>
      <c r="AG33" s="3" t="s">
        <v>163</v>
      </c>
      <c r="AH33" s="3" t="s">
        <v>163</v>
      </c>
      <c r="AI33" s="6">
        <v>26</v>
      </c>
      <c r="AJ33" s="5" t="s">
        <v>117</v>
      </c>
      <c r="AK33" s="6">
        <v>26</v>
      </c>
      <c r="AL33" s="8" t="s">
        <v>165</v>
      </c>
      <c r="AM33" s="10" t="s">
        <v>166</v>
      </c>
      <c r="AN33" s="11" t="s">
        <v>167</v>
      </c>
      <c r="AO33" s="11" t="s">
        <v>168</v>
      </c>
      <c r="AP33" s="11" t="s">
        <v>169</v>
      </c>
      <c r="AQ33" s="5" t="s">
        <v>170</v>
      </c>
      <c r="AR33" s="4">
        <v>44196</v>
      </c>
      <c r="AS33" s="4">
        <v>44196</v>
      </c>
    </row>
    <row r="34" spans="1:45" ht="99.75" customHeight="1">
      <c r="A34" s="3">
        <v>2020</v>
      </c>
      <c r="B34" s="4">
        <v>44105</v>
      </c>
      <c r="C34" s="4">
        <v>44196</v>
      </c>
      <c r="D34" s="3" t="s">
        <v>109</v>
      </c>
      <c r="E34" s="5" t="s">
        <v>113</v>
      </c>
      <c r="F34" s="3" t="s">
        <v>345</v>
      </c>
      <c r="G34" s="5" t="s">
        <v>151</v>
      </c>
      <c r="H34" s="20" t="s">
        <v>346</v>
      </c>
      <c r="I34" s="14" t="s">
        <v>347</v>
      </c>
      <c r="J34" s="6">
        <v>27</v>
      </c>
      <c r="K34" s="3" t="s">
        <v>348</v>
      </c>
      <c r="L34" s="3" t="s">
        <v>349</v>
      </c>
      <c r="M34" s="3" t="s">
        <v>350</v>
      </c>
      <c r="N34" s="3" t="s">
        <v>184</v>
      </c>
      <c r="O34" s="3" t="s">
        <v>351</v>
      </c>
      <c r="P34" s="8" t="s">
        <v>157</v>
      </c>
      <c r="Q34" s="8" t="s">
        <v>157</v>
      </c>
      <c r="R34" s="3" t="s">
        <v>345</v>
      </c>
      <c r="S34" s="18">
        <v>44147</v>
      </c>
      <c r="T34" s="17">
        <v>429870</v>
      </c>
      <c r="U34" s="17">
        <v>429870</v>
      </c>
      <c r="V34" s="17">
        <v>0</v>
      </c>
      <c r="W34" s="17">
        <v>0</v>
      </c>
      <c r="X34" s="3" t="s">
        <v>158</v>
      </c>
      <c r="Y34" s="14" t="s">
        <v>159</v>
      </c>
      <c r="Z34" s="14" t="s">
        <v>160</v>
      </c>
      <c r="AA34" s="14" t="s">
        <v>352</v>
      </c>
      <c r="AB34" s="7">
        <v>0</v>
      </c>
      <c r="AC34" s="18">
        <v>44147</v>
      </c>
      <c r="AD34" s="4">
        <v>44196</v>
      </c>
      <c r="AE34" s="24" t="s">
        <v>623</v>
      </c>
      <c r="AF34" s="20" t="s">
        <v>162</v>
      </c>
      <c r="AG34" s="3" t="s">
        <v>163</v>
      </c>
      <c r="AH34" s="3" t="s">
        <v>164</v>
      </c>
      <c r="AI34" s="6">
        <v>27</v>
      </c>
      <c r="AJ34" s="5" t="s">
        <v>117</v>
      </c>
      <c r="AK34" s="6">
        <v>27</v>
      </c>
      <c r="AL34" s="8" t="s">
        <v>165</v>
      </c>
      <c r="AM34" s="10" t="s">
        <v>166</v>
      </c>
      <c r="AN34" s="11" t="s">
        <v>167</v>
      </c>
      <c r="AO34" s="11" t="s">
        <v>168</v>
      </c>
      <c r="AP34" s="11" t="s">
        <v>169</v>
      </c>
      <c r="AQ34" s="5" t="s">
        <v>170</v>
      </c>
      <c r="AR34" s="4">
        <v>44196</v>
      </c>
      <c r="AS34" s="4">
        <v>44196</v>
      </c>
    </row>
    <row r="35" spans="1:45" ht="99.75" customHeight="1">
      <c r="A35" s="3">
        <v>2020</v>
      </c>
      <c r="B35" s="4">
        <v>44105</v>
      </c>
      <c r="C35" s="4">
        <v>44196</v>
      </c>
      <c r="D35" s="3" t="s">
        <v>109</v>
      </c>
      <c r="E35" s="5" t="s">
        <v>113</v>
      </c>
      <c r="F35" s="3" t="s">
        <v>353</v>
      </c>
      <c r="G35" s="5" t="s">
        <v>151</v>
      </c>
      <c r="H35" s="20" t="s">
        <v>354</v>
      </c>
      <c r="I35" s="14" t="s">
        <v>355</v>
      </c>
      <c r="J35" s="6">
        <v>28</v>
      </c>
      <c r="K35" s="3" t="s">
        <v>249</v>
      </c>
      <c r="L35" s="3" t="s">
        <v>356</v>
      </c>
      <c r="M35" s="3" t="s">
        <v>357</v>
      </c>
      <c r="N35" s="3" t="s">
        <v>184</v>
      </c>
      <c r="O35" s="3" t="s">
        <v>252</v>
      </c>
      <c r="P35" s="8" t="s">
        <v>203</v>
      </c>
      <c r="Q35" s="8" t="s">
        <v>203</v>
      </c>
      <c r="R35" s="3" t="s">
        <v>353</v>
      </c>
      <c r="S35" s="18">
        <v>44147</v>
      </c>
      <c r="T35" s="17">
        <v>73500</v>
      </c>
      <c r="U35" s="17">
        <v>85260</v>
      </c>
      <c r="V35" s="17">
        <v>0</v>
      </c>
      <c r="W35" s="17">
        <v>0</v>
      </c>
      <c r="X35" s="3" t="s">
        <v>158</v>
      </c>
      <c r="Y35" s="14" t="s">
        <v>159</v>
      </c>
      <c r="Z35" s="14" t="s">
        <v>160</v>
      </c>
      <c r="AA35" s="14" t="s">
        <v>355</v>
      </c>
      <c r="AB35" s="7">
        <v>0</v>
      </c>
      <c r="AC35" s="18">
        <v>44147</v>
      </c>
      <c r="AD35" s="4">
        <v>44192</v>
      </c>
      <c r="AE35" s="24" t="s">
        <v>624</v>
      </c>
      <c r="AF35" s="20" t="s">
        <v>162</v>
      </c>
      <c r="AG35" s="3" t="s">
        <v>163</v>
      </c>
      <c r="AH35" s="3" t="s">
        <v>164</v>
      </c>
      <c r="AI35" s="6">
        <v>28</v>
      </c>
      <c r="AJ35" s="5" t="s">
        <v>117</v>
      </c>
      <c r="AK35" s="6">
        <v>28</v>
      </c>
      <c r="AL35" s="8" t="s">
        <v>165</v>
      </c>
      <c r="AM35" s="10" t="s">
        <v>166</v>
      </c>
      <c r="AN35" s="11" t="s">
        <v>167</v>
      </c>
      <c r="AO35" s="11" t="s">
        <v>168</v>
      </c>
      <c r="AP35" s="11" t="s">
        <v>169</v>
      </c>
      <c r="AQ35" s="5" t="s">
        <v>170</v>
      </c>
      <c r="AR35" s="4">
        <v>44196</v>
      </c>
      <c r="AS35" s="4">
        <v>44196</v>
      </c>
    </row>
    <row r="36" spans="1:45" ht="99.75" customHeight="1">
      <c r="A36" s="3">
        <v>2020</v>
      </c>
      <c r="B36" s="4">
        <v>44105</v>
      </c>
      <c r="C36" s="4">
        <v>44196</v>
      </c>
      <c r="D36" s="3" t="s">
        <v>109</v>
      </c>
      <c r="E36" s="5" t="s">
        <v>113</v>
      </c>
      <c r="F36" s="3" t="s">
        <v>358</v>
      </c>
      <c r="G36" s="5" t="s">
        <v>151</v>
      </c>
      <c r="H36" s="20" t="s">
        <v>359</v>
      </c>
      <c r="I36" s="14" t="s">
        <v>360</v>
      </c>
      <c r="J36" s="6">
        <v>29</v>
      </c>
      <c r="K36" s="3" t="s">
        <v>293</v>
      </c>
      <c r="L36" s="3" t="s">
        <v>361</v>
      </c>
      <c r="M36" s="3" t="s">
        <v>362</v>
      </c>
      <c r="N36" s="3" t="s">
        <v>184</v>
      </c>
      <c r="O36" s="3" t="s">
        <v>296</v>
      </c>
      <c r="P36" s="8" t="s">
        <v>203</v>
      </c>
      <c r="Q36" s="8" t="s">
        <v>203</v>
      </c>
      <c r="R36" s="3" t="s">
        <v>358</v>
      </c>
      <c r="S36" s="18">
        <v>44147</v>
      </c>
      <c r="T36" s="17">
        <v>44150</v>
      </c>
      <c r="U36" s="17">
        <v>51214</v>
      </c>
      <c r="V36" s="17">
        <v>0</v>
      </c>
      <c r="W36" s="17">
        <v>0</v>
      </c>
      <c r="X36" s="3" t="s">
        <v>158</v>
      </c>
      <c r="Y36" s="14" t="s">
        <v>159</v>
      </c>
      <c r="Z36" s="14" t="s">
        <v>160</v>
      </c>
      <c r="AA36" s="14" t="s">
        <v>363</v>
      </c>
      <c r="AB36" s="7">
        <v>0</v>
      </c>
      <c r="AC36" s="18">
        <v>44147</v>
      </c>
      <c r="AD36" s="4">
        <v>44196</v>
      </c>
      <c r="AE36" s="24" t="s">
        <v>625</v>
      </c>
      <c r="AF36" s="20" t="s">
        <v>162</v>
      </c>
      <c r="AG36" s="3" t="s">
        <v>163</v>
      </c>
      <c r="AH36" s="3" t="s">
        <v>164</v>
      </c>
      <c r="AI36" s="6">
        <v>29</v>
      </c>
      <c r="AJ36" s="5" t="s">
        <v>117</v>
      </c>
      <c r="AK36" s="6">
        <v>29</v>
      </c>
      <c r="AL36" s="8" t="s">
        <v>165</v>
      </c>
      <c r="AM36" s="10" t="s">
        <v>166</v>
      </c>
      <c r="AN36" s="11" t="s">
        <v>167</v>
      </c>
      <c r="AO36" s="11" t="s">
        <v>168</v>
      </c>
      <c r="AP36" s="11" t="s">
        <v>169</v>
      </c>
      <c r="AQ36" s="5" t="s">
        <v>170</v>
      </c>
      <c r="AR36" s="4">
        <v>44196</v>
      </c>
      <c r="AS36" s="4">
        <v>44196</v>
      </c>
    </row>
    <row r="37" spans="1:45" ht="99.75" customHeight="1">
      <c r="A37" s="3">
        <v>2020</v>
      </c>
      <c r="B37" s="4">
        <v>44105</v>
      </c>
      <c r="C37" s="4">
        <v>44196</v>
      </c>
      <c r="D37" s="3" t="s">
        <v>109</v>
      </c>
      <c r="E37" s="5" t="s">
        <v>113</v>
      </c>
      <c r="F37" s="3" t="s">
        <v>364</v>
      </c>
      <c r="G37" s="5" t="s">
        <v>151</v>
      </c>
      <c r="H37" s="20" t="s">
        <v>365</v>
      </c>
      <c r="I37" s="14" t="s">
        <v>366</v>
      </c>
      <c r="J37" s="6">
        <v>30</v>
      </c>
      <c r="K37" s="3" t="s">
        <v>367</v>
      </c>
      <c r="L37" s="3" t="s">
        <v>368</v>
      </c>
      <c r="M37" s="3" t="s">
        <v>369</v>
      </c>
      <c r="N37" s="3" t="s">
        <v>184</v>
      </c>
      <c r="O37" s="3" t="s">
        <v>370</v>
      </c>
      <c r="P37" s="8" t="s">
        <v>203</v>
      </c>
      <c r="Q37" s="8" t="s">
        <v>203</v>
      </c>
      <c r="R37" s="3" t="s">
        <v>364</v>
      </c>
      <c r="S37" s="18">
        <v>44147</v>
      </c>
      <c r="T37" s="17">
        <v>122500</v>
      </c>
      <c r="U37" s="17">
        <v>122500</v>
      </c>
      <c r="V37" s="17">
        <v>0</v>
      </c>
      <c r="W37" s="17">
        <v>0</v>
      </c>
      <c r="X37" s="3" t="s">
        <v>158</v>
      </c>
      <c r="Y37" s="14" t="s">
        <v>159</v>
      </c>
      <c r="Z37" s="14" t="s">
        <v>160</v>
      </c>
      <c r="AA37" s="14" t="s">
        <v>371</v>
      </c>
      <c r="AB37" s="7">
        <v>0</v>
      </c>
      <c r="AC37" s="18">
        <v>44147</v>
      </c>
      <c r="AD37" s="4">
        <v>44173</v>
      </c>
      <c r="AE37" s="24" t="s">
        <v>626</v>
      </c>
      <c r="AF37" s="20" t="s">
        <v>162</v>
      </c>
      <c r="AG37" s="3" t="s">
        <v>197</v>
      </c>
      <c r="AH37" s="3" t="s">
        <v>197</v>
      </c>
      <c r="AI37" s="6">
        <v>30</v>
      </c>
      <c r="AJ37" s="5" t="s">
        <v>117</v>
      </c>
      <c r="AK37" s="6">
        <v>30</v>
      </c>
      <c r="AL37" s="8" t="s">
        <v>165</v>
      </c>
      <c r="AM37" s="10" t="s">
        <v>166</v>
      </c>
      <c r="AN37" s="11" t="s">
        <v>167</v>
      </c>
      <c r="AO37" s="11" t="s">
        <v>168</v>
      </c>
      <c r="AP37" s="11" t="s">
        <v>169</v>
      </c>
      <c r="AQ37" s="5" t="s">
        <v>170</v>
      </c>
      <c r="AR37" s="4">
        <v>44196</v>
      </c>
      <c r="AS37" s="4">
        <v>44196</v>
      </c>
    </row>
    <row r="38" spans="1:45" ht="99.75" customHeight="1">
      <c r="A38" s="3">
        <v>2020</v>
      </c>
      <c r="B38" s="4">
        <v>44105</v>
      </c>
      <c r="C38" s="4">
        <v>44196</v>
      </c>
      <c r="D38" s="3" t="s">
        <v>109</v>
      </c>
      <c r="E38" s="5" t="s">
        <v>113</v>
      </c>
      <c r="F38" s="3" t="s">
        <v>372</v>
      </c>
      <c r="G38" s="5" t="s">
        <v>151</v>
      </c>
      <c r="H38" s="20" t="s">
        <v>373</v>
      </c>
      <c r="I38" s="14" t="s">
        <v>374</v>
      </c>
      <c r="J38" s="6">
        <v>31</v>
      </c>
      <c r="K38" s="3" t="s">
        <v>154</v>
      </c>
      <c r="L38" s="3" t="s">
        <v>154</v>
      </c>
      <c r="M38" s="3" t="s">
        <v>154</v>
      </c>
      <c r="N38" s="3" t="s">
        <v>375</v>
      </c>
      <c r="O38" s="3" t="s">
        <v>302</v>
      </c>
      <c r="P38" s="8" t="s">
        <v>203</v>
      </c>
      <c r="Q38" s="8" t="s">
        <v>203</v>
      </c>
      <c r="R38" s="3" t="s">
        <v>372</v>
      </c>
      <c r="S38" s="18">
        <v>44147</v>
      </c>
      <c r="T38" s="17">
        <v>429309.8534482759</v>
      </c>
      <c r="U38" s="17">
        <v>497999.43000000005</v>
      </c>
      <c r="V38" s="17">
        <v>0</v>
      </c>
      <c r="W38" s="17">
        <v>0</v>
      </c>
      <c r="X38" s="3" t="s">
        <v>158</v>
      </c>
      <c r="Y38" s="14" t="s">
        <v>159</v>
      </c>
      <c r="Z38" s="14" t="s">
        <v>160</v>
      </c>
      <c r="AA38" s="14" t="s">
        <v>374</v>
      </c>
      <c r="AB38" s="7">
        <v>0</v>
      </c>
      <c r="AC38" s="18">
        <v>44147</v>
      </c>
      <c r="AD38" s="4">
        <v>44196</v>
      </c>
      <c r="AE38" s="24" t="s">
        <v>627</v>
      </c>
      <c r="AF38" s="20" t="s">
        <v>162</v>
      </c>
      <c r="AG38" s="3" t="s">
        <v>197</v>
      </c>
      <c r="AH38" s="3" t="s">
        <v>197</v>
      </c>
      <c r="AI38" s="6">
        <v>31</v>
      </c>
      <c r="AJ38" s="5" t="s">
        <v>117</v>
      </c>
      <c r="AK38" s="6">
        <v>31</v>
      </c>
      <c r="AL38" s="8" t="s">
        <v>165</v>
      </c>
      <c r="AM38" s="10" t="s">
        <v>166</v>
      </c>
      <c r="AN38" s="11" t="s">
        <v>167</v>
      </c>
      <c r="AO38" s="11" t="s">
        <v>168</v>
      </c>
      <c r="AP38" s="11" t="s">
        <v>169</v>
      </c>
      <c r="AQ38" s="5" t="s">
        <v>170</v>
      </c>
      <c r="AR38" s="4">
        <v>44196</v>
      </c>
      <c r="AS38" s="4">
        <v>44196</v>
      </c>
    </row>
    <row r="39" spans="1:45" ht="99.75" customHeight="1">
      <c r="A39" s="3">
        <v>2020</v>
      </c>
      <c r="B39" s="4">
        <v>44105</v>
      </c>
      <c r="C39" s="4">
        <v>44196</v>
      </c>
      <c r="D39" s="3" t="s">
        <v>109</v>
      </c>
      <c r="E39" s="5" t="s">
        <v>113</v>
      </c>
      <c r="F39" s="3" t="s">
        <v>376</v>
      </c>
      <c r="G39" s="5" t="s">
        <v>151</v>
      </c>
      <c r="H39" s="20" t="s">
        <v>377</v>
      </c>
      <c r="I39" s="14" t="s">
        <v>378</v>
      </c>
      <c r="J39" s="6">
        <v>32</v>
      </c>
      <c r="K39" s="3" t="s">
        <v>379</v>
      </c>
      <c r="L39" s="3" t="s">
        <v>380</v>
      </c>
      <c r="M39" s="3" t="s">
        <v>381</v>
      </c>
      <c r="N39" s="3" t="s">
        <v>184</v>
      </c>
      <c r="O39" s="3" t="s">
        <v>382</v>
      </c>
      <c r="P39" s="8" t="s">
        <v>274</v>
      </c>
      <c r="Q39" s="8" t="s">
        <v>274</v>
      </c>
      <c r="R39" s="3" t="s">
        <v>376</v>
      </c>
      <c r="S39" s="18">
        <v>44147</v>
      </c>
      <c r="T39" s="17">
        <v>200590</v>
      </c>
      <c r="U39" s="17">
        <v>232684.4</v>
      </c>
      <c r="V39" s="17">
        <v>0</v>
      </c>
      <c r="W39" s="17">
        <v>0</v>
      </c>
      <c r="X39" s="3" t="s">
        <v>158</v>
      </c>
      <c r="Y39" s="14" t="s">
        <v>159</v>
      </c>
      <c r="Z39" s="14" t="s">
        <v>160</v>
      </c>
      <c r="AA39" s="14" t="s">
        <v>383</v>
      </c>
      <c r="AB39" s="7" t="s">
        <v>245</v>
      </c>
      <c r="AC39" s="18">
        <v>44147</v>
      </c>
      <c r="AD39" s="4">
        <v>44196</v>
      </c>
      <c r="AE39" s="24" t="s">
        <v>628</v>
      </c>
      <c r="AF39" s="20" t="s">
        <v>162</v>
      </c>
      <c r="AG39" s="3" t="s">
        <v>163</v>
      </c>
      <c r="AH39" s="3" t="s">
        <v>163</v>
      </c>
      <c r="AI39" s="6">
        <v>32</v>
      </c>
      <c r="AJ39" s="5" t="s">
        <v>117</v>
      </c>
      <c r="AK39" s="6">
        <v>32</v>
      </c>
      <c r="AL39" s="8" t="s">
        <v>165</v>
      </c>
      <c r="AM39" s="10" t="s">
        <v>166</v>
      </c>
      <c r="AN39" s="11" t="s">
        <v>167</v>
      </c>
      <c r="AO39" s="11" t="s">
        <v>168</v>
      </c>
      <c r="AP39" s="11" t="s">
        <v>169</v>
      </c>
      <c r="AQ39" s="5" t="s">
        <v>170</v>
      </c>
      <c r="AR39" s="4">
        <v>44196</v>
      </c>
      <c r="AS39" s="4">
        <v>44196</v>
      </c>
    </row>
    <row r="40" spans="1:45" ht="99.75" customHeight="1">
      <c r="A40" s="3">
        <v>2020</v>
      </c>
      <c r="B40" s="4">
        <v>44105</v>
      </c>
      <c r="C40" s="4">
        <v>44196</v>
      </c>
      <c r="D40" s="3" t="s">
        <v>109</v>
      </c>
      <c r="E40" s="5" t="s">
        <v>113</v>
      </c>
      <c r="F40" s="3" t="s">
        <v>384</v>
      </c>
      <c r="G40" s="5" t="s">
        <v>151</v>
      </c>
      <c r="H40" s="20" t="s">
        <v>385</v>
      </c>
      <c r="I40" s="14" t="s">
        <v>386</v>
      </c>
      <c r="J40" s="6">
        <v>33</v>
      </c>
      <c r="K40" s="3" t="s">
        <v>154</v>
      </c>
      <c r="L40" s="3" t="s">
        <v>154</v>
      </c>
      <c r="M40" s="3" t="s">
        <v>154</v>
      </c>
      <c r="N40" s="3" t="s">
        <v>387</v>
      </c>
      <c r="O40" s="3" t="s">
        <v>388</v>
      </c>
      <c r="P40" s="8" t="s">
        <v>389</v>
      </c>
      <c r="Q40" s="8" t="s">
        <v>389</v>
      </c>
      <c r="R40" s="3" t="s">
        <v>384</v>
      </c>
      <c r="S40" s="18">
        <v>44147</v>
      </c>
      <c r="T40" s="17">
        <v>326460</v>
      </c>
      <c r="U40" s="17">
        <v>378693.6</v>
      </c>
      <c r="V40" s="17">
        <v>0</v>
      </c>
      <c r="W40" s="17">
        <v>0</v>
      </c>
      <c r="X40" s="3" t="s">
        <v>158</v>
      </c>
      <c r="Y40" s="14" t="s">
        <v>159</v>
      </c>
      <c r="Z40" s="14" t="s">
        <v>160</v>
      </c>
      <c r="AA40" s="14" t="s">
        <v>390</v>
      </c>
      <c r="AB40" s="7">
        <v>0</v>
      </c>
      <c r="AC40" s="18">
        <v>44147</v>
      </c>
      <c r="AD40" s="4">
        <v>44196</v>
      </c>
      <c r="AE40" s="24" t="s">
        <v>629</v>
      </c>
      <c r="AF40" s="20" t="s">
        <v>162</v>
      </c>
      <c r="AG40" s="3" t="s">
        <v>163</v>
      </c>
      <c r="AH40" s="3" t="s">
        <v>163</v>
      </c>
      <c r="AI40" s="6">
        <v>33</v>
      </c>
      <c r="AJ40" s="5" t="s">
        <v>117</v>
      </c>
      <c r="AK40" s="6">
        <v>33</v>
      </c>
      <c r="AL40" s="8" t="s">
        <v>165</v>
      </c>
      <c r="AM40" s="10" t="s">
        <v>166</v>
      </c>
      <c r="AN40" s="11" t="s">
        <v>167</v>
      </c>
      <c r="AO40" s="11" t="s">
        <v>168</v>
      </c>
      <c r="AP40" s="11" t="s">
        <v>169</v>
      </c>
      <c r="AQ40" s="5" t="s">
        <v>170</v>
      </c>
      <c r="AR40" s="4">
        <v>44196</v>
      </c>
      <c r="AS40" s="4">
        <v>44196</v>
      </c>
    </row>
    <row r="41" spans="1:45" ht="99.75" customHeight="1">
      <c r="A41" s="3">
        <v>2020</v>
      </c>
      <c r="B41" s="4">
        <v>44105</v>
      </c>
      <c r="C41" s="4">
        <v>44196</v>
      </c>
      <c r="D41" s="3" t="s">
        <v>109</v>
      </c>
      <c r="E41" s="5" t="s">
        <v>113</v>
      </c>
      <c r="F41" s="3" t="s">
        <v>391</v>
      </c>
      <c r="G41" s="5" t="s">
        <v>151</v>
      </c>
      <c r="H41" s="20" t="s">
        <v>392</v>
      </c>
      <c r="I41" s="14" t="s">
        <v>393</v>
      </c>
      <c r="J41" s="6">
        <v>34</v>
      </c>
      <c r="K41" s="3" t="s">
        <v>154</v>
      </c>
      <c r="L41" s="3" t="s">
        <v>154</v>
      </c>
      <c r="M41" s="3" t="s">
        <v>154</v>
      </c>
      <c r="N41" s="3" t="s">
        <v>323</v>
      </c>
      <c r="O41" s="3" t="s">
        <v>324</v>
      </c>
      <c r="P41" s="8" t="s">
        <v>203</v>
      </c>
      <c r="Q41" s="8" t="s">
        <v>203</v>
      </c>
      <c r="R41" s="3" t="s">
        <v>391</v>
      </c>
      <c r="S41" s="18">
        <v>44147</v>
      </c>
      <c r="T41" s="17">
        <v>310200</v>
      </c>
      <c r="U41" s="17">
        <v>359832</v>
      </c>
      <c r="V41" s="17">
        <v>0</v>
      </c>
      <c r="W41" s="17">
        <v>0</v>
      </c>
      <c r="X41" s="3" t="s">
        <v>158</v>
      </c>
      <c r="Y41" s="14" t="s">
        <v>159</v>
      </c>
      <c r="Z41" s="14" t="s">
        <v>160</v>
      </c>
      <c r="AA41" s="14" t="s">
        <v>394</v>
      </c>
      <c r="AB41" s="7" t="s">
        <v>245</v>
      </c>
      <c r="AC41" s="18">
        <v>44147</v>
      </c>
      <c r="AD41" s="4">
        <v>44196</v>
      </c>
      <c r="AE41" s="24" t="s">
        <v>630</v>
      </c>
      <c r="AF41" s="20" t="s">
        <v>162</v>
      </c>
      <c r="AG41" s="3" t="s">
        <v>163</v>
      </c>
      <c r="AH41" s="3" t="s">
        <v>164</v>
      </c>
      <c r="AI41" s="6">
        <v>34</v>
      </c>
      <c r="AJ41" s="5" t="s">
        <v>117</v>
      </c>
      <c r="AK41" s="6">
        <v>34</v>
      </c>
      <c r="AL41" s="8" t="s">
        <v>165</v>
      </c>
      <c r="AM41" s="10" t="s">
        <v>166</v>
      </c>
      <c r="AN41" s="11" t="s">
        <v>167</v>
      </c>
      <c r="AO41" s="11" t="s">
        <v>168</v>
      </c>
      <c r="AP41" s="11" t="s">
        <v>169</v>
      </c>
      <c r="AQ41" s="5" t="s">
        <v>170</v>
      </c>
      <c r="AR41" s="4">
        <v>44196</v>
      </c>
      <c r="AS41" s="4">
        <v>44196</v>
      </c>
    </row>
    <row r="42" spans="1:45" ht="99.75" customHeight="1">
      <c r="A42" s="3">
        <v>2020</v>
      </c>
      <c r="B42" s="4">
        <v>44105</v>
      </c>
      <c r="C42" s="4">
        <v>44196</v>
      </c>
      <c r="D42" s="3" t="s">
        <v>109</v>
      </c>
      <c r="E42" s="5" t="s">
        <v>113</v>
      </c>
      <c r="F42" s="3" t="s">
        <v>395</v>
      </c>
      <c r="G42" s="5" t="s">
        <v>151</v>
      </c>
      <c r="H42" s="20" t="s">
        <v>396</v>
      </c>
      <c r="I42" s="14" t="s">
        <v>397</v>
      </c>
      <c r="J42" s="6">
        <v>35</v>
      </c>
      <c r="K42" s="3" t="s">
        <v>154</v>
      </c>
      <c r="L42" s="3" t="s">
        <v>154</v>
      </c>
      <c r="M42" s="3" t="s">
        <v>154</v>
      </c>
      <c r="N42" s="3" t="s">
        <v>398</v>
      </c>
      <c r="O42" s="3" t="s">
        <v>399</v>
      </c>
      <c r="P42" s="8" t="s">
        <v>274</v>
      </c>
      <c r="Q42" s="8" t="s">
        <v>274</v>
      </c>
      <c r="R42" s="3" t="s">
        <v>395</v>
      </c>
      <c r="S42" s="18">
        <v>44148</v>
      </c>
      <c r="T42" s="17">
        <v>429905</v>
      </c>
      <c r="U42" s="17">
        <v>498689.8</v>
      </c>
      <c r="V42" s="17">
        <v>0</v>
      </c>
      <c r="W42" s="17">
        <v>0</v>
      </c>
      <c r="X42" s="3" t="s">
        <v>158</v>
      </c>
      <c r="Y42" s="14" t="s">
        <v>159</v>
      </c>
      <c r="Z42" s="14" t="s">
        <v>160</v>
      </c>
      <c r="AA42" s="14" t="s">
        <v>400</v>
      </c>
      <c r="AB42" s="7">
        <v>0</v>
      </c>
      <c r="AC42" s="18">
        <v>44148</v>
      </c>
      <c r="AD42" s="4">
        <v>44196</v>
      </c>
      <c r="AE42" s="24" t="s">
        <v>631</v>
      </c>
      <c r="AF42" s="20" t="s">
        <v>162</v>
      </c>
      <c r="AG42" s="3" t="s">
        <v>163</v>
      </c>
      <c r="AH42" s="3" t="s">
        <v>164</v>
      </c>
      <c r="AI42" s="6">
        <v>35</v>
      </c>
      <c r="AJ42" s="5" t="s">
        <v>117</v>
      </c>
      <c r="AK42" s="6">
        <v>35</v>
      </c>
      <c r="AL42" s="8" t="s">
        <v>165</v>
      </c>
      <c r="AM42" s="10" t="s">
        <v>166</v>
      </c>
      <c r="AN42" s="11" t="s">
        <v>167</v>
      </c>
      <c r="AO42" s="11" t="s">
        <v>168</v>
      </c>
      <c r="AP42" s="11" t="s">
        <v>169</v>
      </c>
      <c r="AQ42" s="5" t="s">
        <v>170</v>
      </c>
      <c r="AR42" s="4">
        <v>44196</v>
      </c>
      <c r="AS42" s="4">
        <v>44196</v>
      </c>
    </row>
    <row r="43" spans="1:45" ht="99.75" customHeight="1">
      <c r="A43" s="3">
        <v>2020</v>
      </c>
      <c r="B43" s="4">
        <v>44105</v>
      </c>
      <c r="C43" s="4">
        <v>44196</v>
      </c>
      <c r="D43" s="3" t="s">
        <v>109</v>
      </c>
      <c r="E43" s="5" t="s">
        <v>113</v>
      </c>
      <c r="F43" s="3" t="s">
        <v>401</v>
      </c>
      <c r="G43" s="5" t="s">
        <v>220</v>
      </c>
      <c r="H43" s="20" t="s">
        <v>402</v>
      </c>
      <c r="I43" s="14" t="s">
        <v>403</v>
      </c>
      <c r="J43" s="6">
        <v>36</v>
      </c>
      <c r="K43" s="3" t="s">
        <v>154</v>
      </c>
      <c r="L43" s="3" t="s">
        <v>154</v>
      </c>
      <c r="M43" s="3" t="s">
        <v>154</v>
      </c>
      <c r="N43" s="3" t="s">
        <v>404</v>
      </c>
      <c r="O43" s="3" t="s">
        <v>405</v>
      </c>
      <c r="P43" s="8" t="s">
        <v>406</v>
      </c>
      <c r="Q43" s="8" t="s">
        <v>406</v>
      </c>
      <c r="R43" s="3" t="s">
        <v>401</v>
      </c>
      <c r="S43" s="18">
        <v>44148</v>
      </c>
      <c r="T43" s="17">
        <v>1685035</v>
      </c>
      <c r="U43" s="17">
        <v>1954640.6</v>
      </c>
      <c r="V43" s="17">
        <v>0</v>
      </c>
      <c r="W43" s="17">
        <v>0</v>
      </c>
      <c r="X43" s="3" t="s">
        <v>158</v>
      </c>
      <c r="Y43" s="14" t="s">
        <v>159</v>
      </c>
      <c r="Z43" s="14" t="s">
        <v>160</v>
      </c>
      <c r="AA43" s="14" t="s">
        <v>407</v>
      </c>
      <c r="AB43" s="7">
        <v>0</v>
      </c>
      <c r="AC43" s="18">
        <v>44148</v>
      </c>
      <c r="AD43" s="4">
        <v>44196</v>
      </c>
      <c r="AE43" s="25" t="s">
        <v>632</v>
      </c>
      <c r="AF43" s="20" t="s">
        <v>162</v>
      </c>
      <c r="AG43" s="3" t="s">
        <v>163</v>
      </c>
      <c r="AH43" s="3" t="s">
        <v>163</v>
      </c>
      <c r="AI43" s="6">
        <v>36</v>
      </c>
      <c r="AJ43" s="5" t="s">
        <v>117</v>
      </c>
      <c r="AK43" s="6">
        <v>36</v>
      </c>
      <c r="AL43" s="8" t="s">
        <v>165</v>
      </c>
      <c r="AM43" s="10" t="s">
        <v>166</v>
      </c>
      <c r="AN43" s="11" t="s">
        <v>167</v>
      </c>
      <c r="AO43" s="11" t="s">
        <v>168</v>
      </c>
      <c r="AP43" s="11" t="s">
        <v>169</v>
      </c>
      <c r="AQ43" s="5" t="s">
        <v>170</v>
      </c>
      <c r="AR43" s="4">
        <v>44196</v>
      </c>
      <c r="AS43" s="4">
        <v>44196</v>
      </c>
    </row>
    <row r="44" spans="1:45" ht="99.75" customHeight="1">
      <c r="A44" s="3">
        <v>2020</v>
      </c>
      <c r="B44" s="4">
        <v>44105</v>
      </c>
      <c r="C44" s="4">
        <v>44196</v>
      </c>
      <c r="D44" s="3" t="s">
        <v>109</v>
      </c>
      <c r="E44" s="5" t="s">
        <v>113</v>
      </c>
      <c r="F44" s="3" t="s">
        <v>408</v>
      </c>
      <c r="G44" s="5" t="s">
        <v>151</v>
      </c>
      <c r="H44" s="20" t="s">
        <v>409</v>
      </c>
      <c r="I44" s="14" t="s">
        <v>410</v>
      </c>
      <c r="J44" s="6">
        <v>37</v>
      </c>
      <c r="K44" s="3" t="s">
        <v>154</v>
      </c>
      <c r="L44" s="3" t="s">
        <v>154</v>
      </c>
      <c r="M44" s="3" t="s">
        <v>154</v>
      </c>
      <c r="N44" s="3" t="s">
        <v>411</v>
      </c>
      <c r="O44" s="3" t="s">
        <v>412</v>
      </c>
      <c r="P44" s="8" t="s">
        <v>203</v>
      </c>
      <c r="Q44" s="8" t="s">
        <v>203</v>
      </c>
      <c r="R44" s="3" t="s">
        <v>408</v>
      </c>
      <c r="S44" s="4">
        <v>44148</v>
      </c>
      <c r="T44" s="17">
        <v>429956.71</v>
      </c>
      <c r="U44" s="17">
        <v>498749.7836</v>
      </c>
      <c r="V44" s="17">
        <v>0</v>
      </c>
      <c r="W44" s="17">
        <v>0</v>
      </c>
      <c r="X44" s="3" t="s">
        <v>158</v>
      </c>
      <c r="Y44" s="14" t="s">
        <v>159</v>
      </c>
      <c r="Z44" s="14" t="s">
        <v>160</v>
      </c>
      <c r="AA44" s="14" t="s">
        <v>413</v>
      </c>
      <c r="AB44" s="7">
        <v>0</v>
      </c>
      <c r="AC44" s="4">
        <v>44148</v>
      </c>
      <c r="AD44" s="4">
        <v>44196</v>
      </c>
      <c r="AE44" s="24" t="s">
        <v>633</v>
      </c>
      <c r="AF44" s="20" t="s">
        <v>162</v>
      </c>
      <c r="AG44" s="3" t="s">
        <v>163</v>
      </c>
      <c r="AH44" s="3" t="s">
        <v>164</v>
      </c>
      <c r="AI44" s="6">
        <v>37</v>
      </c>
      <c r="AJ44" s="5" t="s">
        <v>117</v>
      </c>
      <c r="AK44" s="6">
        <v>37</v>
      </c>
      <c r="AL44" s="8" t="s">
        <v>165</v>
      </c>
      <c r="AM44" s="10" t="s">
        <v>166</v>
      </c>
      <c r="AN44" s="11" t="s">
        <v>167</v>
      </c>
      <c r="AO44" s="11" t="s">
        <v>168</v>
      </c>
      <c r="AP44" s="11" t="s">
        <v>169</v>
      </c>
      <c r="AQ44" s="5" t="s">
        <v>170</v>
      </c>
      <c r="AR44" s="4">
        <v>44196</v>
      </c>
      <c r="AS44" s="4">
        <v>44196</v>
      </c>
    </row>
    <row r="45" spans="1:45" ht="99.75" customHeight="1">
      <c r="A45" s="3">
        <v>2020</v>
      </c>
      <c r="B45" s="4">
        <v>44105</v>
      </c>
      <c r="C45" s="4">
        <v>44196</v>
      </c>
      <c r="D45" s="3" t="s">
        <v>109</v>
      </c>
      <c r="E45" s="5" t="s">
        <v>113</v>
      </c>
      <c r="F45" s="3" t="s">
        <v>414</v>
      </c>
      <c r="G45" s="5" t="s">
        <v>151</v>
      </c>
      <c r="H45" s="20" t="s">
        <v>415</v>
      </c>
      <c r="I45" s="14" t="s">
        <v>416</v>
      </c>
      <c r="J45" s="6">
        <v>38</v>
      </c>
      <c r="K45" s="3" t="s">
        <v>154</v>
      </c>
      <c r="L45" s="3" t="s">
        <v>154</v>
      </c>
      <c r="M45" s="3" t="s">
        <v>154</v>
      </c>
      <c r="N45" s="3" t="s">
        <v>417</v>
      </c>
      <c r="O45" s="3" t="s">
        <v>418</v>
      </c>
      <c r="P45" s="13" t="s">
        <v>176</v>
      </c>
      <c r="Q45" s="13" t="s">
        <v>176</v>
      </c>
      <c r="R45" s="3" t="s">
        <v>414</v>
      </c>
      <c r="S45" s="4">
        <v>44148</v>
      </c>
      <c r="T45" s="17">
        <v>91698</v>
      </c>
      <c r="U45" s="17">
        <v>106369.68</v>
      </c>
      <c r="V45" s="17">
        <v>0</v>
      </c>
      <c r="W45" s="17">
        <v>0</v>
      </c>
      <c r="X45" s="3" t="s">
        <v>158</v>
      </c>
      <c r="Y45" s="14" t="s">
        <v>159</v>
      </c>
      <c r="Z45" s="14" t="s">
        <v>160</v>
      </c>
      <c r="AA45" s="14" t="s">
        <v>419</v>
      </c>
      <c r="AB45" s="7">
        <v>0</v>
      </c>
      <c r="AC45" s="4">
        <v>44148</v>
      </c>
      <c r="AD45" s="4">
        <v>44196</v>
      </c>
      <c r="AE45" s="25" t="s">
        <v>646</v>
      </c>
      <c r="AF45" s="20" t="s">
        <v>162</v>
      </c>
      <c r="AG45" s="3" t="s">
        <v>163</v>
      </c>
      <c r="AH45" s="3" t="s">
        <v>164</v>
      </c>
      <c r="AI45" s="6">
        <v>38</v>
      </c>
      <c r="AJ45" s="5" t="s">
        <v>117</v>
      </c>
      <c r="AK45" s="6">
        <v>38</v>
      </c>
      <c r="AL45" s="8" t="s">
        <v>165</v>
      </c>
      <c r="AM45" s="10" t="s">
        <v>166</v>
      </c>
      <c r="AN45" s="11" t="s">
        <v>167</v>
      </c>
      <c r="AO45" s="11" t="s">
        <v>168</v>
      </c>
      <c r="AP45" s="11" t="s">
        <v>169</v>
      </c>
      <c r="AQ45" s="5" t="s">
        <v>170</v>
      </c>
      <c r="AR45" s="4">
        <v>44196</v>
      </c>
      <c r="AS45" s="4">
        <v>44196</v>
      </c>
    </row>
    <row r="46" spans="1:45" ht="99.75" customHeight="1">
      <c r="A46" s="3">
        <v>2020</v>
      </c>
      <c r="B46" s="4">
        <v>44105</v>
      </c>
      <c r="C46" s="4">
        <v>44196</v>
      </c>
      <c r="D46" s="3" t="s">
        <v>109</v>
      </c>
      <c r="E46" s="5" t="s">
        <v>113</v>
      </c>
      <c r="F46" s="3" t="s">
        <v>420</v>
      </c>
      <c r="G46" s="5" t="s">
        <v>151</v>
      </c>
      <c r="H46" s="20" t="s">
        <v>421</v>
      </c>
      <c r="I46" s="14" t="s">
        <v>422</v>
      </c>
      <c r="J46" s="6">
        <v>39</v>
      </c>
      <c r="K46" s="3" t="s">
        <v>154</v>
      </c>
      <c r="L46" s="3" t="s">
        <v>154</v>
      </c>
      <c r="M46" s="3" t="s">
        <v>154</v>
      </c>
      <c r="N46" s="3" t="s">
        <v>311</v>
      </c>
      <c r="O46" s="3" t="s">
        <v>312</v>
      </c>
      <c r="P46" s="8" t="s">
        <v>274</v>
      </c>
      <c r="Q46" s="8" t="s">
        <v>274</v>
      </c>
      <c r="R46" s="3" t="s">
        <v>420</v>
      </c>
      <c r="S46" s="4">
        <v>44148</v>
      </c>
      <c r="T46" s="17">
        <v>319670.2</v>
      </c>
      <c r="U46" s="17">
        <v>370817.43200000003</v>
      </c>
      <c r="V46" s="17">
        <v>0</v>
      </c>
      <c r="W46" s="17">
        <v>0</v>
      </c>
      <c r="X46" s="3" t="s">
        <v>158</v>
      </c>
      <c r="Y46" s="14" t="s">
        <v>159</v>
      </c>
      <c r="Z46" s="14" t="s">
        <v>160</v>
      </c>
      <c r="AA46" s="14" t="s">
        <v>423</v>
      </c>
      <c r="AB46" s="7">
        <v>0</v>
      </c>
      <c r="AC46" s="4">
        <v>44148</v>
      </c>
      <c r="AD46" s="4">
        <v>44196</v>
      </c>
      <c r="AE46" s="24" t="s">
        <v>634</v>
      </c>
      <c r="AF46" s="20" t="s">
        <v>162</v>
      </c>
      <c r="AG46" s="3" t="s">
        <v>163</v>
      </c>
      <c r="AH46" s="3" t="s">
        <v>163</v>
      </c>
      <c r="AI46" s="6">
        <v>39</v>
      </c>
      <c r="AJ46" s="5" t="s">
        <v>117</v>
      </c>
      <c r="AK46" s="6">
        <v>39</v>
      </c>
      <c r="AL46" s="8" t="s">
        <v>165</v>
      </c>
      <c r="AM46" s="10" t="s">
        <v>166</v>
      </c>
      <c r="AN46" s="11" t="s">
        <v>167</v>
      </c>
      <c r="AO46" s="11" t="s">
        <v>168</v>
      </c>
      <c r="AP46" s="11" t="s">
        <v>169</v>
      </c>
      <c r="AQ46" s="5" t="s">
        <v>170</v>
      </c>
      <c r="AR46" s="4">
        <v>44196</v>
      </c>
      <c r="AS46" s="4">
        <v>44196</v>
      </c>
    </row>
    <row r="47" spans="1:45" ht="99.75" customHeight="1">
      <c r="A47" s="3">
        <v>2020</v>
      </c>
      <c r="B47" s="4">
        <v>44105</v>
      </c>
      <c r="C47" s="4">
        <v>44196</v>
      </c>
      <c r="D47" s="3" t="s">
        <v>109</v>
      </c>
      <c r="E47" s="5" t="s">
        <v>113</v>
      </c>
      <c r="F47" s="3" t="s">
        <v>424</v>
      </c>
      <c r="G47" s="5" t="s">
        <v>151</v>
      </c>
      <c r="H47" s="20" t="s">
        <v>425</v>
      </c>
      <c r="I47" s="14" t="s">
        <v>426</v>
      </c>
      <c r="J47" s="6">
        <v>40</v>
      </c>
      <c r="K47" s="3" t="s">
        <v>293</v>
      </c>
      <c r="L47" s="3" t="s">
        <v>294</v>
      </c>
      <c r="M47" s="3" t="s">
        <v>295</v>
      </c>
      <c r="N47" s="3" t="s">
        <v>184</v>
      </c>
      <c r="O47" s="3" t="s">
        <v>296</v>
      </c>
      <c r="P47" s="8" t="s">
        <v>203</v>
      </c>
      <c r="Q47" s="8" t="s">
        <v>203</v>
      </c>
      <c r="R47" s="3" t="s">
        <v>424</v>
      </c>
      <c r="S47" s="4">
        <v>44148</v>
      </c>
      <c r="T47" s="17">
        <v>130800</v>
      </c>
      <c r="U47" s="17">
        <v>151728</v>
      </c>
      <c r="V47" s="17">
        <v>0</v>
      </c>
      <c r="W47" s="17">
        <v>0</v>
      </c>
      <c r="X47" s="3" t="s">
        <v>158</v>
      </c>
      <c r="Y47" s="14" t="s">
        <v>159</v>
      </c>
      <c r="Z47" s="14" t="s">
        <v>160</v>
      </c>
      <c r="AA47" s="14" t="s">
        <v>427</v>
      </c>
      <c r="AB47" s="7">
        <v>0</v>
      </c>
      <c r="AC47" s="4">
        <v>44148</v>
      </c>
      <c r="AD47" s="4">
        <v>44196</v>
      </c>
      <c r="AE47" s="24" t="s">
        <v>635</v>
      </c>
      <c r="AF47" s="20" t="s">
        <v>162</v>
      </c>
      <c r="AG47" s="3" t="s">
        <v>163</v>
      </c>
      <c r="AH47" s="3" t="s">
        <v>164</v>
      </c>
      <c r="AI47" s="6">
        <v>40</v>
      </c>
      <c r="AJ47" s="5" t="s">
        <v>117</v>
      </c>
      <c r="AK47" s="6">
        <v>40</v>
      </c>
      <c r="AL47" s="8" t="s">
        <v>165</v>
      </c>
      <c r="AM47" s="10" t="s">
        <v>166</v>
      </c>
      <c r="AN47" s="11" t="s">
        <v>167</v>
      </c>
      <c r="AO47" s="11" t="s">
        <v>168</v>
      </c>
      <c r="AP47" s="11" t="s">
        <v>169</v>
      </c>
      <c r="AQ47" s="5" t="s">
        <v>170</v>
      </c>
      <c r="AR47" s="4">
        <v>44196</v>
      </c>
      <c r="AS47" s="4">
        <v>44196</v>
      </c>
    </row>
    <row r="48" spans="1:45" ht="99.75" customHeight="1">
      <c r="A48" s="3">
        <v>2020</v>
      </c>
      <c r="B48" s="4">
        <v>44105</v>
      </c>
      <c r="C48" s="4">
        <v>44196</v>
      </c>
      <c r="D48" s="3" t="s">
        <v>109</v>
      </c>
      <c r="E48" s="5" t="s">
        <v>113</v>
      </c>
      <c r="F48" s="3" t="s">
        <v>428</v>
      </c>
      <c r="G48" s="5" t="s">
        <v>151</v>
      </c>
      <c r="H48" s="20" t="s">
        <v>429</v>
      </c>
      <c r="I48" s="14" t="s">
        <v>430</v>
      </c>
      <c r="J48" s="6">
        <v>41</v>
      </c>
      <c r="K48" s="3" t="s">
        <v>154</v>
      </c>
      <c r="L48" s="3" t="s">
        <v>154</v>
      </c>
      <c r="M48" s="3" t="s">
        <v>154</v>
      </c>
      <c r="N48" s="3" t="s">
        <v>431</v>
      </c>
      <c r="O48" s="3" t="s">
        <v>432</v>
      </c>
      <c r="P48" s="8" t="s">
        <v>203</v>
      </c>
      <c r="Q48" s="8" t="s">
        <v>203</v>
      </c>
      <c r="R48" s="3" t="s">
        <v>428</v>
      </c>
      <c r="S48" s="4">
        <v>44148</v>
      </c>
      <c r="T48" s="17">
        <v>147000</v>
      </c>
      <c r="U48" s="17">
        <v>170520</v>
      </c>
      <c r="V48" s="17">
        <v>0</v>
      </c>
      <c r="W48" s="17">
        <v>0</v>
      </c>
      <c r="X48" s="3" t="s">
        <v>158</v>
      </c>
      <c r="Y48" s="14" t="s">
        <v>159</v>
      </c>
      <c r="Z48" s="14" t="s">
        <v>160</v>
      </c>
      <c r="AA48" s="14" t="s">
        <v>433</v>
      </c>
      <c r="AB48" s="7" t="s">
        <v>245</v>
      </c>
      <c r="AC48" s="4">
        <v>44148</v>
      </c>
      <c r="AD48" s="4">
        <v>44183</v>
      </c>
      <c r="AE48" s="24" t="s">
        <v>636</v>
      </c>
      <c r="AF48" s="20" t="s">
        <v>162</v>
      </c>
      <c r="AG48" s="3" t="s">
        <v>163</v>
      </c>
      <c r="AH48" s="3" t="s">
        <v>164</v>
      </c>
      <c r="AI48" s="6">
        <v>41</v>
      </c>
      <c r="AJ48" s="5" t="s">
        <v>117</v>
      </c>
      <c r="AK48" s="6">
        <v>41</v>
      </c>
      <c r="AL48" s="8" t="s">
        <v>165</v>
      </c>
      <c r="AM48" s="10" t="s">
        <v>166</v>
      </c>
      <c r="AN48" s="11" t="s">
        <v>167</v>
      </c>
      <c r="AO48" s="11" t="s">
        <v>168</v>
      </c>
      <c r="AP48" s="11" t="s">
        <v>169</v>
      </c>
      <c r="AQ48" s="5" t="s">
        <v>170</v>
      </c>
      <c r="AR48" s="4">
        <v>44196</v>
      </c>
      <c r="AS48" s="4">
        <v>44196</v>
      </c>
    </row>
    <row r="49" spans="1:45" ht="99.75" customHeight="1">
      <c r="A49" s="3">
        <v>2020</v>
      </c>
      <c r="B49" s="4">
        <v>44105</v>
      </c>
      <c r="C49" s="4">
        <v>44196</v>
      </c>
      <c r="D49" s="3" t="s">
        <v>109</v>
      </c>
      <c r="E49" s="5" t="s">
        <v>113</v>
      </c>
      <c r="F49" s="3" t="s">
        <v>434</v>
      </c>
      <c r="G49" s="5" t="s">
        <v>151</v>
      </c>
      <c r="H49" s="20" t="s">
        <v>435</v>
      </c>
      <c r="I49" s="14" t="s">
        <v>436</v>
      </c>
      <c r="J49" s="6">
        <v>42</v>
      </c>
      <c r="K49" s="3" t="s">
        <v>154</v>
      </c>
      <c r="L49" s="3" t="s">
        <v>154</v>
      </c>
      <c r="M49" s="3" t="s">
        <v>154</v>
      </c>
      <c r="N49" s="3" t="s">
        <v>174</v>
      </c>
      <c r="O49" s="3" t="s">
        <v>175</v>
      </c>
      <c r="P49" s="13" t="s">
        <v>176</v>
      </c>
      <c r="Q49" s="13" t="s">
        <v>176</v>
      </c>
      <c r="R49" s="3" t="s">
        <v>434</v>
      </c>
      <c r="S49" s="4">
        <v>44148</v>
      </c>
      <c r="T49" s="17">
        <v>160366.5</v>
      </c>
      <c r="U49" s="17">
        <v>186025.14</v>
      </c>
      <c r="V49" s="17">
        <v>0</v>
      </c>
      <c r="W49" s="17">
        <v>0</v>
      </c>
      <c r="X49" s="3" t="s">
        <v>158</v>
      </c>
      <c r="Y49" s="14" t="s">
        <v>159</v>
      </c>
      <c r="Z49" s="14" t="s">
        <v>160</v>
      </c>
      <c r="AA49" s="14" t="s">
        <v>437</v>
      </c>
      <c r="AB49" s="7" t="s">
        <v>245</v>
      </c>
      <c r="AC49" s="4">
        <v>44148</v>
      </c>
      <c r="AD49" s="4">
        <v>44183</v>
      </c>
      <c r="AE49" s="24" t="s">
        <v>637</v>
      </c>
      <c r="AF49" s="20" t="s">
        <v>162</v>
      </c>
      <c r="AG49" s="3" t="s">
        <v>163</v>
      </c>
      <c r="AH49" s="3" t="s">
        <v>164</v>
      </c>
      <c r="AI49" s="6">
        <v>42</v>
      </c>
      <c r="AJ49" s="5" t="s">
        <v>117</v>
      </c>
      <c r="AK49" s="6">
        <v>42</v>
      </c>
      <c r="AL49" s="8" t="s">
        <v>165</v>
      </c>
      <c r="AM49" s="10" t="s">
        <v>166</v>
      </c>
      <c r="AN49" s="11" t="s">
        <v>167</v>
      </c>
      <c r="AO49" s="11" t="s">
        <v>168</v>
      </c>
      <c r="AP49" s="11" t="s">
        <v>169</v>
      </c>
      <c r="AQ49" s="5" t="s">
        <v>170</v>
      </c>
      <c r="AR49" s="4">
        <v>44196</v>
      </c>
      <c r="AS49" s="4">
        <v>44196</v>
      </c>
    </row>
    <row r="50" spans="1:45" ht="99.75" customHeight="1">
      <c r="A50" s="3">
        <v>2020</v>
      </c>
      <c r="B50" s="4">
        <v>44105</v>
      </c>
      <c r="C50" s="4">
        <v>44196</v>
      </c>
      <c r="D50" s="3" t="s">
        <v>109</v>
      </c>
      <c r="E50" s="5" t="s">
        <v>113</v>
      </c>
      <c r="F50" s="3" t="s">
        <v>438</v>
      </c>
      <c r="G50" s="5" t="s">
        <v>151</v>
      </c>
      <c r="H50" s="20" t="s">
        <v>439</v>
      </c>
      <c r="I50" s="14" t="s">
        <v>440</v>
      </c>
      <c r="J50" s="6">
        <v>43</v>
      </c>
      <c r="K50" s="3" t="s">
        <v>154</v>
      </c>
      <c r="L50" s="3" t="s">
        <v>154</v>
      </c>
      <c r="M50" s="3" t="s">
        <v>154</v>
      </c>
      <c r="N50" s="3" t="s">
        <v>441</v>
      </c>
      <c r="O50" s="3" t="s">
        <v>442</v>
      </c>
      <c r="P50" s="8" t="s">
        <v>203</v>
      </c>
      <c r="Q50" s="8" t="s">
        <v>203</v>
      </c>
      <c r="R50" s="3" t="s">
        <v>438</v>
      </c>
      <c r="S50" s="4">
        <v>44148</v>
      </c>
      <c r="T50" s="17">
        <v>400000</v>
      </c>
      <c r="U50" s="17">
        <v>464000</v>
      </c>
      <c r="V50" s="17">
        <v>0</v>
      </c>
      <c r="W50" s="17">
        <v>0</v>
      </c>
      <c r="X50" s="3" t="s">
        <v>158</v>
      </c>
      <c r="Y50" s="14" t="s">
        <v>159</v>
      </c>
      <c r="Z50" s="14" t="s">
        <v>160</v>
      </c>
      <c r="AA50" s="14" t="s">
        <v>443</v>
      </c>
      <c r="AB50" s="7">
        <v>0</v>
      </c>
      <c r="AC50" s="4">
        <v>44148</v>
      </c>
      <c r="AD50" s="4">
        <v>44183</v>
      </c>
      <c r="AE50" s="24" t="s">
        <v>638</v>
      </c>
      <c r="AF50" s="20" t="s">
        <v>162</v>
      </c>
      <c r="AG50" s="3" t="s">
        <v>163</v>
      </c>
      <c r="AH50" s="3" t="s">
        <v>164</v>
      </c>
      <c r="AI50" s="6">
        <v>43</v>
      </c>
      <c r="AJ50" s="5" t="s">
        <v>117</v>
      </c>
      <c r="AK50" s="6">
        <v>43</v>
      </c>
      <c r="AL50" s="8" t="s">
        <v>165</v>
      </c>
      <c r="AM50" s="10" t="s">
        <v>166</v>
      </c>
      <c r="AN50" s="11" t="s">
        <v>167</v>
      </c>
      <c r="AO50" s="11" t="s">
        <v>168</v>
      </c>
      <c r="AP50" s="11" t="s">
        <v>169</v>
      </c>
      <c r="AQ50" s="5" t="s">
        <v>170</v>
      </c>
      <c r="AR50" s="4">
        <v>44196</v>
      </c>
      <c r="AS50" s="4">
        <v>44196</v>
      </c>
    </row>
    <row r="51" spans="1:45" ht="99.75" customHeight="1">
      <c r="A51" s="3">
        <v>2020</v>
      </c>
      <c r="B51" s="4">
        <v>44105</v>
      </c>
      <c r="C51" s="4">
        <v>44196</v>
      </c>
      <c r="D51" s="3" t="s">
        <v>109</v>
      </c>
      <c r="E51" s="5" t="s">
        <v>113</v>
      </c>
      <c r="F51" s="3" t="s">
        <v>444</v>
      </c>
      <c r="G51" s="5" t="s">
        <v>151</v>
      </c>
      <c r="H51" s="20" t="s">
        <v>445</v>
      </c>
      <c r="I51" s="14" t="s">
        <v>446</v>
      </c>
      <c r="J51" s="6">
        <v>44</v>
      </c>
      <c r="K51" s="3" t="s">
        <v>154</v>
      </c>
      <c r="L51" s="3" t="s">
        <v>154</v>
      </c>
      <c r="M51" s="3" t="s">
        <v>154</v>
      </c>
      <c r="N51" s="3" t="s">
        <v>431</v>
      </c>
      <c r="O51" s="3" t="s">
        <v>432</v>
      </c>
      <c r="P51" s="8" t="s">
        <v>203</v>
      </c>
      <c r="Q51" s="8" t="s">
        <v>203</v>
      </c>
      <c r="R51" s="3" t="s">
        <v>444</v>
      </c>
      <c r="S51" s="4">
        <v>44148</v>
      </c>
      <c r="T51" s="17">
        <v>258000</v>
      </c>
      <c r="U51" s="17">
        <v>299280</v>
      </c>
      <c r="V51" s="17">
        <v>0</v>
      </c>
      <c r="W51" s="17">
        <v>0</v>
      </c>
      <c r="X51" s="3" t="s">
        <v>158</v>
      </c>
      <c r="Y51" s="14" t="s">
        <v>159</v>
      </c>
      <c r="Z51" s="14" t="s">
        <v>160</v>
      </c>
      <c r="AA51" s="14" t="s">
        <v>446</v>
      </c>
      <c r="AB51" s="7">
        <v>0</v>
      </c>
      <c r="AC51" s="4">
        <v>44148</v>
      </c>
      <c r="AD51" s="4">
        <v>44183</v>
      </c>
      <c r="AE51" s="24" t="s">
        <v>639</v>
      </c>
      <c r="AF51" s="20" t="s">
        <v>162</v>
      </c>
      <c r="AG51" s="3" t="s">
        <v>163</v>
      </c>
      <c r="AH51" s="3" t="s">
        <v>164</v>
      </c>
      <c r="AI51" s="6">
        <v>44</v>
      </c>
      <c r="AJ51" s="5" t="s">
        <v>117</v>
      </c>
      <c r="AK51" s="6">
        <v>44</v>
      </c>
      <c r="AL51" s="8" t="s">
        <v>165</v>
      </c>
      <c r="AM51" s="10" t="s">
        <v>166</v>
      </c>
      <c r="AN51" s="11" t="s">
        <v>167</v>
      </c>
      <c r="AO51" s="11" t="s">
        <v>168</v>
      </c>
      <c r="AP51" s="11" t="s">
        <v>169</v>
      </c>
      <c r="AQ51" s="5" t="s">
        <v>170</v>
      </c>
      <c r="AR51" s="4">
        <v>44196</v>
      </c>
      <c r="AS51" s="4">
        <v>44196</v>
      </c>
    </row>
    <row r="52" spans="1:45" ht="99.75" customHeight="1">
      <c r="A52" s="3">
        <v>2020</v>
      </c>
      <c r="B52" s="4">
        <v>44105</v>
      </c>
      <c r="C52" s="4">
        <v>44196</v>
      </c>
      <c r="D52" s="3" t="s">
        <v>109</v>
      </c>
      <c r="E52" s="5" t="s">
        <v>113</v>
      </c>
      <c r="F52" s="3" t="s">
        <v>447</v>
      </c>
      <c r="G52" s="5" t="s">
        <v>151</v>
      </c>
      <c r="H52" s="20" t="s">
        <v>448</v>
      </c>
      <c r="I52" s="14" t="s">
        <v>449</v>
      </c>
      <c r="J52" s="6">
        <v>45</v>
      </c>
      <c r="K52" s="3" t="s">
        <v>257</v>
      </c>
      <c r="L52" s="3" t="s">
        <v>258</v>
      </c>
      <c r="M52" s="3" t="s">
        <v>259</v>
      </c>
      <c r="N52" s="3" t="s">
        <v>184</v>
      </c>
      <c r="O52" s="3" t="s">
        <v>260</v>
      </c>
      <c r="P52" s="8" t="s">
        <v>195</v>
      </c>
      <c r="Q52" s="8" t="s">
        <v>195</v>
      </c>
      <c r="R52" s="3" t="s">
        <v>447</v>
      </c>
      <c r="S52" s="4">
        <v>44148</v>
      </c>
      <c r="T52" s="17" t="s">
        <v>450</v>
      </c>
      <c r="U52" s="17" t="s">
        <v>451</v>
      </c>
      <c r="V52" s="17" t="s">
        <v>452</v>
      </c>
      <c r="W52" s="17" t="s">
        <v>453</v>
      </c>
      <c r="X52" s="3" t="s">
        <v>158</v>
      </c>
      <c r="Y52" s="14" t="s">
        <v>159</v>
      </c>
      <c r="Z52" s="14" t="s">
        <v>160</v>
      </c>
      <c r="AA52" s="14" t="s">
        <v>449</v>
      </c>
      <c r="AB52" s="7" t="s">
        <v>245</v>
      </c>
      <c r="AC52" s="4">
        <v>44148</v>
      </c>
      <c r="AD52" s="4">
        <v>44196</v>
      </c>
      <c r="AE52" s="24" t="s">
        <v>640</v>
      </c>
      <c r="AF52" s="20" t="s">
        <v>162</v>
      </c>
      <c r="AG52" s="3" t="s">
        <v>197</v>
      </c>
      <c r="AH52" s="3" t="s">
        <v>197</v>
      </c>
      <c r="AI52" s="6">
        <v>45</v>
      </c>
      <c r="AJ52" s="5" t="s">
        <v>117</v>
      </c>
      <c r="AK52" s="6">
        <v>45</v>
      </c>
      <c r="AL52" s="8" t="s">
        <v>165</v>
      </c>
      <c r="AM52" s="10" t="s">
        <v>166</v>
      </c>
      <c r="AN52" s="11" t="s">
        <v>167</v>
      </c>
      <c r="AO52" s="11" t="s">
        <v>168</v>
      </c>
      <c r="AP52" s="11" t="s">
        <v>169</v>
      </c>
      <c r="AQ52" s="5" t="s">
        <v>170</v>
      </c>
      <c r="AR52" s="4">
        <v>44196</v>
      </c>
      <c r="AS52" s="4">
        <v>44196</v>
      </c>
    </row>
    <row r="53" spans="1:45" ht="99.75" customHeight="1">
      <c r="A53" s="3">
        <v>2020</v>
      </c>
      <c r="B53" s="4">
        <v>44105</v>
      </c>
      <c r="C53" s="4">
        <v>44196</v>
      </c>
      <c r="D53" s="3" t="s">
        <v>109</v>
      </c>
      <c r="E53" s="5" t="s">
        <v>113</v>
      </c>
      <c r="F53" s="3" t="s">
        <v>454</v>
      </c>
      <c r="G53" s="5" t="s">
        <v>151</v>
      </c>
      <c r="H53" s="20" t="s">
        <v>455</v>
      </c>
      <c r="I53" s="14" t="s">
        <v>456</v>
      </c>
      <c r="J53" s="6">
        <v>46</v>
      </c>
      <c r="K53" s="3" t="s">
        <v>154</v>
      </c>
      <c r="L53" s="3" t="s">
        <v>154</v>
      </c>
      <c r="M53" s="3" t="s">
        <v>154</v>
      </c>
      <c r="N53" s="3" t="s">
        <v>457</v>
      </c>
      <c r="O53" s="3" t="s">
        <v>458</v>
      </c>
      <c r="P53" s="14" t="s">
        <v>195</v>
      </c>
      <c r="Q53" s="14" t="s">
        <v>195</v>
      </c>
      <c r="R53" s="3" t="s">
        <v>454</v>
      </c>
      <c r="S53" s="4">
        <v>44148</v>
      </c>
      <c r="T53" s="17" t="s">
        <v>459</v>
      </c>
      <c r="U53" s="17" t="s">
        <v>460</v>
      </c>
      <c r="V53" s="17">
        <v>0</v>
      </c>
      <c r="W53" s="17">
        <v>0</v>
      </c>
      <c r="X53" s="3" t="s">
        <v>158</v>
      </c>
      <c r="Y53" s="14" t="s">
        <v>159</v>
      </c>
      <c r="Z53" s="14" t="s">
        <v>160</v>
      </c>
      <c r="AA53" s="14" t="s">
        <v>456</v>
      </c>
      <c r="AB53" s="7">
        <v>0</v>
      </c>
      <c r="AC53" s="4">
        <v>44148</v>
      </c>
      <c r="AD53" s="4">
        <v>44196</v>
      </c>
      <c r="AE53" s="24" t="s">
        <v>641</v>
      </c>
      <c r="AF53" s="20" t="s">
        <v>162</v>
      </c>
      <c r="AG53" s="3" t="s">
        <v>163</v>
      </c>
      <c r="AH53" s="3" t="s">
        <v>163</v>
      </c>
      <c r="AI53" s="6">
        <v>46</v>
      </c>
      <c r="AJ53" s="5" t="s">
        <v>117</v>
      </c>
      <c r="AK53" s="6">
        <v>46</v>
      </c>
      <c r="AL53" s="8" t="s">
        <v>165</v>
      </c>
      <c r="AM53" s="10" t="s">
        <v>166</v>
      </c>
      <c r="AN53" s="11" t="s">
        <v>167</v>
      </c>
      <c r="AO53" s="11" t="s">
        <v>168</v>
      </c>
      <c r="AP53" s="11" t="s">
        <v>169</v>
      </c>
      <c r="AQ53" s="5" t="s">
        <v>170</v>
      </c>
      <c r="AR53" s="4">
        <v>44196</v>
      </c>
      <c r="AS53" s="4">
        <v>44196</v>
      </c>
    </row>
    <row r="54" spans="1:45" ht="99.75" customHeight="1">
      <c r="A54" s="3">
        <v>2020</v>
      </c>
      <c r="B54" s="4">
        <v>44105</v>
      </c>
      <c r="C54" s="4">
        <v>44196</v>
      </c>
      <c r="D54" s="3" t="s">
        <v>109</v>
      </c>
      <c r="E54" s="5" t="s">
        <v>113</v>
      </c>
      <c r="F54" s="3" t="s">
        <v>461</v>
      </c>
      <c r="G54" s="5" t="s">
        <v>151</v>
      </c>
      <c r="H54" s="20" t="s">
        <v>462</v>
      </c>
      <c r="I54" s="14" t="s">
        <v>463</v>
      </c>
      <c r="J54" s="6">
        <v>47</v>
      </c>
      <c r="K54" s="3" t="s">
        <v>154</v>
      </c>
      <c r="L54" s="3" t="s">
        <v>154</v>
      </c>
      <c r="M54" s="3" t="s">
        <v>154</v>
      </c>
      <c r="N54" s="3" t="s">
        <v>464</v>
      </c>
      <c r="O54" s="3" t="s">
        <v>465</v>
      </c>
      <c r="P54" s="13" t="s">
        <v>176</v>
      </c>
      <c r="Q54" s="13" t="s">
        <v>176</v>
      </c>
      <c r="R54" s="3" t="s">
        <v>461</v>
      </c>
      <c r="S54" s="4">
        <v>44148</v>
      </c>
      <c r="T54" s="17">
        <v>114592.2</v>
      </c>
      <c r="U54" s="17">
        <v>132926.952</v>
      </c>
      <c r="V54" s="17">
        <v>0</v>
      </c>
      <c r="W54" s="17">
        <v>0</v>
      </c>
      <c r="X54" s="3" t="s">
        <v>158</v>
      </c>
      <c r="Y54" s="14" t="s">
        <v>159</v>
      </c>
      <c r="Z54" s="14" t="s">
        <v>160</v>
      </c>
      <c r="AA54" s="14" t="s">
        <v>463</v>
      </c>
      <c r="AB54" s="7">
        <v>0</v>
      </c>
      <c r="AC54" s="4">
        <v>44148</v>
      </c>
      <c r="AD54" s="4">
        <v>44183</v>
      </c>
      <c r="AE54" s="24" t="s">
        <v>642</v>
      </c>
      <c r="AF54" s="20" t="s">
        <v>162</v>
      </c>
      <c r="AG54" s="3" t="s">
        <v>163</v>
      </c>
      <c r="AH54" s="3" t="s">
        <v>164</v>
      </c>
      <c r="AI54" s="6">
        <v>47</v>
      </c>
      <c r="AJ54" s="5" t="s">
        <v>117</v>
      </c>
      <c r="AK54" s="6">
        <v>47</v>
      </c>
      <c r="AL54" s="8" t="s">
        <v>165</v>
      </c>
      <c r="AM54" s="10" t="s">
        <v>166</v>
      </c>
      <c r="AN54" s="11" t="s">
        <v>167</v>
      </c>
      <c r="AO54" s="11" t="s">
        <v>168</v>
      </c>
      <c r="AP54" s="11" t="s">
        <v>169</v>
      </c>
      <c r="AQ54" s="5" t="s">
        <v>170</v>
      </c>
      <c r="AR54" s="4">
        <v>44196</v>
      </c>
      <c r="AS54" s="4">
        <v>44196</v>
      </c>
    </row>
    <row r="55" spans="1:45" ht="99.75" customHeight="1">
      <c r="A55" s="3">
        <v>2020</v>
      </c>
      <c r="B55" s="4">
        <v>44105</v>
      </c>
      <c r="C55" s="4">
        <v>44196</v>
      </c>
      <c r="D55" s="3" t="s">
        <v>109</v>
      </c>
      <c r="E55" s="5" t="s">
        <v>113</v>
      </c>
      <c r="F55" s="3" t="s">
        <v>466</v>
      </c>
      <c r="G55" s="5" t="s">
        <v>151</v>
      </c>
      <c r="H55" s="20" t="s">
        <v>467</v>
      </c>
      <c r="I55" s="14" t="s">
        <v>468</v>
      </c>
      <c r="J55" s="6">
        <v>48</v>
      </c>
      <c r="K55" s="3" t="s">
        <v>154</v>
      </c>
      <c r="L55" s="3" t="s">
        <v>154</v>
      </c>
      <c r="M55" s="3" t="s">
        <v>154</v>
      </c>
      <c r="N55" s="3" t="s">
        <v>469</v>
      </c>
      <c r="O55" s="3" t="s">
        <v>470</v>
      </c>
      <c r="P55" s="8" t="s">
        <v>203</v>
      </c>
      <c r="Q55" s="8" t="s">
        <v>203</v>
      </c>
      <c r="R55" s="3" t="s">
        <v>466</v>
      </c>
      <c r="S55" s="4">
        <v>44148</v>
      </c>
      <c r="T55" s="17">
        <v>429900.81</v>
      </c>
      <c r="U55" s="17">
        <v>498684.9396</v>
      </c>
      <c r="V55" s="17">
        <v>0</v>
      </c>
      <c r="W55" s="17">
        <v>0</v>
      </c>
      <c r="X55" s="3" t="s">
        <v>158</v>
      </c>
      <c r="Y55" s="14" t="s">
        <v>159</v>
      </c>
      <c r="Z55" s="14" t="s">
        <v>160</v>
      </c>
      <c r="AA55" s="14" t="s">
        <v>468</v>
      </c>
      <c r="AB55" s="7">
        <v>0</v>
      </c>
      <c r="AC55" s="4">
        <v>44148</v>
      </c>
      <c r="AD55" s="4">
        <v>44196</v>
      </c>
      <c r="AE55" s="24" t="s">
        <v>643</v>
      </c>
      <c r="AF55" s="20" t="s">
        <v>162</v>
      </c>
      <c r="AG55" s="3" t="s">
        <v>163</v>
      </c>
      <c r="AH55" s="3" t="s">
        <v>164</v>
      </c>
      <c r="AI55" s="6">
        <v>48</v>
      </c>
      <c r="AJ55" s="5" t="s">
        <v>117</v>
      </c>
      <c r="AK55" s="6">
        <v>48</v>
      </c>
      <c r="AL55" s="8" t="s">
        <v>165</v>
      </c>
      <c r="AM55" s="10" t="s">
        <v>166</v>
      </c>
      <c r="AN55" s="11" t="s">
        <v>167</v>
      </c>
      <c r="AO55" s="11" t="s">
        <v>168</v>
      </c>
      <c r="AP55" s="11" t="s">
        <v>169</v>
      </c>
      <c r="AQ55" s="5" t="s">
        <v>170</v>
      </c>
      <c r="AR55" s="4">
        <v>44196</v>
      </c>
      <c r="AS55" s="4">
        <v>44196</v>
      </c>
    </row>
    <row r="56" spans="1:45" ht="99.75" customHeight="1">
      <c r="A56" s="3">
        <v>2020</v>
      </c>
      <c r="B56" s="4">
        <v>44105</v>
      </c>
      <c r="C56" s="4">
        <v>44196</v>
      </c>
      <c r="D56" s="3" t="s">
        <v>109</v>
      </c>
      <c r="E56" s="5" t="s">
        <v>113</v>
      </c>
      <c r="F56" s="3" t="s">
        <v>471</v>
      </c>
      <c r="G56" s="5" t="s">
        <v>472</v>
      </c>
      <c r="H56" s="20" t="s">
        <v>473</v>
      </c>
      <c r="I56" s="14" t="s">
        <v>474</v>
      </c>
      <c r="J56" s="19">
        <v>49</v>
      </c>
      <c r="K56" s="3" t="s">
        <v>154</v>
      </c>
      <c r="L56" s="3" t="s">
        <v>154</v>
      </c>
      <c r="M56" s="3" t="s">
        <v>154</v>
      </c>
      <c r="N56" s="3" t="s">
        <v>213</v>
      </c>
      <c r="O56" s="3" t="s">
        <v>214</v>
      </c>
      <c r="P56" s="14" t="s">
        <v>203</v>
      </c>
      <c r="Q56" s="8" t="s">
        <v>203</v>
      </c>
      <c r="R56" s="3" t="s">
        <v>471</v>
      </c>
      <c r="S56" s="4">
        <v>44148</v>
      </c>
      <c r="T56" s="17" t="s">
        <v>475</v>
      </c>
      <c r="U56" s="17" t="s">
        <v>476</v>
      </c>
      <c r="V56" s="17">
        <v>0</v>
      </c>
      <c r="W56" s="17">
        <v>0</v>
      </c>
      <c r="X56" s="3" t="s">
        <v>158</v>
      </c>
      <c r="Y56" s="14" t="s">
        <v>159</v>
      </c>
      <c r="Z56" s="14" t="s">
        <v>160</v>
      </c>
      <c r="AA56" s="14" t="s">
        <v>474</v>
      </c>
      <c r="AB56" s="7">
        <v>0</v>
      </c>
      <c r="AC56" s="4">
        <v>44149</v>
      </c>
      <c r="AD56" s="4">
        <v>44168</v>
      </c>
      <c r="AE56" s="24" t="s">
        <v>644</v>
      </c>
      <c r="AF56" s="20" t="s">
        <v>162</v>
      </c>
      <c r="AG56" s="3" t="s">
        <v>163</v>
      </c>
      <c r="AH56" s="3" t="s">
        <v>164</v>
      </c>
      <c r="AI56" s="19">
        <v>49</v>
      </c>
      <c r="AJ56" s="5" t="s">
        <v>117</v>
      </c>
      <c r="AK56" s="19">
        <v>49</v>
      </c>
      <c r="AL56" s="8" t="s">
        <v>165</v>
      </c>
      <c r="AM56" s="10" t="s">
        <v>166</v>
      </c>
      <c r="AN56" s="11" t="s">
        <v>167</v>
      </c>
      <c r="AO56" s="11" t="s">
        <v>168</v>
      </c>
      <c r="AP56" s="11" t="s">
        <v>169</v>
      </c>
      <c r="AQ56" s="5" t="s">
        <v>170</v>
      </c>
      <c r="AR56" s="4">
        <v>44196</v>
      </c>
      <c r="AS56" s="4">
        <v>44196</v>
      </c>
    </row>
  </sheetData>
  <sheetProtection/>
  <mergeCells count="7">
    <mergeCell ref="A6:AT6"/>
    <mergeCell ref="A2:C2"/>
    <mergeCell ref="D2:F2"/>
    <mergeCell ref="G2:I2"/>
    <mergeCell ref="A3:C3"/>
    <mergeCell ref="D3:F3"/>
    <mergeCell ref="G3:I3"/>
  </mergeCells>
  <dataValidations count="3">
    <dataValidation type="list" allowBlank="1" showErrorMessage="1" sqref="D57:D201 D8:D55">
      <formula1>Hidden_13</formula1>
    </dataValidation>
    <dataValidation type="list" allowBlank="1" showErrorMessage="1" sqref="E57:E201 E8:E55">
      <formula1>Hidden_24</formula1>
    </dataValidation>
    <dataValidation type="list" allowBlank="1" showErrorMessage="1" sqref="AJ57:AJ201 AJ8:AJ55">
      <formula1>Hidden_335</formula1>
    </dataValidation>
  </dataValidations>
  <hyperlinks>
    <hyperlink ref="AF8" r:id="rId1" display="http://www.iztapalapa.cdmx.gob.mx/transparencia/121/2020/XXX/dgaAD20-2/NotaADB20-2.pdf"/>
    <hyperlink ref="AF9" r:id="rId2" display="http://www.iztapalapa.cdmx.gob.mx/transparencia/121/2020/XXX/dgaAD20-2/NotaADB20-2.pdf"/>
    <hyperlink ref="AF10" r:id="rId3" display="http://www.iztapalapa.cdmx.gob.mx/transparencia/121/2020/XXX/dgaAD20-2/NotaADB20-2.pdf"/>
    <hyperlink ref="AF12" r:id="rId4" display="http://www.iztapalapa.cdmx.gob.mx/transparencia/121/2020/XXX/dgaAD20-2/NotaADB20-2.pdf"/>
    <hyperlink ref="AF14" r:id="rId5" display="http://www.iztapalapa.cdmx.gob.mx/transparencia/121/2020/XXX/dgaAD20-2/NotaADB20-2.pdf"/>
    <hyperlink ref="AF16" r:id="rId6" display="http://www.iztapalapa.cdmx.gob.mx/transparencia/121/2020/XXX/dgaAD20-2/NotaADB20-2.pdf"/>
    <hyperlink ref="AF18" r:id="rId7" display="http://www.iztapalapa.cdmx.gob.mx/transparencia/121/2020/XXX/dgaAD20-2/NotaADB20-2.pdf"/>
    <hyperlink ref="AF20" r:id="rId8" display="http://www.iztapalapa.cdmx.gob.mx/transparencia/121/2020/XXX/dgaAD20-2/NotaADB20-2.pdf"/>
    <hyperlink ref="AF22" r:id="rId9" display="http://www.iztapalapa.cdmx.gob.mx/transparencia/121/2020/XXX/dgaAD20-2/NotaADB20-2.pdf"/>
    <hyperlink ref="AF24" r:id="rId10" display="http://www.iztapalapa.cdmx.gob.mx/transparencia/121/2020/XXX/dgaAD20-2/NotaADB20-2.pdf"/>
    <hyperlink ref="AF26" r:id="rId11" display="http://www.iztapalapa.cdmx.gob.mx/transparencia/121/2020/XXX/dgaAD20-2/NotaADB20-2.pdf"/>
    <hyperlink ref="AF28" r:id="rId12" display="http://www.iztapalapa.cdmx.gob.mx/transparencia/121/2020/XXX/dgaAD20-2/NotaADB20-2.pdf"/>
    <hyperlink ref="AF30" r:id="rId13" display="http://www.iztapalapa.cdmx.gob.mx/transparencia/121/2020/XXX/dgaAD20-2/NotaADB20-2.pdf"/>
    <hyperlink ref="AF32" r:id="rId14" display="http://www.iztapalapa.cdmx.gob.mx/transparencia/121/2020/XXX/dgaAD20-2/NotaADB20-2.pdf"/>
    <hyperlink ref="AF34" r:id="rId15" display="http://www.iztapalapa.cdmx.gob.mx/transparencia/121/2020/XXX/dgaAD20-2/NotaADB20-2.pdf"/>
    <hyperlink ref="AF36" r:id="rId16" display="http://www.iztapalapa.cdmx.gob.mx/transparencia/121/2020/XXX/dgaAD20-2/NotaADB20-2.pdf"/>
    <hyperlink ref="AF38" r:id="rId17" display="http://www.iztapalapa.cdmx.gob.mx/transparencia/121/2020/XXX/dgaAD20-2/NotaADB20-2.pdf"/>
    <hyperlink ref="AF40" r:id="rId18" display="http://www.iztapalapa.cdmx.gob.mx/transparencia/121/2020/XXX/dgaAD20-2/NotaADB20-2.pdf"/>
    <hyperlink ref="AF42" r:id="rId19" display="http://www.iztapalapa.cdmx.gob.mx/transparencia/121/2020/XXX/dgaAD20-2/NotaADB20-2.pdf"/>
    <hyperlink ref="AF44" r:id="rId20" display="http://www.iztapalapa.cdmx.gob.mx/transparencia/121/2020/XXX/dgaAD20-2/NotaADB20-2.pdf"/>
    <hyperlink ref="AF46" r:id="rId21" display="http://www.iztapalapa.cdmx.gob.mx/transparencia/121/2020/XXX/dgaAD20-2/NotaADB20-2.pdf"/>
    <hyperlink ref="AF48" r:id="rId22" display="http://www.iztapalapa.cdmx.gob.mx/transparencia/121/2020/XXX/dgaAD20-2/NotaADB20-2.pdf"/>
    <hyperlink ref="AF50" r:id="rId23" display="http://www.iztapalapa.cdmx.gob.mx/transparencia/121/2020/XXX/dgaAD20-2/NotaADB20-2.pdf"/>
    <hyperlink ref="AF52" r:id="rId24" display="http://www.iztapalapa.cdmx.gob.mx/transparencia/121/2020/XXX/dgaAD20-2/NotaADB20-2.pdf"/>
    <hyperlink ref="AF54" r:id="rId25" display="http://www.iztapalapa.cdmx.gob.mx/transparencia/121/2020/XXX/dgaAD20-2/NotaADB20-2.pdf"/>
    <hyperlink ref="AF56" r:id="rId26" display="http://www.iztapalapa.cdmx.gob.mx/transparencia/121/2020/XXX/dgaAD20-2/NotaADB20-2.pdf"/>
    <hyperlink ref="AF11" r:id="rId27" display="http://www.iztapalapa.cdmx.gob.mx/transparencia/121/2020/XXX/dgaAD20-2/NotaADB20-2.pdf"/>
    <hyperlink ref="AF13" r:id="rId28" display="http://www.iztapalapa.cdmx.gob.mx/transparencia/121/2020/XXX/dgaAD20-2/NotaADB20-2.pdf"/>
    <hyperlink ref="AF15" r:id="rId29" display="http://www.iztapalapa.cdmx.gob.mx/transparencia/121/2020/XXX/dgaAD20-2/NotaADB20-2.pdf"/>
    <hyperlink ref="AF17" r:id="rId30" display="http://www.iztapalapa.cdmx.gob.mx/transparencia/121/2020/XXX/dgaAD20-2/NotaADB20-2.pdf"/>
    <hyperlink ref="AF19" r:id="rId31" display="http://www.iztapalapa.cdmx.gob.mx/transparencia/121/2020/XXX/dgaAD20-2/NotaADB20-2.pdf"/>
    <hyperlink ref="AF21" r:id="rId32" display="http://www.iztapalapa.cdmx.gob.mx/transparencia/121/2020/XXX/dgaAD20-2/NotaADB20-2.pdf"/>
    <hyperlink ref="AF23" r:id="rId33" display="http://www.iztapalapa.cdmx.gob.mx/transparencia/121/2020/XXX/dgaAD20-2/NotaADB20-2.pdf"/>
    <hyperlink ref="AF25" r:id="rId34" display="http://www.iztapalapa.cdmx.gob.mx/transparencia/121/2020/XXX/dgaAD20-2/NotaADB20-2.pdf"/>
    <hyperlink ref="AF27" r:id="rId35" display="http://www.iztapalapa.cdmx.gob.mx/transparencia/121/2020/XXX/dgaAD20-2/NotaADB20-2.pdf"/>
    <hyperlink ref="AF29" r:id="rId36" display="http://www.iztapalapa.cdmx.gob.mx/transparencia/121/2020/XXX/dgaAD20-2/NotaADB20-2.pdf"/>
    <hyperlink ref="AF31" r:id="rId37" display="http://www.iztapalapa.cdmx.gob.mx/transparencia/121/2020/XXX/dgaAD20-2/NotaADB20-2.pdf"/>
    <hyperlink ref="AF33" r:id="rId38" display="http://www.iztapalapa.cdmx.gob.mx/transparencia/121/2020/XXX/dgaAD20-2/NotaADB20-2.pdf"/>
    <hyperlink ref="AF35" r:id="rId39" display="http://www.iztapalapa.cdmx.gob.mx/transparencia/121/2020/XXX/dgaAD20-2/NotaADB20-2.pdf"/>
    <hyperlink ref="AF37" r:id="rId40" display="http://www.iztapalapa.cdmx.gob.mx/transparencia/121/2020/XXX/dgaAD20-2/NotaADB20-2.pdf"/>
    <hyperlink ref="AF39" r:id="rId41" display="http://www.iztapalapa.cdmx.gob.mx/transparencia/121/2020/XXX/dgaAD20-2/NotaADB20-2.pdf"/>
    <hyperlink ref="AF41" r:id="rId42" display="http://www.iztapalapa.cdmx.gob.mx/transparencia/121/2020/XXX/dgaAD20-2/NotaADB20-2.pdf"/>
    <hyperlink ref="AF43" r:id="rId43" display="http://www.iztapalapa.cdmx.gob.mx/transparencia/121/2020/XXX/dgaAD20-2/NotaADB20-2.pdf"/>
    <hyperlink ref="AF45" r:id="rId44" display="http://www.iztapalapa.cdmx.gob.mx/transparencia/121/2020/XXX/dgaAD20-2/NotaADB20-2.pdf"/>
    <hyperlink ref="AF47" r:id="rId45" display="http://www.iztapalapa.cdmx.gob.mx/transparencia/121/2020/XXX/dgaAD20-2/NotaADB20-2.pdf"/>
    <hyperlink ref="AF49" r:id="rId46" display="http://www.iztapalapa.cdmx.gob.mx/transparencia/121/2020/XXX/dgaAD20-2/NotaADB20-2.pdf"/>
    <hyperlink ref="AF51" r:id="rId47" display="http://www.iztapalapa.cdmx.gob.mx/transparencia/121/2020/XXX/dgaAD20-2/NotaADB20-2.pdf"/>
    <hyperlink ref="AF53" r:id="rId48" display="http://www.iztapalapa.cdmx.gob.mx/transparencia/121/2020/XXX/dgaAD20-2/NotaADB20-2.pdf"/>
    <hyperlink ref="AF55" r:id="rId49" display="http://www.iztapalapa.cdmx.gob.mx/transparencia/121/2020/XXX/dgaAD20-2/NotaADB20-2.pdf"/>
    <hyperlink ref="AM8" r:id="rId50" display="http://www.iztapalapa.cdmx.gob.mx/transparencia/121/2020/XXX/dgaLP20-1/notaAvancesFis.pdf"/>
    <hyperlink ref="AN8" r:id="rId51" display="http://www.iztapalapa.cdmx.gob.mx/transparencia/121/2020/XXX/dgaLP20-1/notaAvancesFin.pdf"/>
    <hyperlink ref="AO8" r:id="rId52" display="http://www.iztapalapa.cdmx.gob.mx/transparencia/121/2020/XXX/dgaLP20-1/notaActaRF.pdf"/>
    <hyperlink ref="AP8" r:id="rId53" display="http://www.iztapalapa.cdmx.gob.mx/transparencia/121/2020/XXX/dgaLP20-1/notaFiniquitos.pdf"/>
    <hyperlink ref="AM9" r:id="rId54" display="http://www.iztapalapa.cdmx.gob.mx/transparencia/121/2020/XXX/dgaLP20-1/notaAvancesFis.pdf"/>
    <hyperlink ref="AM10" r:id="rId55" display="http://www.iztapalapa.cdmx.gob.mx/transparencia/121/2020/XXX/dgaLP20-1/notaAvancesFis.pdf"/>
    <hyperlink ref="AM11" r:id="rId56" display="http://www.iztapalapa.cdmx.gob.mx/transparencia/121/2020/XXX/dgaLP20-1/notaAvancesFis.pdf"/>
    <hyperlink ref="AM12" r:id="rId57" display="http://www.iztapalapa.cdmx.gob.mx/transparencia/121/2020/XXX/dgaLP20-1/notaAvancesFis.pdf"/>
    <hyperlink ref="AM13" r:id="rId58" display="http://www.iztapalapa.cdmx.gob.mx/transparencia/121/2020/XXX/dgaLP20-1/notaAvancesFis.pdf"/>
    <hyperlink ref="AM14" r:id="rId59" display="http://www.iztapalapa.cdmx.gob.mx/transparencia/121/2020/XXX/dgaLP20-1/notaAvancesFis.pdf"/>
    <hyperlink ref="AM15" r:id="rId60" display="http://www.iztapalapa.cdmx.gob.mx/transparencia/121/2020/XXX/dgaLP20-1/notaAvancesFis.pdf"/>
    <hyperlink ref="AM16" r:id="rId61" display="http://www.iztapalapa.cdmx.gob.mx/transparencia/121/2020/XXX/dgaLP20-1/notaAvancesFis.pdf"/>
    <hyperlink ref="AM17" r:id="rId62" display="http://www.iztapalapa.cdmx.gob.mx/transparencia/121/2020/XXX/dgaLP20-1/notaAvancesFis.pdf"/>
    <hyperlink ref="AM18" r:id="rId63" display="http://www.iztapalapa.cdmx.gob.mx/transparencia/121/2020/XXX/dgaLP20-1/notaAvancesFis.pdf"/>
    <hyperlink ref="AM19" r:id="rId64" display="http://www.iztapalapa.cdmx.gob.mx/transparencia/121/2020/XXX/dgaLP20-1/notaAvancesFis.pdf"/>
    <hyperlink ref="AM20" r:id="rId65" display="http://www.iztapalapa.cdmx.gob.mx/transparencia/121/2020/XXX/dgaLP20-1/notaAvancesFis.pdf"/>
    <hyperlink ref="AM21" r:id="rId66" display="http://www.iztapalapa.cdmx.gob.mx/transparencia/121/2020/XXX/dgaLP20-1/notaAvancesFis.pdf"/>
    <hyperlink ref="AM22" r:id="rId67" display="http://www.iztapalapa.cdmx.gob.mx/transparencia/121/2020/XXX/dgaLP20-1/notaAvancesFis.pdf"/>
    <hyperlink ref="AM23" r:id="rId68" display="http://www.iztapalapa.cdmx.gob.mx/transparencia/121/2020/XXX/dgaLP20-1/notaAvancesFis.pdf"/>
    <hyperlink ref="AM24" r:id="rId69" display="http://www.iztapalapa.cdmx.gob.mx/transparencia/121/2020/XXX/dgaLP20-1/notaAvancesFis.pdf"/>
    <hyperlink ref="AM25" r:id="rId70" display="http://www.iztapalapa.cdmx.gob.mx/transparencia/121/2020/XXX/dgaLP20-1/notaAvancesFis.pdf"/>
    <hyperlink ref="AM26" r:id="rId71" display="http://www.iztapalapa.cdmx.gob.mx/transparencia/121/2020/XXX/dgaLP20-1/notaAvancesFis.pdf"/>
    <hyperlink ref="AM27" r:id="rId72" display="http://www.iztapalapa.cdmx.gob.mx/transparencia/121/2020/XXX/dgaLP20-1/notaAvancesFis.pdf"/>
    <hyperlink ref="AM28" r:id="rId73" display="http://www.iztapalapa.cdmx.gob.mx/transparencia/121/2020/XXX/dgaLP20-1/notaAvancesFis.pdf"/>
    <hyperlink ref="AM29" r:id="rId74" display="http://www.iztapalapa.cdmx.gob.mx/transparencia/121/2020/XXX/dgaLP20-1/notaAvancesFis.pdf"/>
    <hyperlink ref="AM30" r:id="rId75" display="http://www.iztapalapa.cdmx.gob.mx/transparencia/121/2020/XXX/dgaLP20-1/notaAvancesFis.pdf"/>
    <hyperlink ref="AM31" r:id="rId76" display="http://www.iztapalapa.cdmx.gob.mx/transparencia/121/2020/XXX/dgaLP20-1/notaAvancesFis.pdf"/>
    <hyperlink ref="AM32" r:id="rId77" display="http://www.iztapalapa.cdmx.gob.mx/transparencia/121/2020/XXX/dgaLP20-1/notaAvancesFis.pdf"/>
    <hyperlink ref="AM33" r:id="rId78" display="http://www.iztapalapa.cdmx.gob.mx/transparencia/121/2020/XXX/dgaLP20-1/notaAvancesFis.pdf"/>
    <hyperlink ref="AM34" r:id="rId79" display="http://www.iztapalapa.cdmx.gob.mx/transparencia/121/2020/XXX/dgaLP20-1/notaAvancesFis.pdf"/>
    <hyperlink ref="AM35" r:id="rId80" display="http://www.iztapalapa.cdmx.gob.mx/transparencia/121/2020/XXX/dgaLP20-1/notaAvancesFis.pdf"/>
    <hyperlink ref="AM36" r:id="rId81" display="http://www.iztapalapa.cdmx.gob.mx/transparencia/121/2020/XXX/dgaLP20-1/notaAvancesFis.pdf"/>
    <hyperlink ref="AM37" r:id="rId82" display="http://www.iztapalapa.cdmx.gob.mx/transparencia/121/2020/XXX/dgaLP20-1/notaAvancesFis.pdf"/>
    <hyperlink ref="AM38" r:id="rId83" display="http://www.iztapalapa.cdmx.gob.mx/transparencia/121/2020/XXX/dgaLP20-1/notaAvancesFis.pdf"/>
    <hyperlink ref="AM39" r:id="rId84" display="http://www.iztapalapa.cdmx.gob.mx/transparencia/121/2020/XXX/dgaLP20-1/notaAvancesFis.pdf"/>
    <hyperlink ref="AM40" r:id="rId85" display="http://www.iztapalapa.cdmx.gob.mx/transparencia/121/2020/XXX/dgaLP20-1/notaAvancesFis.pdf"/>
    <hyperlink ref="AM41" r:id="rId86" display="http://www.iztapalapa.cdmx.gob.mx/transparencia/121/2020/XXX/dgaLP20-1/notaAvancesFis.pdf"/>
    <hyperlink ref="AM42" r:id="rId87" display="http://www.iztapalapa.cdmx.gob.mx/transparencia/121/2020/XXX/dgaLP20-1/notaAvancesFis.pdf"/>
    <hyperlink ref="AM43" r:id="rId88" display="http://www.iztapalapa.cdmx.gob.mx/transparencia/121/2020/XXX/dgaLP20-1/notaAvancesFis.pdf"/>
    <hyperlink ref="AM44" r:id="rId89" display="http://www.iztapalapa.cdmx.gob.mx/transparencia/121/2020/XXX/dgaLP20-1/notaAvancesFis.pdf"/>
    <hyperlink ref="AM45" r:id="rId90" display="http://www.iztapalapa.cdmx.gob.mx/transparencia/121/2020/XXX/dgaLP20-1/notaAvancesFis.pdf"/>
    <hyperlink ref="AM46" r:id="rId91" display="http://www.iztapalapa.cdmx.gob.mx/transparencia/121/2020/XXX/dgaLP20-1/notaAvancesFis.pdf"/>
    <hyperlink ref="AM47" r:id="rId92" display="http://www.iztapalapa.cdmx.gob.mx/transparencia/121/2020/XXX/dgaLP20-1/notaAvancesFis.pdf"/>
    <hyperlink ref="AM48" r:id="rId93" display="http://www.iztapalapa.cdmx.gob.mx/transparencia/121/2020/XXX/dgaLP20-1/notaAvancesFis.pdf"/>
    <hyperlink ref="AM49" r:id="rId94" display="http://www.iztapalapa.cdmx.gob.mx/transparencia/121/2020/XXX/dgaLP20-1/notaAvancesFis.pdf"/>
    <hyperlink ref="AM50" r:id="rId95" display="http://www.iztapalapa.cdmx.gob.mx/transparencia/121/2020/XXX/dgaLP20-1/notaAvancesFis.pdf"/>
    <hyperlink ref="AM51" r:id="rId96" display="http://www.iztapalapa.cdmx.gob.mx/transparencia/121/2020/XXX/dgaLP20-1/notaAvancesFis.pdf"/>
    <hyperlink ref="AM52" r:id="rId97" display="http://www.iztapalapa.cdmx.gob.mx/transparencia/121/2020/XXX/dgaLP20-1/notaAvancesFis.pdf"/>
    <hyperlink ref="AM53" r:id="rId98" display="http://www.iztapalapa.cdmx.gob.mx/transparencia/121/2020/XXX/dgaLP20-1/notaAvancesFis.pdf"/>
    <hyperlink ref="AM54" r:id="rId99" display="http://www.iztapalapa.cdmx.gob.mx/transparencia/121/2020/XXX/dgaLP20-1/notaAvancesFis.pdf"/>
    <hyperlink ref="AM55" r:id="rId100" display="http://www.iztapalapa.cdmx.gob.mx/transparencia/121/2020/XXX/dgaLP20-1/notaAvancesFis.pdf"/>
    <hyperlink ref="AM56" r:id="rId101" display="http://www.iztapalapa.cdmx.gob.mx/transparencia/121/2020/XXX/dgaLP20-1/notaAvancesFis.pdf"/>
    <hyperlink ref="AN9" r:id="rId102" display="http://www.iztapalapa.cdmx.gob.mx/transparencia/121/2020/XXX/dgaLP20-1/notaAvancesFin.pdf"/>
    <hyperlink ref="AN10" r:id="rId103" display="http://www.iztapalapa.cdmx.gob.mx/transparencia/121/2020/XXX/dgaLP20-1/notaAvancesFin.pdf"/>
    <hyperlink ref="AN11" r:id="rId104" display="http://www.iztapalapa.cdmx.gob.mx/transparencia/121/2020/XXX/dgaLP20-1/notaAvancesFin.pdf"/>
    <hyperlink ref="AN12" r:id="rId105" display="http://www.iztapalapa.cdmx.gob.mx/transparencia/121/2020/XXX/dgaLP20-1/notaAvancesFin.pdf"/>
    <hyperlink ref="AN13" r:id="rId106" display="http://www.iztapalapa.cdmx.gob.mx/transparencia/121/2020/XXX/dgaLP20-1/notaAvancesFin.pdf"/>
    <hyperlink ref="AN14" r:id="rId107" display="http://www.iztapalapa.cdmx.gob.mx/transparencia/121/2020/XXX/dgaLP20-1/notaAvancesFin.pdf"/>
    <hyperlink ref="AN15" r:id="rId108" display="http://www.iztapalapa.cdmx.gob.mx/transparencia/121/2020/XXX/dgaLP20-1/notaAvancesFin.pdf"/>
    <hyperlink ref="AN16" r:id="rId109" display="http://www.iztapalapa.cdmx.gob.mx/transparencia/121/2020/XXX/dgaLP20-1/notaAvancesFin.pdf"/>
    <hyperlink ref="AN17" r:id="rId110" display="http://www.iztapalapa.cdmx.gob.mx/transparencia/121/2020/XXX/dgaLP20-1/notaAvancesFin.pdf"/>
    <hyperlink ref="AN18" r:id="rId111" display="http://www.iztapalapa.cdmx.gob.mx/transparencia/121/2020/XXX/dgaLP20-1/notaAvancesFin.pdf"/>
    <hyperlink ref="AN19" r:id="rId112" display="http://www.iztapalapa.cdmx.gob.mx/transparencia/121/2020/XXX/dgaLP20-1/notaAvancesFin.pdf"/>
    <hyperlink ref="AN20" r:id="rId113" display="http://www.iztapalapa.cdmx.gob.mx/transparencia/121/2020/XXX/dgaLP20-1/notaAvancesFin.pdf"/>
    <hyperlink ref="AN21" r:id="rId114" display="http://www.iztapalapa.cdmx.gob.mx/transparencia/121/2020/XXX/dgaLP20-1/notaAvancesFin.pdf"/>
    <hyperlink ref="AN22" r:id="rId115" display="http://www.iztapalapa.cdmx.gob.mx/transparencia/121/2020/XXX/dgaLP20-1/notaAvancesFin.pdf"/>
    <hyperlink ref="AN23" r:id="rId116" display="http://www.iztapalapa.cdmx.gob.mx/transparencia/121/2020/XXX/dgaLP20-1/notaAvancesFin.pdf"/>
    <hyperlink ref="AN24" r:id="rId117" display="http://www.iztapalapa.cdmx.gob.mx/transparencia/121/2020/XXX/dgaLP20-1/notaAvancesFin.pdf"/>
    <hyperlink ref="AN25" r:id="rId118" display="http://www.iztapalapa.cdmx.gob.mx/transparencia/121/2020/XXX/dgaLP20-1/notaAvancesFin.pdf"/>
    <hyperlink ref="AN26" r:id="rId119" display="http://www.iztapalapa.cdmx.gob.mx/transparencia/121/2020/XXX/dgaLP20-1/notaAvancesFin.pdf"/>
    <hyperlink ref="AN27" r:id="rId120" display="http://www.iztapalapa.cdmx.gob.mx/transparencia/121/2020/XXX/dgaLP20-1/notaAvancesFin.pdf"/>
    <hyperlink ref="AN28" r:id="rId121" display="http://www.iztapalapa.cdmx.gob.mx/transparencia/121/2020/XXX/dgaLP20-1/notaAvancesFin.pdf"/>
    <hyperlink ref="AN29" r:id="rId122" display="http://www.iztapalapa.cdmx.gob.mx/transparencia/121/2020/XXX/dgaLP20-1/notaAvancesFin.pdf"/>
    <hyperlink ref="AN30" r:id="rId123" display="http://www.iztapalapa.cdmx.gob.mx/transparencia/121/2020/XXX/dgaLP20-1/notaAvancesFin.pdf"/>
    <hyperlink ref="AN31" r:id="rId124" display="http://www.iztapalapa.cdmx.gob.mx/transparencia/121/2020/XXX/dgaLP20-1/notaAvancesFin.pdf"/>
    <hyperlink ref="AN32" r:id="rId125" display="http://www.iztapalapa.cdmx.gob.mx/transparencia/121/2020/XXX/dgaLP20-1/notaAvancesFin.pdf"/>
    <hyperlink ref="AN33" r:id="rId126" display="http://www.iztapalapa.cdmx.gob.mx/transparencia/121/2020/XXX/dgaLP20-1/notaAvancesFin.pdf"/>
    <hyperlink ref="AN34" r:id="rId127" display="http://www.iztapalapa.cdmx.gob.mx/transparencia/121/2020/XXX/dgaLP20-1/notaAvancesFin.pdf"/>
    <hyperlink ref="AN35" r:id="rId128" display="http://www.iztapalapa.cdmx.gob.mx/transparencia/121/2020/XXX/dgaLP20-1/notaAvancesFin.pdf"/>
    <hyperlink ref="AN36" r:id="rId129" display="http://www.iztapalapa.cdmx.gob.mx/transparencia/121/2020/XXX/dgaLP20-1/notaAvancesFin.pdf"/>
    <hyperlink ref="AN37" r:id="rId130" display="http://www.iztapalapa.cdmx.gob.mx/transparencia/121/2020/XXX/dgaLP20-1/notaAvancesFin.pdf"/>
    <hyperlink ref="AN38" r:id="rId131" display="http://www.iztapalapa.cdmx.gob.mx/transparencia/121/2020/XXX/dgaLP20-1/notaAvancesFin.pdf"/>
    <hyperlink ref="AN39" r:id="rId132" display="http://www.iztapalapa.cdmx.gob.mx/transparencia/121/2020/XXX/dgaLP20-1/notaAvancesFin.pdf"/>
    <hyperlink ref="AN40" r:id="rId133" display="http://www.iztapalapa.cdmx.gob.mx/transparencia/121/2020/XXX/dgaLP20-1/notaAvancesFin.pdf"/>
    <hyperlink ref="AN41" r:id="rId134" display="http://www.iztapalapa.cdmx.gob.mx/transparencia/121/2020/XXX/dgaLP20-1/notaAvancesFin.pdf"/>
    <hyperlink ref="AN42" r:id="rId135" display="http://www.iztapalapa.cdmx.gob.mx/transparencia/121/2020/XXX/dgaLP20-1/notaAvancesFin.pdf"/>
    <hyperlink ref="AN43" r:id="rId136" display="http://www.iztapalapa.cdmx.gob.mx/transparencia/121/2020/XXX/dgaLP20-1/notaAvancesFin.pdf"/>
    <hyperlink ref="AN44" r:id="rId137" display="http://www.iztapalapa.cdmx.gob.mx/transparencia/121/2020/XXX/dgaLP20-1/notaAvancesFin.pdf"/>
    <hyperlink ref="AN45" r:id="rId138" display="http://www.iztapalapa.cdmx.gob.mx/transparencia/121/2020/XXX/dgaLP20-1/notaAvancesFin.pdf"/>
    <hyperlink ref="AN46" r:id="rId139" display="http://www.iztapalapa.cdmx.gob.mx/transparencia/121/2020/XXX/dgaLP20-1/notaAvancesFin.pdf"/>
    <hyperlink ref="AN47" r:id="rId140" display="http://www.iztapalapa.cdmx.gob.mx/transparencia/121/2020/XXX/dgaLP20-1/notaAvancesFin.pdf"/>
    <hyperlink ref="AN48" r:id="rId141" display="http://www.iztapalapa.cdmx.gob.mx/transparencia/121/2020/XXX/dgaLP20-1/notaAvancesFin.pdf"/>
    <hyperlink ref="AN49" r:id="rId142" display="http://www.iztapalapa.cdmx.gob.mx/transparencia/121/2020/XXX/dgaLP20-1/notaAvancesFin.pdf"/>
    <hyperlink ref="AN50" r:id="rId143" display="http://www.iztapalapa.cdmx.gob.mx/transparencia/121/2020/XXX/dgaLP20-1/notaAvancesFin.pdf"/>
    <hyperlink ref="AN51" r:id="rId144" display="http://www.iztapalapa.cdmx.gob.mx/transparencia/121/2020/XXX/dgaLP20-1/notaAvancesFin.pdf"/>
    <hyperlink ref="AN52" r:id="rId145" display="http://www.iztapalapa.cdmx.gob.mx/transparencia/121/2020/XXX/dgaLP20-1/notaAvancesFin.pdf"/>
    <hyperlink ref="AN53" r:id="rId146" display="http://www.iztapalapa.cdmx.gob.mx/transparencia/121/2020/XXX/dgaLP20-1/notaAvancesFin.pdf"/>
    <hyperlink ref="AN54" r:id="rId147" display="http://www.iztapalapa.cdmx.gob.mx/transparencia/121/2020/XXX/dgaLP20-1/notaAvancesFin.pdf"/>
    <hyperlink ref="AN55" r:id="rId148" display="http://www.iztapalapa.cdmx.gob.mx/transparencia/121/2020/XXX/dgaLP20-1/notaAvancesFin.pdf"/>
    <hyperlink ref="AN56" r:id="rId149" display="http://www.iztapalapa.cdmx.gob.mx/transparencia/121/2020/XXX/dgaLP20-1/notaAvancesFin.pdf"/>
    <hyperlink ref="AO9" r:id="rId150" display="http://www.iztapalapa.cdmx.gob.mx/transparencia/121/2020/XXX/dgaLP20-1/notaActaRF.pdf"/>
    <hyperlink ref="AO10" r:id="rId151" display="http://www.iztapalapa.cdmx.gob.mx/transparencia/121/2020/XXX/dgaLP20-1/notaActaRF.pdf"/>
    <hyperlink ref="AO11" r:id="rId152" display="http://www.iztapalapa.cdmx.gob.mx/transparencia/121/2020/XXX/dgaLP20-1/notaActaRF.pdf"/>
    <hyperlink ref="AO12" r:id="rId153" display="http://www.iztapalapa.cdmx.gob.mx/transparencia/121/2020/XXX/dgaLP20-1/notaActaRF.pdf"/>
    <hyperlink ref="AO13" r:id="rId154" display="http://www.iztapalapa.cdmx.gob.mx/transparencia/121/2020/XXX/dgaLP20-1/notaActaRF.pdf"/>
    <hyperlink ref="AO14" r:id="rId155" display="http://www.iztapalapa.cdmx.gob.mx/transparencia/121/2020/XXX/dgaLP20-1/notaActaRF.pdf"/>
    <hyperlink ref="AO15" r:id="rId156" display="http://www.iztapalapa.cdmx.gob.mx/transparencia/121/2020/XXX/dgaLP20-1/notaActaRF.pdf"/>
    <hyperlink ref="AO16" r:id="rId157" display="http://www.iztapalapa.cdmx.gob.mx/transparencia/121/2020/XXX/dgaLP20-1/notaActaRF.pdf"/>
    <hyperlink ref="AO17" r:id="rId158" display="http://www.iztapalapa.cdmx.gob.mx/transparencia/121/2020/XXX/dgaLP20-1/notaActaRF.pdf"/>
    <hyperlink ref="AO18" r:id="rId159" display="http://www.iztapalapa.cdmx.gob.mx/transparencia/121/2020/XXX/dgaLP20-1/notaActaRF.pdf"/>
    <hyperlink ref="AO19" r:id="rId160" display="http://www.iztapalapa.cdmx.gob.mx/transparencia/121/2020/XXX/dgaLP20-1/notaActaRF.pdf"/>
    <hyperlink ref="AO20" r:id="rId161" display="http://www.iztapalapa.cdmx.gob.mx/transparencia/121/2020/XXX/dgaLP20-1/notaActaRF.pdf"/>
    <hyperlink ref="AO21" r:id="rId162" display="http://www.iztapalapa.cdmx.gob.mx/transparencia/121/2020/XXX/dgaLP20-1/notaActaRF.pdf"/>
    <hyperlink ref="AO22" r:id="rId163" display="http://www.iztapalapa.cdmx.gob.mx/transparencia/121/2020/XXX/dgaLP20-1/notaActaRF.pdf"/>
    <hyperlink ref="AO23" r:id="rId164" display="http://www.iztapalapa.cdmx.gob.mx/transparencia/121/2020/XXX/dgaLP20-1/notaActaRF.pdf"/>
    <hyperlink ref="AO24" r:id="rId165" display="http://www.iztapalapa.cdmx.gob.mx/transparencia/121/2020/XXX/dgaLP20-1/notaActaRF.pdf"/>
    <hyperlink ref="AO25" r:id="rId166" display="http://www.iztapalapa.cdmx.gob.mx/transparencia/121/2020/XXX/dgaLP20-1/notaActaRF.pdf"/>
    <hyperlink ref="AO26" r:id="rId167" display="http://www.iztapalapa.cdmx.gob.mx/transparencia/121/2020/XXX/dgaLP20-1/notaActaRF.pdf"/>
    <hyperlink ref="AO27" r:id="rId168" display="http://www.iztapalapa.cdmx.gob.mx/transparencia/121/2020/XXX/dgaLP20-1/notaActaRF.pdf"/>
    <hyperlink ref="AO28" r:id="rId169" display="http://www.iztapalapa.cdmx.gob.mx/transparencia/121/2020/XXX/dgaLP20-1/notaActaRF.pdf"/>
    <hyperlink ref="AO29" r:id="rId170" display="http://www.iztapalapa.cdmx.gob.mx/transparencia/121/2020/XXX/dgaLP20-1/notaActaRF.pdf"/>
    <hyperlink ref="AO30" r:id="rId171" display="http://www.iztapalapa.cdmx.gob.mx/transparencia/121/2020/XXX/dgaLP20-1/notaActaRF.pdf"/>
    <hyperlink ref="AO31" r:id="rId172" display="http://www.iztapalapa.cdmx.gob.mx/transparencia/121/2020/XXX/dgaLP20-1/notaActaRF.pdf"/>
    <hyperlink ref="AO32" r:id="rId173" display="http://www.iztapalapa.cdmx.gob.mx/transparencia/121/2020/XXX/dgaLP20-1/notaActaRF.pdf"/>
    <hyperlink ref="AO33" r:id="rId174" display="http://www.iztapalapa.cdmx.gob.mx/transparencia/121/2020/XXX/dgaLP20-1/notaActaRF.pdf"/>
    <hyperlink ref="AO34" r:id="rId175" display="http://www.iztapalapa.cdmx.gob.mx/transparencia/121/2020/XXX/dgaLP20-1/notaActaRF.pdf"/>
    <hyperlink ref="AO35" r:id="rId176" display="http://www.iztapalapa.cdmx.gob.mx/transparencia/121/2020/XXX/dgaLP20-1/notaActaRF.pdf"/>
    <hyperlink ref="AO36" r:id="rId177" display="http://www.iztapalapa.cdmx.gob.mx/transparencia/121/2020/XXX/dgaLP20-1/notaActaRF.pdf"/>
    <hyperlink ref="AO37" r:id="rId178" display="http://www.iztapalapa.cdmx.gob.mx/transparencia/121/2020/XXX/dgaLP20-1/notaActaRF.pdf"/>
    <hyperlink ref="AO38" r:id="rId179" display="http://www.iztapalapa.cdmx.gob.mx/transparencia/121/2020/XXX/dgaLP20-1/notaActaRF.pdf"/>
    <hyperlink ref="AO39" r:id="rId180" display="http://www.iztapalapa.cdmx.gob.mx/transparencia/121/2020/XXX/dgaLP20-1/notaActaRF.pdf"/>
    <hyperlink ref="AO40" r:id="rId181" display="http://www.iztapalapa.cdmx.gob.mx/transparencia/121/2020/XXX/dgaLP20-1/notaActaRF.pdf"/>
    <hyperlink ref="AO41" r:id="rId182" display="http://www.iztapalapa.cdmx.gob.mx/transparencia/121/2020/XXX/dgaLP20-1/notaActaRF.pdf"/>
    <hyperlink ref="AO42" r:id="rId183" display="http://www.iztapalapa.cdmx.gob.mx/transparencia/121/2020/XXX/dgaLP20-1/notaActaRF.pdf"/>
    <hyperlink ref="AO43" r:id="rId184" display="http://www.iztapalapa.cdmx.gob.mx/transparencia/121/2020/XXX/dgaLP20-1/notaActaRF.pdf"/>
    <hyperlink ref="AO44" r:id="rId185" display="http://www.iztapalapa.cdmx.gob.mx/transparencia/121/2020/XXX/dgaLP20-1/notaActaRF.pdf"/>
    <hyperlink ref="AO45" r:id="rId186" display="http://www.iztapalapa.cdmx.gob.mx/transparencia/121/2020/XXX/dgaLP20-1/notaActaRF.pdf"/>
    <hyperlink ref="AO46" r:id="rId187" display="http://www.iztapalapa.cdmx.gob.mx/transparencia/121/2020/XXX/dgaLP20-1/notaActaRF.pdf"/>
    <hyperlink ref="AO47" r:id="rId188" display="http://www.iztapalapa.cdmx.gob.mx/transparencia/121/2020/XXX/dgaLP20-1/notaActaRF.pdf"/>
    <hyperlink ref="AO48" r:id="rId189" display="http://www.iztapalapa.cdmx.gob.mx/transparencia/121/2020/XXX/dgaLP20-1/notaActaRF.pdf"/>
    <hyperlink ref="AO49" r:id="rId190" display="http://www.iztapalapa.cdmx.gob.mx/transparencia/121/2020/XXX/dgaLP20-1/notaActaRF.pdf"/>
    <hyperlink ref="AO50" r:id="rId191" display="http://www.iztapalapa.cdmx.gob.mx/transparencia/121/2020/XXX/dgaLP20-1/notaActaRF.pdf"/>
    <hyperlink ref="AO51" r:id="rId192" display="http://www.iztapalapa.cdmx.gob.mx/transparencia/121/2020/XXX/dgaLP20-1/notaActaRF.pdf"/>
    <hyperlink ref="AO52" r:id="rId193" display="http://www.iztapalapa.cdmx.gob.mx/transparencia/121/2020/XXX/dgaLP20-1/notaActaRF.pdf"/>
    <hyperlink ref="AO53" r:id="rId194" display="http://www.iztapalapa.cdmx.gob.mx/transparencia/121/2020/XXX/dgaLP20-1/notaActaRF.pdf"/>
    <hyperlink ref="AO54" r:id="rId195" display="http://www.iztapalapa.cdmx.gob.mx/transparencia/121/2020/XXX/dgaLP20-1/notaActaRF.pdf"/>
    <hyperlink ref="AO55" r:id="rId196" display="http://www.iztapalapa.cdmx.gob.mx/transparencia/121/2020/XXX/dgaLP20-1/notaActaRF.pdf"/>
    <hyperlink ref="AO56" r:id="rId197" display="http://www.iztapalapa.cdmx.gob.mx/transparencia/121/2020/XXX/dgaLP20-1/notaActaRF.pdf"/>
    <hyperlink ref="AP9" r:id="rId198" display="http://www.iztapalapa.cdmx.gob.mx/transparencia/121/2020/XXX/dgaLP20-1/notaFiniquitos.pdf"/>
    <hyperlink ref="AP10" r:id="rId199" display="http://www.iztapalapa.cdmx.gob.mx/transparencia/121/2020/XXX/dgaLP20-1/notaFiniquitos.pdf"/>
    <hyperlink ref="AP11" r:id="rId200" display="http://www.iztapalapa.cdmx.gob.mx/transparencia/121/2020/XXX/dgaLP20-1/notaFiniquitos.pdf"/>
    <hyperlink ref="AP12" r:id="rId201" display="http://www.iztapalapa.cdmx.gob.mx/transparencia/121/2020/XXX/dgaLP20-1/notaFiniquitos.pdf"/>
    <hyperlink ref="AP13" r:id="rId202" display="http://www.iztapalapa.cdmx.gob.mx/transparencia/121/2020/XXX/dgaLP20-1/notaFiniquitos.pdf"/>
    <hyperlink ref="AP14" r:id="rId203" display="http://www.iztapalapa.cdmx.gob.mx/transparencia/121/2020/XXX/dgaLP20-1/notaFiniquitos.pdf"/>
    <hyperlink ref="AP15" r:id="rId204" display="http://www.iztapalapa.cdmx.gob.mx/transparencia/121/2020/XXX/dgaLP20-1/notaFiniquitos.pdf"/>
    <hyperlink ref="AP16" r:id="rId205" display="http://www.iztapalapa.cdmx.gob.mx/transparencia/121/2020/XXX/dgaLP20-1/notaFiniquitos.pdf"/>
    <hyperlink ref="AP17" r:id="rId206" display="http://www.iztapalapa.cdmx.gob.mx/transparencia/121/2020/XXX/dgaLP20-1/notaFiniquitos.pdf"/>
    <hyperlink ref="AP18" r:id="rId207" display="http://www.iztapalapa.cdmx.gob.mx/transparencia/121/2020/XXX/dgaLP20-1/notaFiniquitos.pdf"/>
    <hyperlink ref="AP19" r:id="rId208" display="http://www.iztapalapa.cdmx.gob.mx/transparencia/121/2020/XXX/dgaLP20-1/notaFiniquitos.pdf"/>
    <hyperlink ref="AP20" r:id="rId209" display="http://www.iztapalapa.cdmx.gob.mx/transparencia/121/2020/XXX/dgaLP20-1/notaFiniquitos.pdf"/>
    <hyperlink ref="AP21" r:id="rId210" display="http://www.iztapalapa.cdmx.gob.mx/transparencia/121/2020/XXX/dgaLP20-1/notaFiniquitos.pdf"/>
    <hyperlink ref="AP22" r:id="rId211" display="http://www.iztapalapa.cdmx.gob.mx/transparencia/121/2020/XXX/dgaLP20-1/notaFiniquitos.pdf"/>
    <hyperlink ref="AP23" r:id="rId212" display="http://www.iztapalapa.cdmx.gob.mx/transparencia/121/2020/XXX/dgaLP20-1/notaFiniquitos.pdf"/>
    <hyperlink ref="AP24" r:id="rId213" display="http://www.iztapalapa.cdmx.gob.mx/transparencia/121/2020/XXX/dgaLP20-1/notaFiniquitos.pdf"/>
    <hyperlink ref="AP25" r:id="rId214" display="http://www.iztapalapa.cdmx.gob.mx/transparencia/121/2020/XXX/dgaLP20-1/notaFiniquitos.pdf"/>
    <hyperlink ref="AP26" r:id="rId215" display="http://www.iztapalapa.cdmx.gob.mx/transparencia/121/2020/XXX/dgaLP20-1/notaFiniquitos.pdf"/>
    <hyperlink ref="AP27" r:id="rId216" display="http://www.iztapalapa.cdmx.gob.mx/transparencia/121/2020/XXX/dgaLP20-1/notaFiniquitos.pdf"/>
    <hyperlink ref="AP28" r:id="rId217" display="http://www.iztapalapa.cdmx.gob.mx/transparencia/121/2020/XXX/dgaLP20-1/notaFiniquitos.pdf"/>
    <hyperlink ref="AP29" r:id="rId218" display="http://www.iztapalapa.cdmx.gob.mx/transparencia/121/2020/XXX/dgaLP20-1/notaFiniquitos.pdf"/>
    <hyperlink ref="AP30" r:id="rId219" display="http://www.iztapalapa.cdmx.gob.mx/transparencia/121/2020/XXX/dgaLP20-1/notaFiniquitos.pdf"/>
    <hyperlink ref="AP31" r:id="rId220" display="http://www.iztapalapa.cdmx.gob.mx/transparencia/121/2020/XXX/dgaLP20-1/notaFiniquitos.pdf"/>
    <hyperlink ref="AP32" r:id="rId221" display="http://www.iztapalapa.cdmx.gob.mx/transparencia/121/2020/XXX/dgaLP20-1/notaFiniquitos.pdf"/>
    <hyperlink ref="AP33" r:id="rId222" display="http://www.iztapalapa.cdmx.gob.mx/transparencia/121/2020/XXX/dgaLP20-1/notaFiniquitos.pdf"/>
    <hyperlink ref="AP34" r:id="rId223" display="http://www.iztapalapa.cdmx.gob.mx/transparencia/121/2020/XXX/dgaLP20-1/notaFiniquitos.pdf"/>
    <hyperlink ref="AP35" r:id="rId224" display="http://www.iztapalapa.cdmx.gob.mx/transparencia/121/2020/XXX/dgaLP20-1/notaFiniquitos.pdf"/>
    <hyperlink ref="AP36" r:id="rId225" display="http://www.iztapalapa.cdmx.gob.mx/transparencia/121/2020/XXX/dgaLP20-1/notaFiniquitos.pdf"/>
    <hyperlink ref="AP37" r:id="rId226" display="http://www.iztapalapa.cdmx.gob.mx/transparencia/121/2020/XXX/dgaLP20-1/notaFiniquitos.pdf"/>
    <hyperlink ref="AP38" r:id="rId227" display="http://www.iztapalapa.cdmx.gob.mx/transparencia/121/2020/XXX/dgaLP20-1/notaFiniquitos.pdf"/>
    <hyperlink ref="AP39" r:id="rId228" display="http://www.iztapalapa.cdmx.gob.mx/transparencia/121/2020/XXX/dgaLP20-1/notaFiniquitos.pdf"/>
    <hyperlink ref="AP40" r:id="rId229" display="http://www.iztapalapa.cdmx.gob.mx/transparencia/121/2020/XXX/dgaLP20-1/notaFiniquitos.pdf"/>
    <hyperlink ref="AP41" r:id="rId230" display="http://www.iztapalapa.cdmx.gob.mx/transparencia/121/2020/XXX/dgaLP20-1/notaFiniquitos.pdf"/>
    <hyperlink ref="AP42" r:id="rId231" display="http://www.iztapalapa.cdmx.gob.mx/transparencia/121/2020/XXX/dgaLP20-1/notaFiniquitos.pdf"/>
    <hyperlink ref="AP43" r:id="rId232" display="http://www.iztapalapa.cdmx.gob.mx/transparencia/121/2020/XXX/dgaLP20-1/notaFiniquitos.pdf"/>
    <hyperlink ref="AP44" r:id="rId233" display="http://www.iztapalapa.cdmx.gob.mx/transparencia/121/2020/XXX/dgaLP20-1/notaFiniquitos.pdf"/>
    <hyperlink ref="AP45" r:id="rId234" display="http://www.iztapalapa.cdmx.gob.mx/transparencia/121/2020/XXX/dgaLP20-1/notaFiniquitos.pdf"/>
    <hyperlink ref="AP46" r:id="rId235" display="http://www.iztapalapa.cdmx.gob.mx/transparencia/121/2020/XXX/dgaLP20-1/notaFiniquitos.pdf"/>
    <hyperlink ref="AP47" r:id="rId236" display="http://www.iztapalapa.cdmx.gob.mx/transparencia/121/2020/XXX/dgaLP20-1/notaFiniquitos.pdf"/>
    <hyperlink ref="AP48" r:id="rId237" display="http://www.iztapalapa.cdmx.gob.mx/transparencia/121/2020/XXX/dgaLP20-1/notaFiniquitos.pdf"/>
    <hyperlink ref="AP49" r:id="rId238" display="http://www.iztapalapa.cdmx.gob.mx/transparencia/121/2020/XXX/dgaLP20-1/notaFiniquitos.pdf"/>
    <hyperlink ref="AP50" r:id="rId239" display="http://www.iztapalapa.cdmx.gob.mx/transparencia/121/2020/XXX/dgaLP20-1/notaFiniquitos.pdf"/>
    <hyperlink ref="AP51" r:id="rId240" display="http://www.iztapalapa.cdmx.gob.mx/transparencia/121/2020/XXX/dgaLP20-1/notaFiniquitos.pdf"/>
    <hyperlink ref="AP52" r:id="rId241" display="http://www.iztapalapa.cdmx.gob.mx/transparencia/121/2020/XXX/dgaLP20-1/notaFiniquitos.pdf"/>
    <hyperlink ref="AP53" r:id="rId242" display="http://www.iztapalapa.cdmx.gob.mx/transparencia/121/2020/XXX/dgaLP20-1/notaFiniquitos.pdf"/>
    <hyperlink ref="AP54" r:id="rId243" display="http://www.iztapalapa.cdmx.gob.mx/transparencia/121/2020/XXX/dgaLP20-1/notaFiniquitos.pdf"/>
    <hyperlink ref="AP55" r:id="rId244" display="http://www.iztapalapa.cdmx.gob.mx/transparencia/121/2020/XXX/dgaLP20-1/notaFiniquitos.pdf"/>
    <hyperlink ref="AP56" r:id="rId245" display="http://www.iztapalapa.cdmx.gob.mx/transparencia/121/2020/XXX/dgaLP20-1/notaFiniquitos.pdf"/>
    <hyperlink ref="H8:H56" r:id="rId246" display="http://www3.contraloriadf.gob.mx/prontuario/index.php/normativas/Template/ver_mas/65898/31/1/25"/>
    <hyperlink ref="AE8" r:id="rId247" display="http://www.iztapalapa.cdmx.gob.mx/transparencia/121/2020/XXX/dgaAD20-4/Contrato335AD20-4.PDF"/>
    <hyperlink ref="AE9" r:id="rId248" display="http://www.iztapalapa.cdmx.gob.mx/transparencia/121/2020/XXX/dgaAD20-4/Contrato336AD20-4.PDF"/>
    <hyperlink ref="AE10" r:id="rId249" display="http://www.iztapalapa.cdmx.gob.mx/transparencia/121/2020/XXX/dgaAD20-4/Contrato337AD20-4.PDF"/>
    <hyperlink ref="AE11" r:id="rId250" display="http://www.iztapalapa.cdmx.gob.mx/transparencia/121/2020/XXX/dgaAD20-4/Contrato339AD20-4.PDF"/>
    <hyperlink ref="AE12" r:id="rId251" display="http://www.iztapalapa.cdmx.gob.mx/transparencia/121/2020/XXX/dgaAD20-4/Contrato343AD20-4.PDF"/>
    <hyperlink ref="AE13" r:id="rId252" display="http://www.iztapalapa.cdmx.gob.mx/transparencia/121/2020/XXX/dgaAD20-4/Contrato344AD20-4.PDF"/>
    <hyperlink ref="AE14" r:id="rId253" display="http://www.iztapalapa.cdmx.gob.mx/transparencia/121/2020/XXX/dgaAD20-4/Contrato345AD20-4.PDF"/>
    <hyperlink ref="AE15" r:id="rId254" display="http://www.iztapalapa.cdmx.gob.mx/transparencia/121/2020/XXX/dgaAD20-4/Contrato346AD20-4.PDF"/>
    <hyperlink ref="AE16" r:id="rId255" display="http://www.iztapalapa.cdmx.gob.mx/transparencia/121/2020/XXX/dgaAD20-4/Contrato347AD20-4.PDF"/>
    <hyperlink ref="AE17" r:id="rId256" display="http://www.iztapalapa.cdmx.gob.mx/transparencia/121/2020/XXX/dgaAD20-4/Contrato348AD20-4.PDF"/>
    <hyperlink ref="AE18" r:id="rId257" display="http://www.iztapalapa.cdmx.gob.mx/transparencia/121/2020/XXX/dgaAD20-4/Contrato350AD20-4.PDF"/>
    <hyperlink ref="AE19" r:id="rId258" display="http://www.iztapalapa.cdmx.gob.mx/transparencia/121/2020/XXX/dgaAD20-4/Contrato353AD20-4.PDF"/>
    <hyperlink ref="AE20" r:id="rId259" display="http://www.iztapalapa.cdmx.gob.mx/transparencia/121/2020/XXX/dgaAD20-4/Contrato354AD20-4.PDF"/>
    <hyperlink ref="AE21" r:id="rId260" display="http://www.iztapalapa.cdmx.gob.mx/transparencia/121/2020/XXX/dgaAD20-4/Contrato355AD20-4.PDF"/>
    <hyperlink ref="AE22" r:id="rId261" display="http://www.iztapalapa.cdmx.gob.mx/transparencia/121/2020/XXX/dgaAD20-4/Contrato356AD20-4.PDF"/>
    <hyperlink ref="AE23" r:id="rId262" display="http://www.iztapalapa.cdmx.gob.mx/transparencia/121/2020/XXX/dgaAD20-4/Contrato357AD20-4.PDF"/>
    <hyperlink ref="AE24" r:id="rId263" display="http://www.iztapalapa.cdmx.gob.mx/transparencia/121/2020/XXX/dgaAD20-4/Contrato358AD20-4.PDF"/>
    <hyperlink ref="AE25" r:id="rId264" display="http://www.iztapalapa.cdmx.gob.mx/transparencia/121/2020/XXX/dgaAD20-4/Contrato365AD20-4.PDF"/>
    <hyperlink ref="AE26" r:id="rId265" display="http://www.iztapalapa.cdmx.gob.mx/transparencia/121/2020/XXX/dgaAD20-4/Contrato370AD20-4.PDF"/>
    <hyperlink ref="AE27" r:id="rId266" display="http://www.iztapalapa.cdmx.gob.mx/transparencia/121/2020/XXX/dgaAD20-4/Contrato371AD20-4.PDF"/>
    <hyperlink ref="AE28" r:id="rId267" display="http://www.iztapalapa.cdmx.gob.mx/transparencia/121/2020/XXX/dgaAD20-4/Contrato372AD20-4.PDF"/>
    <hyperlink ref="AE29" r:id="rId268" display="http://www.iztapalapa.cdmx.gob.mx/transparencia/121/2020/XXX/dgaAD20-4/Contrato373AD20-4.PDF"/>
    <hyperlink ref="AE30" r:id="rId269" display="http://www.iztapalapa.cdmx.gob.mx/transparencia/121/2020/XXX/dgaAD20-4/Contrato374AD20-4.PDF"/>
    <hyperlink ref="AE31" r:id="rId270" display="http://www.iztapalapa.cdmx.gob.mx/transparencia/121/2020/XXX/dgaAD20-4/Contrato375AD20-4.PDF"/>
    <hyperlink ref="AE32" r:id="rId271" display="http://www.iztapalapa.cdmx.gob.mx/transparencia/121/2020/XXX/dgaAD20-4/Contrato376AD20-4.PDF"/>
    <hyperlink ref="AE33" r:id="rId272" display="http://www.iztapalapa.cdmx.gob.mx/transparencia/121/2020/XXX/dgaAD20-4/Contrato378AD20-4.PDF"/>
    <hyperlink ref="AE34" r:id="rId273" display="http://www.iztapalapa.cdmx.gob.mx/transparencia/121/2020/XXX/dgaAD20-4/Contrato379AD20-4.PDF"/>
    <hyperlink ref="AE35" r:id="rId274" display="http://www.iztapalapa.cdmx.gob.mx/transparencia/121/2020/XXX/dgaAD20-4/Contrato380AD20-4.PDF"/>
    <hyperlink ref="AE36" r:id="rId275" display="http://www.iztapalapa.cdmx.gob.mx/transparencia/121/2020/XXX/dgaAD20-4/Contrato381AD20-4.PDF"/>
    <hyperlink ref="AE37" r:id="rId276" display="http://www.iztapalapa.cdmx.gob.mx/transparencia/121/2020/XXX/dgaAD20-4/Contrato382AD20-4.PDF"/>
    <hyperlink ref="AE38" r:id="rId277" display="http://www.iztapalapa.cdmx.gob.mx/transparencia/121/2020/XXX/dgaAD20-4/Contrato383AD20-4.PDF"/>
    <hyperlink ref="AE39" r:id="rId278" display="http://www.iztapalapa.cdmx.gob.mx/transparencia/121/2020/XXX/dgaAD20-4/Contrato384AD20-4.PDF"/>
    <hyperlink ref="AE40" r:id="rId279" display="http://www.iztapalapa.cdmx.gob.mx/transparencia/121/2020/XXX/dgaAD20-4/Contrato385AD20-4.PDF"/>
    <hyperlink ref="AE41" r:id="rId280" display="http://www.iztapalapa.cdmx.gob.mx/transparencia/121/2020/XXX/dgaAD20-4/Contrato386AD20-4.PDF"/>
    <hyperlink ref="AE42" r:id="rId281" display="http://www.iztapalapa.cdmx.gob.mx/transparencia/121/2020/XXX/dgaAD20-4/Contrato398AD20-4.PDF"/>
    <hyperlink ref="AE43" r:id="rId282" display="http://www.iztapalapa.cdmx.gob.mx/transparencia/121/2020/XXX/dgaAD20-4/Contrato399AD20-4.PDF"/>
    <hyperlink ref="AE44" r:id="rId283" display="http://www.iztapalapa.cdmx.gob.mx/transparencia/121/2020/XXX/dgaAD20-4/Contrato400AD20-4.PDF"/>
    <hyperlink ref="AE46" r:id="rId284" display="http://www.iztapalapa.cdmx.gob.mx/transparencia/121/2020/XXX/dgaAD20-4/Contrato409AD20-4.PDF"/>
    <hyperlink ref="AE47" r:id="rId285" display="http://www.iztapalapa.cdmx.gob.mx/transparencia/121/2020/XXX/dgaAD20-4/Contrato410AD20-4.PDF"/>
    <hyperlink ref="AE48" r:id="rId286" display="http://www.iztapalapa.cdmx.gob.mx/transparencia/121/2020/XXX/dgaAD20-4/Contrato411AD20-4.PDF"/>
    <hyperlink ref="AE49" r:id="rId287" display="http://www.iztapalapa.cdmx.gob.mx/transparencia/121/2020/XXX/dgaAD20-4/Contrato412AD20-4.PDF"/>
    <hyperlink ref="AE50" r:id="rId288" display="http://www.iztapalapa.cdmx.gob.mx/transparencia/121/2020/XXX/dgaAD20-4/Contrato413AD20-4.PDF"/>
    <hyperlink ref="AE51" r:id="rId289" display="http://www.iztapalapa.cdmx.gob.mx/transparencia/121/2020/XXX/dgaAD20-4/Contrato414AD20-4.PDF"/>
    <hyperlink ref="AE52" r:id="rId290" display="http://www.iztapalapa.cdmx.gob.mx/transparencia/121/2020/XXX/dgaAD20-4/Contrato415AD20-4.PDF"/>
    <hyperlink ref="AE53" r:id="rId291" display="http://www.iztapalapa.cdmx.gob.mx/transparencia/121/2020/XXX/dgaAD20-4/Contrato416AD20-4.PDF"/>
    <hyperlink ref="AE54" r:id="rId292" display="http://www.iztapalapa.cdmx.gob.mx/transparencia/121/2020/XXX/dgaAD20-4/Contrato417AD20-4.PDF"/>
    <hyperlink ref="AE55" r:id="rId293" display="http://www.iztapalapa.cdmx.gob.mx/transparencia/121/2020/XXX/dgaAD20-4/Contrato418AD20-4.PDF"/>
    <hyperlink ref="AE56" r:id="rId294" display="http://www.iztapalapa.cdmx.gob.mx/transparencia/121/2020/XXX/dgaAD20-4/Contrato419AD20-4.PDF"/>
    <hyperlink ref="AE45" r:id="rId295" display="http://www.iztapalapa.cdmx.gob.mx/transparencia/121/2020/XXX/dgaAD20-4/Contrato108AD20-4.PDF"/>
  </hyperlinks>
  <printOptions/>
  <pageMargins left="0.7" right="0.7" top="0.75" bottom="0.75" header="0.3" footer="0.3"/>
  <pageSetup horizontalDpi="600" verticalDpi="600" orientation="portrait" r:id="rId29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47"/>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7.8515625" style="0" customWidth="1"/>
    <col min="3" max="3" width="28.7109375" style="0" customWidth="1"/>
    <col min="4" max="4" width="33.140625" style="0" customWidth="1"/>
    <col min="5" max="5" width="41.421875" style="0"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23.25" customHeight="1">
      <c r="A3" s="1" t="s">
        <v>124</v>
      </c>
      <c r="B3" s="1" t="s">
        <v>125</v>
      </c>
      <c r="C3" s="1" t="s">
        <v>126</v>
      </c>
      <c r="D3" s="1" t="s">
        <v>127</v>
      </c>
      <c r="E3" s="1" t="s">
        <v>128</v>
      </c>
      <c r="F3" s="1" t="s">
        <v>129</v>
      </c>
      <c r="G3" s="1" t="s">
        <v>130</v>
      </c>
    </row>
    <row r="4" spans="1:7" ht="45" customHeight="1">
      <c r="A4" s="6">
        <v>1</v>
      </c>
      <c r="B4" s="3" t="s">
        <v>154</v>
      </c>
      <c r="C4" s="3" t="s">
        <v>154</v>
      </c>
      <c r="D4" s="3" t="s">
        <v>154</v>
      </c>
      <c r="E4" s="3" t="s">
        <v>155</v>
      </c>
      <c r="F4" s="3" t="s">
        <v>156</v>
      </c>
      <c r="G4" s="22">
        <v>263992</v>
      </c>
    </row>
    <row r="5" spans="1:7" ht="45" customHeight="1">
      <c r="A5" s="6">
        <v>1</v>
      </c>
      <c r="B5" s="12" t="s">
        <v>477</v>
      </c>
      <c r="C5" s="3" t="s">
        <v>478</v>
      </c>
      <c r="D5" s="12" t="s">
        <v>479</v>
      </c>
      <c r="E5" s="12" t="s">
        <v>184</v>
      </c>
      <c r="F5" s="12" t="s">
        <v>480</v>
      </c>
      <c r="G5" s="22">
        <v>330600</v>
      </c>
    </row>
    <row r="6" spans="1:7" ht="45" customHeight="1">
      <c r="A6" s="6">
        <v>1</v>
      </c>
      <c r="B6" s="12" t="s">
        <v>481</v>
      </c>
      <c r="C6" s="12" t="s">
        <v>482</v>
      </c>
      <c r="D6" s="12" t="s">
        <v>483</v>
      </c>
      <c r="E6" s="12" t="s">
        <v>184</v>
      </c>
      <c r="F6" s="12" t="s">
        <v>484</v>
      </c>
      <c r="G6" s="22">
        <v>310330.93</v>
      </c>
    </row>
    <row r="7" spans="1:7" ht="45" customHeight="1">
      <c r="A7" s="6">
        <v>2</v>
      </c>
      <c r="B7" s="3" t="s">
        <v>154</v>
      </c>
      <c r="C7" s="3" t="s">
        <v>154</v>
      </c>
      <c r="D7" s="3" t="s">
        <v>154</v>
      </c>
      <c r="E7" s="3" t="s">
        <v>174</v>
      </c>
      <c r="F7" s="3" t="s">
        <v>175</v>
      </c>
      <c r="G7" s="23">
        <v>380874.66</v>
      </c>
    </row>
    <row r="8" spans="1:7" ht="45" customHeight="1">
      <c r="A8" s="6">
        <v>2</v>
      </c>
      <c r="B8" s="12" t="s">
        <v>154</v>
      </c>
      <c r="C8" s="12" t="s">
        <v>154</v>
      </c>
      <c r="D8" s="12" t="s">
        <v>154</v>
      </c>
      <c r="E8" s="12" t="s">
        <v>485</v>
      </c>
      <c r="F8" s="12" t="s">
        <v>486</v>
      </c>
      <c r="G8" s="23">
        <v>397815.47</v>
      </c>
    </row>
    <row r="9" spans="1:7" ht="45" customHeight="1">
      <c r="A9" s="6">
        <v>2</v>
      </c>
      <c r="B9" s="12" t="s">
        <v>154</v>
      </c>
      <c r="C9" s="12" t="s">
        <v>154</v>
      </c>
      <c r="D9" s="12" t="s">
        <v>154</v>
      </c>
      <c r="E9" s="12" t="s">
        <v>417</v>
      </c>
      <c r="F9" s="12" t="s">
        <v>418</v>
      </c>
      <c r="G9" s="23">
        <v>413332.41</v>
      </c>
    </row>
    <row r="10" spans="1:7" ht="45" customHeight="1">
      <c r="A10" s="6">
        <v>3</v>
      </c>
      <c r="B10" s="3" t="s">
        <v>181</v>
      </c>
      <c r="C10" s="3" t="s">
        <v>182</v>
      </c>
      <c r="D10" s="3" t="s">
        <v>183</v>
      </c>
      <c r="E10" s="3" t="s">
        <v>184</v>
      </c>
      <c r="F10" s="3" t="s">
        <v>185</v>
      </c>
      <c r="G10" s="23">
        <v>430.36</v>
      </c>
    </row>
    <row r="11" spans="1:7" ht="45" customHeight="1">
      <c r="A11" s="6">
        <v>3</v>
      </c>
      <c r="B11" s="3" t="s">
        <v>154</v>
      </c>
      <c r="C11" s="3" t="s">
        <v>154</v>
      </c>
      <c r="D11" s="3" t="s">
        <v>154</v>
      </c>
      <c r="E11" s="3" t="s">
        <v>487</v>
      </c>
      <c r="F11" s="3"/>
      <c r="G11" s="23">
        <v>432.91</v>
      </c>
    </row>
    <row r="12" spans="1:7" ht="45" customHeight="1">
      <c r="A12" s="6">
        <v>3</v>
      </c>
      <c r="B12" s="3" t="s">
        <v>488</v>
      </c>
      <c r="C12" s="3" t="s">
        <v>287</v>
      </c>
      <c r="D12" s="3" t="s">
        <v>489</v>
      </c>
      <c r="E12" s="3" t="s">
        <v>184</v>
      </c>
      <c r="F12" s="3" t="s">
        <v>490</v>
      </c>
      <c r="G12" s="23">
        <v>443.12</v>
      </c>
    </row>
    <row r="13" spans="1:7" ht="45" customHeight="1">
      <c r="A13" s="6">
        <v>4</v>
      </c>
      <c r="B13" s="3" t="s">
        <v>191</v>
      </c>
      <c r="C13" s="3" t="s">
        <v>192</v>
      </c>
      <c r="D13" s="3" t="s">
        <v>193</v>
      </c>
      <c r="E13" s="3" t="s">
        <v>184</v>
      </c>
      <c r="F13" s="3" t="s">
        <v>194</v>
      </c>
      <c r="G13" s="23">
        <v>16848</v>
      </c>
    </row>
    <row r="14" spans="1:7" ht="45" customHeight="1">
      <c r="A14" s="6">
        <v>4</v>
      </c>
      <c r="B14" s="3" t="s">
        <v>491</v>
      </c>
      <c r="C14" s="3" t="s">
        <v>492</v>
      </c>
      <c r="D14" s="3" t="s">
        <v>493</v>
      </c>
      <c r="E14" s="3" t="s">
        <v>184</v>
      </c>
      <c r="F14" s="3" t="s">
        <v>494</v>
      </c>
      <c r="G14" s="23">
        <v>26460</v>
      </c>
    </row>
    <row r="15" spans="1:7" ht="45" customHeight="1">
      <c r="A15" s="6">
        <v>4</v>
      </c>
      <c r="B15" s="3" t="s">
        <v>154</v>
      </c>
      <c r="C15" s="3" t="s">
        <v>154</v>
      </c>
      <c r="D15" s="3" t="s">
        <v>154</v>
      </c>
      <c r="E15" s="3" t="s">
        <v>495</v>
      </c>
      <c r="F15" s="3" t="s">
        <v>496</v>
      </c>
      <c r="G15" s="23">
        <v>28944</v>
      </c>
    </row>
    <row r="16" spans="1:7" ht="45" customHeight="1">
      <c r="A16" s="6">
        <v>4</v>
      </c>
      <c r="B16" s="3" t="s">
        <v>497</v>
      </c>
      <c r="C16" s="3" t="s">
        <v>498</v>
      </c>
      <c r="D16" s="3" t="s">
        <v>499</v>
      </c>
      <c r="E16" s="3" t="s">
        <v>184</v>
      </c>
      <c r="F16" s="3" t="s">
        <v>500</v>
      </c>
      <c r="G16" s="23">
        <v>43146</v>
      </c>
    </row>
    <row r="17" spans="1:7" ht="45" customHeight="1">
      <c r="A17" s="6">
        <v>4</v>
      </c>
      <c r="B17" s="3" t="s">
        <v>154</v>
      </c>
      <c r="C17" s="3" t="s">
        <v>154</v>
      </c>
      <c r="D17" s="3" t="s">
        <v>154</v>
      </c>
      <c r="E17" s="3" t="s">
        <v>343</v>
      </c>
      <c r="F17" s="3" t="s">
        <v>344</v>
      </c>
      <c r="G17" s="23">
        <v>43696.8</v>
      </c>
    </row>
    <row r="18" spans="1:7" ht="45" customHeight="1">
      <c r="A18" s="6">
        <v>5</v>
      </c>
      <c r="B18" s="3" t="s">
        <v>154</v>
      </c>
      <c r="C18" s="3" t="s">
        <v>154</v>
      </c>
      <c r="D18" s="3" t="s">
        <v>154</v>
      </c>
      <c r="E18" s="3" t="s">
        <v>201</v>
      </c>
      <c r="F18" s="3" t="s">
        <v>202</v>
      </c>
      <c r="G18" s="23">
        <v>351540.32</v>
      </c>
    </row>
    <row r="19" spans="1:7" ht="45" customHeight="1">
      <c r="A19" s="6">
        <v>5</v>
      </c>
      <c r="B19" s="3" t="s">
        <v>154</v>
      </c>
      <c r="C19" s="3" t="s">
        <v>154</v>
      </c>
      <c r="D19" s="3" t="s">
        <v>154</v>
      </c>
      <c r="E19" s="3" t="s">
        <v>501</v>
      </c>
      <c r="F19" s="3" t="s">
        <v>502</v>
      </c>
      <c r="G19" s="23">
        <v>379663.36</v>
      </c>
    </row>
    <row r="20" spans="1:7" ht="45" customHeight="1">
      <c r="A20" s="6">
        <v>5</v>
      </c>
      <c r="B20" s="3" t="s">
        <v>154</v>
      </c>
      <c r="C20" s="3" t="s">
        <v>154</v>
      </c>
      <c r="D20" s="3" t="s">
        <v>154</v>
      </c>
      <c r="E20" s="3" t="s">
        <v>503</v>
      </c>
      <c r="F20" s="3" t="s">
        <v>504</v>
      </c>
      <c r="G20" s="23">
        <v>400780</v>
      </c>
    </row>
    <row r="21" spans="1:7" ht="45" customHeight="1">
      <c r="A21" s="6">
        <v>6</v>
      </c>
      <c r="B21" s="3" t="s">
        <v>191</v>
      </c>
      <c r="C21" s="3" t="s">
        <v>192</v>
      </c>
      <c r="D21" s="3" t="s">
        <v>193</v>
      </c>
      <c r="E21" s="3" t="s">
        <v>184</v>
      </c>
      <c r="F21" s="3" t="s">
        <v>194</v>
      </c>
      <c r="G21" s="23">
        <v>325602.6</v>
      </c>
    </row>
    <row r="22" spans="1:7" ht="45" customHeight="1">
      <c r="A22" s="6">
        <v>6</v>
      </c>
      <c r="B22" s="3" t="s">
        <v>154</v>
      </c>
      <c r="C22" s="3" t="s">
        <v>154</v>
      </c>
      <c r="D22" s="3" t="s">
        <v>154</v>
      </c>
      <c r="E22" s="3" t="s">
        <v>495</v>
      </c>
      <c r="F22" s="3" t="s">
        <v>496</v>
      </c>
      <c r="G22" s="23">
        <v>353646.16</v>
      </c>
    </row>
    <row r="23" spans="1:7" ht="45" customHeight="1">
      <c r="A23" s="6">
        <v>6</v>
      </c>
      <c r="B23" s="3" t="s">
        <v>154</v>
      </c>
      <c r="C23" s="3" t="s">
        <v>154</v>
      </c>
      <c r="D23" s="3" t="s">
        <v>154</v>
      </c>
      <c r="E23" s="3" t="s">
        <v>343</v>
      </c>
      <c r="F23" s="3" t="s">
        <v>344</v>
      </c>
      <c r="G23" s="23">
        <v>751805.34</v>
      </c>
    </row>
    <row r="24" spans="1:7" ht="45" customHeight="1">
      <c r="A24" s="6">
        <v>6</v>
      </c>
      <c r="B24" s="3" t="s">
        <v>491</v>
      </c>
      <c r="C24" s="3" t="s">
        <v>492</v>
      </c>
      <c r="D24" s="3" t="s">
        <v>493</v>
      </c>
      <c r="E24" s="3" t="s">
        <v>184</v>
      </c>
      <c r="F24" s="3" t="s">
        <v>494</v>
      </c>
      <c r="G24" s="23">
        <v>376285.47</v>
      </c>
    </row>
    <row r="25" spans="1:7" ht="45" customHeight="1">
      <c r="A25" s="6">
        <v>6</v>
      </c>
      <c r="B25" s="3" t="s">
        <v>497</v>
      </c>
      <c r="C25" s="3" t="s">
        <v>498</v>
      </c>
      <c r="D25" s="3" t="s">
        <v>499</v>
      </c>
      <c r="E25" s="3" t="s">
        <v>184</v>
      </c>
      <c r="F25" s="3" t="s">
        <v>500</v>
      </c>
      <c r="G25" s="23">
        <v>396225.55</v>
      </c>
    </row>
    <row r="26" spans="1:7" ht="45" customHeight="1">
      <c r="A26" s="6">
        <v>6</v>
      </c>
      <c r="B26" s="3" t="s">
        <v>367</v>
      </c>
      <c r="C26" s="3" t="s">
        <v>368</v>
      </c>
      <c r="D26" s="3" t="s">
        <v>369</v>
      </c>
      <c r="E26" s="3" t="s">
        <v>184</v>
      </c>
      <c r="F26" s="3" t="s">
        <v>370</v>
      </c>
      <c r="G26" s="23">
        <v>342909.66</v>
      </c>
    </row>
    <row r="27" spans="1:7" ht="45" customHeight="1">
      <c r="A27" s="6">
        <v>7</v>
      </c>
      <c r="B27" s="3" t="s">
        <v>154</v>
      </c>
      <c r="C27" s="3" t="s">
        <v>154</v>
      </c>
      <c r="D27" s="3" t="s">
        <v>154</v>
      </c>
      <c r="E27" s="3" t="s">
        <v>213</v>
      </c>
      <c r="F27" s="3" t="s">
        <v>214</v>
      </c>
      <c r="G27" s="23">
        <v>850000</v>
      </c>
    </row>
    <row r="28" spans="1:7" ht="45" customHeight="1">
      <c r="A28" s="6">
        <v>7</v>
      </c>
      <c r="B28" s="3" t="s">
        <v>505</v>
      </c>
      <c r="C28" s="3" t="s">
        <v>506</v>
      </c>
      <c r="D28" s="3" t="s">
        <v>507</v>
      </c>
      <c r="E28" s="3" t="s">
        <v>184</v>
      </c>
      <c r="F28" s="3" t="s">
        <v>508</v>
      </c>
      <c r="G28" s="23">
        <v>915000</v>
      </c>
    </row>
    <row r="29" spans="1:7" ht="45" customHeight="1">
      <c r="A29" s="6">
        <v>7</v>
      </c>
      <c r="B29" s="3" t="s">
        <v>154</v>
      </c>
      <c r="C29" s="3" t="s">
        <v>154</v>
      </c>
      <c r="D29" s="3" t="s">
        <v>154</v>
      </c>
      <c r="E29" s="3" t="s">
        <v>509</v>
      </c>
      <c r="F29" s="3" t="s">
        <v>510</v>
      </c>
      <c r="G29" s="23">
        <v>928000</v>
      </c>
    </row>
    <row r="30" spans="1:7" ht="45" customHeight="1">
      <c r="A30" s="6">
        <v>8</v>
      </c>
      <c r="B30" s="3" t="s">
        <v>154</v>
      </c>
      <c r="C30" s="3" t="s">
        <v>154</v>
      </c>
      <c r="D30" s="3" t="s">
        <v>154</v>
      </c>
      <c r="E30" s="3" t="s">
        <v>511</v>
      </c>
      <c r="F30" s="3" t="s">
        <v>224</v>
      </c>
      <c r="G30" s="16"/>
    </row>
    <row r="31" spans="1:7" ht="45" customHeight="1">
      <c r="A31" s="6">
        <v>8</v>
      </c>
      <c r="B31" s="3"/>
      <c r="C31" s="3"/>
      <c r="D31" s="3"/>
      <c r="E31" s="3"/>
      <c r="F31" s="3"/>
      <c r="G31" s="16"/>
    </row>
    <row r="32" spans="1:7" ht="45" customHeight="1">
      <c r="A32" s="6">
        <v>8</v>
      </c>
      <c r="B32" s="3"/>
      <c r="C32" s="3"/>
      <c r="D32" s="3"/>
      <c r="E32" s="3"/>
      <c r="F32" s="3"/>
      <c r="G32" s="16"/>
    </row>
    <row r="33" spans="1:7" ht="45" customHeight="1">
      <c r="A33" s="6">
        <v>9</v>
      </c>
      <c r="B33" s="3" t="s">
        <v>154</v>
      </c>
      <c r="C33" s="3" t="s">
        <v>154</v>
      </c>
      <c r="D33" s="3" t="s">
        <v>154</v>
      </c>
      <c r="E33" s="3" t="s">
        <v>229</v>
      </c>
      <c r="F33" s="3" t="s">
        <v>230</v>
      </c>
      <c r="G33" s="23">
        <v>279178.07</v>
      </c>
    </row>
    <row r="34" spans="1:7" ht="45" customHeight="1">
      <c r="A34" s="6">
        <v>9</v>
      </c>
      <c r="B34" s="3" t="s">
        <v>497</v>
      </c>
      <c r="C34" s="3" t="s">
        <v>498</v>
      </c>
      <c r="D34" s="3" t="s">
        <v>499</v>
      </c>
      <c r="E34" s="3" t="s">
        <v>184</v>
      </c>
      <c r="F34" s="3" t="s">
        <v>500</v>
      </c>
      <c r="G34" s="23">
        <v>293136.87</v>
      </c>
    </row>
    <row r="35" spans="1:7" ht="45" customHeight="1">
      <c r="A35" s="6">
        <v>9</v>
      </c>
      <c r="B35" s="3" t="s">
        <v>154</v>
      </c>
      <c r="C35" s="3" t="s">
        <v>154</v>
      </c>
      <c r="D35" s="3" t="s">
        <v>154</v>
      </c>
      <c r="E35" s="3" t="s">
        <v>343</v>
      </c>
      <c r="F35" s="3" t="s">
        <v>344</v>
      </c>
      <c r="G35" s="23">
        <v>301512.27</v>
      </c>
    </row>
    <row r="36" spans="1:7" ht="45" customHeight="1">
      <c r="A36" s="6">
        <v>10</v>
      </c>
      <c r="B36" s="3" t="s">
        <v>154</v>
      </c>
      <c r="C36" s="3" t="s">
        <v>154</v>
      </c>
      <c r="D36" s="3" t="s">
        <v>154</v>
      </c>
      <c r="E36" s="3" t="s">
        <v>229</v>
      </c>
      <c r="F36" s="3" t="s">
        <v>230</v>
      </c>
      <c r="G36" s="23"/>
    </row>
    <row r="37" spans="1:7" ht="45" customHeight="1">
      <c r="A37" s="6">
        <v>10</v>
      </c>
      <c r="B37" s="3" t="s">
        <v>154</v>
      </c>
      <c r="C37" s="3" t="s">
        <v>154</v>
      </c>
      <c r="D37" s="3" t="s">
        <v>154</v>
      </c>
      <c r="E37" s="3" t="s">
        <v>311</v>
      </c>
      <c r="F37" s="17" t="s">
        <v>312</v>
      </c>
      <c r="G37" s="23">
        <v>963757</v>
      </c>
    </row>
    <row r="38" spans="1:7" ht="45" customHeight="1">
      <c r="A38" s="6">
        <v>10</v>
      </c>
      <c r="B38" s="3" t="s">
        <v>154</v>
      </c>
      <c r="C38" s="3" t="s">
        <v>154</v>
      </c>
      <c r="D38" s="3" t="s">
        <v>154</v>
      </c>
      <c r="E38" s="3" t="s">
        <v>343</v>
      </c>
      <c r="F38" s="17" t="s">
        <v>344</v>
      </c>
      <c r="G38" s="23">
        <v>1416940</v>
      </c>
    </row>
    <row r="39" spans="1:7" ht="45" customHeight="1">
      <c r="A39" s="6">
        <v>10</v>
      </c>
      <c r="B39" s="3" t="s">
        <v>154</v>
      </c>
      <c r="C39" s="3" t="s">
        <v>154</v>
      </c>
      <c r="D39" s="3" t="s">
        <v>154</v>
      </c>
      <c r="E39" s="3" t="s">
        <v>512</v>
      </c>
      <c r="F39" s="17" t="s">
        <v>513</v>
      </c>
      <c r="G39" s="23">
        <v>875916</v>
      </c>
    </row>
    <row r="40" spans="1:7" ht="45" customHeight="1">
      <c r="A40" s="6">
        <v>11</v>
      </c>
      <c r="B40" s="3" t="s">
        <v>154</v>
      </c>
      <c r="C40" s="3" t="s">
        <v>154</v>
      </c>
      <c r="D40" s="3" t="s">
        <v>154</v>
      </c>
      <c r="E40" s="3" t="s">
        <v>241</v>
      </c>
      <c r="F40" s="17" t="s">
        <v>242</v>
      </c>
      <c r="G40" s="23">
        <v>772700.13</v>
      </c>
    </row>
    <row r="41" spans="1:7" ht="45" customHeight="1">
      <c r="A41" s="6">
        <v>12</v>
      </c>
      <c r="B41" s="3" t="s">
        <v>249</v>
      </c>
      <c r="C41" s="3" t="s">
        <v>250</v>
      </c>
      <c r="D41" s="3" t="s">
        <v>251</v>
      </c>
      <c r="E41" s="3" t="s">
        <v>184</v>
      </c>
      <c r="F41" s="3" t="s">
        <v>252</v>
      </c>
      <c r="G41" s="23">
        <v>74994</v>
      </c>
    </row>
    <row r="42" spans="1:7" ht="45" customHeight="1">
      <c r="A42" s="6">
        <v>12</v>
      </c>
      <c r="B42" s="3" t="s">
        <v>154</v>
      </c>
      <c r="C42" s="3" t="s">
        <v>154</v>
      </c>
      <c r="D42" s="3" t="s">
        <v>154</v>
      </c>
      <c r="E42" s="3" t="s">
        <v>514</v>
      </c>
      <c r="F42" s="3" t="s">
        <v>515</v>
      </c>
      <c r="G42" s="23">
        <v>82824</v>
      </c>
    </row>
    <row r="43" spans="1:7" ht="45" customHeight="1">
      <c r="A43" s="6">
        <v>12</v>
      </c>
      <c r="B43" s="3" t="s">
        <v>516</v>
      </c>
      <c r="C43" s="3" t="s">
        <v>182</v>
      </c>
      <c r="D43" s="3" t="s">
        <v>517</v>
      </c>
      <c r="E43" s="3" t="s">
        <v>184</v>
      </c>
      <c r="F43" s="3" t="s">
        <v>518</v>
      </c>
      <c r="G43" s="23">
        <v>88740</v>
      </c>
    </row>
    <row r="44" spans="1:7" ht="45" customHeight="1">
      <c r="A44" s="6">
        <v>13</v>
      </c>
      <c r="B44" s="3" t="s">
        <v>257</v>
      </c>
      <c r="C44" s="3" t="s">
        <v>258</v>
      </c>
      <c r="D44" s="3" t="s">
        <v>259</v>
      </c>
      <c r="E44" s="3" t="s">
        <v>184</v>
      </c>
      <c r="F44" s="3" t="s">
        <v>260</v>
      </c>
      <c r="G44" s="23">
        <v>270000</v>
      </c>
    </row>
    <row r="45" spans="1:7" ht="45" customHeight="1">
      <c r="A45" s="6">
        <v>13</v>
      </c>
      <c r="B45" s="3" t="s">
        <v>519</v>
      </c>
      <c r="C45" s="3" t="s">
        <v>193</v>
      </c>
      <c r="D45" s="3" t="s">
        <v>350</v>
      </c>
      <c r="E45" s="3" t="s">
        <v>184</v>
      </c>
      <c r="F45" s="3" t="s">
        <v>520</v>
      </c>
      <c r="G45" s="23">
        <v>297000</v>
      </c>
    </row>
    <row r="46" spans="1:7" ht="45" customHeight="1">
      <c r="A46" s="6">
        <v>13</v>
      </c>
      <c r="B46" s="3" t="s">
        <v>154</v>
      </c>
      <c r="C46" s="3" t="s">
        <v>154</v>
      </c>
      <c r="D46" s="3" t="s">
        <v>154</v>
      </c>
      <c r="E46" s="3" t="s">
        <v>411</v>
      </c>
      <c r="F46" s="3" t="s">
        <v>412</v>
      </c>
      <c r="G46" s="23" t="s">
        <v>521</v>
      </c>
    </row>
    <row r="47" spans="1:7" ht="45" customHeight="1">
      <c r="A47" s="6">
        <v>14</v>
      </c>
      <c r="B47" s="3" t="s">
        <v>154</v>
      </c>
      <c r="C47" s="3" t="s">
        <v>154</v>
      </c>
      <c r="D47" s="3" t="s">
        <v>154</v>
      </c>
      <c r="E47" s="3" t="s">
        <v>522</v>
      </c>
      <c r="F47" s="3" t="s">
        <v>266</v>
      </c>
      <c r="G47" s="23">
        <v>209496</v>
      </c>
    </row>
    <row r="48" spans="1:7" ht="45" customHeight="1">
      <c r="A48" s="6">
        <v>14</v>
      </c>
      <c r="B48" s="3" t="s">
        <v>154</v>
      </c>
      <c r="C48" s="3" t="s">
        <v>154</v>
      </c>
      <c r="D48" s="3" t="s">
        <v>154</v>
      </c>
      <c r="E48" s="3" t="s">
        <v>523</v>
      </c>
      <c r="F48" s="3" t="s">
        <v>524</v>
      </c>
      <c r="G48" s="23">
        <v>215481.6</v>
      </c>
    </row>
    <row r="49" spans="1:7" ht="45" customHeight="1">
      <c r="A49" s="6">
        <v>14</v>
      </c>
      <c r="B49" s="3" t="s">
        <v>154</v>
      </c>
      <c r="C49" s="3" t="s">
        <v>154</v>
      </c>
      <c r="D49" s="3" t="s">
        <v>154</v>
      </c>
      <c r="E49" s="3" t="s">
        <v>525</v>
      </c>
      <c r="F49" s="3" t="s">
        <v>526</v>
      </c>
      <c r="G49" s="23">
        <v>219100.8</v>
      </c>
    </row>
    <row r="50" spans="1:7" ht="45" customHeight="1">
      <c r="A50" s="6">
        <v>15</v>
      </c>
      <c r="B50" s="3" t="s">
        <v>270</v>
      </c>
      <c r="C50" s="3" t="s">
        <v>271</v>
      </c>
      <c r="D50" s="3" t="s">
        <v>272</v>
      </c>
      <c r="E50" s="3" t="s">
        <v>184</v>
      </c>
      <c r="F50" s="3" t="s">
        <v>273</v>
      </c>
      <c r="G50" s="23">
        <v>461680</v>
      </c>
    </row>
    <row r="51" spans="1:7" ht="45" customHeight="1">
      <c r="A51" s="6">
        <v>15</v>
      </c>
      <c r="B51" s="3" t="s">
        <v>527</v>
      </c>
      <c r="C51" s="3" t="s">
        <v>528</v>
      </c>
      <c r="D51" s="3" t="s">
        <v>529</v>
      </c>
      <c r="E51" s="3" t="s">
        <v>184</v>
      </c>
      <c r="F51" s="3" t="s">
        <v>530</v>
      </c>
      <c r="G51" s="23">
        <v>486353.2</v>
      </c>
    </row>
    <row r="52" spans="1:7" ht="45" customHeight="1">
      <c r="A52" s="6">
        <v>16</v>
      </c>
      <c r="B52" s="3" t="s">
        <v>191</v>
      </c>
      <c r="C52" s="3" t="s">
        <v>279</v>
      </c>
      <c r="D52" s="3" t="s">
        <v>280</v>
      </c>
      <c r="E52" s="3" t="s">
        <v>184</v>
      </c>
      <c r="F52" s="3" t="s">
        <v>194</v>
      </c>
      <c r="G52" s="23">
        <v>67280</v>
      </c>
    </row>
    <row r="53" spans="1:7" ht="45" customHeight="1">
      <c r="A53" s="6">
        <v>16</v>
      </c>
      <c r="B53" s="3" t="s">
        <v>531</v>
      </c>
      <c r="C53" s="3" t="s">
        <v>532</v>
      </c>
      <c r="D53" s="3" t="s">
        <v>533</v>
      </c>
      <c r="E53" s="3" t="s">
        <v>184</v>
      </c>
      <c r="F53" s="3" t="s">
        <v>534</v>
      </c>
      <c r="G53" s="23">
        <v>69600</v>
      </c>
    </row>
    <row r="54" spans="1:7" ht="45" customHeight="1">
      <c r="A54" s="6">
        <v>16</v>
      </c>
      <c r="B54" s="3" t="s">
        <v>535</v>
      </c>
      <c r="C54" s="3" t="s">
        <v>506</v>
      </c>
      <c r="D54" s="3" t="s">
        <v>536</v>
      </c>
      <c r="E54" s="3" t="s">
        <v>184</v>
      </c>
      <c r="F54" s="3" t="s">
        <v>537</v>
      </c>
      <c r="G54" s="23">
        <v>73080</v>
      </c>
    </row>
    <row r="55" spans="1:7" ht="45" customHeight="1">
      <c r="A55" s="6">
        <v>17</v>
      </c>
      <c r="B55" s="3" t="s">
        <v>285</v>
      </c>
      <c r="C55" s="3" t="s">
        <v>286</v>
      </c>
      <c r="D55" s="3" t="s">
        <v>287</v>
      </c>
      <c r="E55" s="3" t="s">
        <v>184</v>
      </c>
      <c r="F55" s="3" t="s">
        <v>288</v>
      </c>
      <c r="G55" s="23">
        <v>58778.82</v>
      </c>
    </row>
    <row r="56" spans="1:7" ht="45" customHeight="1">
      <c r="A56" s="6">
        <v>17</v>
      </c>
      <c r="B56" s="3" t="s">
        <v>527</v>
      </c>
      <c r="C56" s="3" t="s">
        <v>528</v>
      </c>
      <c r="D56" s="3" t="s">
        <v>529</v>
      </c>
      <c r="E56" s="3" t="s">
        <v>184</v>
      </c>
      <c r="F56" s="3" t="s">
        <v>530</v>
      </c>
      <c r="G56" s="23">
        <v>62685.24</v>
      </c>
    </row>
    <row r="57" spans="1:7" ht="45" customHeight="1">
      <c r="A57" s="6">
        <v>17</v>
      </c>
      <c r="B57" s="3" t="s">
        <v>154</v>
      </c>
      <c r="C57" s="3" t="s">
        <v>154</v>
      </c>
      <c r="D57" s="3" t="s">
        <v>154</v>
      </c>
      <c r="E57" s="3" t="s">
        <v>538</v>
      </c>
      <c r="F57" s="3" t="s">
        <v>539</v>
      </c>
      <c r="G57" s="23">
        <v>67872.76</v>
      </c>
    </row>
    <row r="58" spans="1:7" ht="45" customHeight="1">
      <c r="A58" s="6">
        <v>18</v>
      </c>
      <c r="B58" s="3" t="s">
        <v>293</v>
      </c>
      <c r="C58" s="3" t="s">
        <v>294</v>
      </c>
      <c r="D58" s="3" t="s">
        <v>295</v>
      </c>
      <c r="E58" s="3" t="s">
        <v>184</v>
      </c>
      <c r="F58" s="3" t="s">
        <v>296</v>
      </c>
      <c r="G58" s="23">
        <v>242998.02</v>
      </c>
    </row>
    <row r="59" spans="1:7" ht="45" customHeight="1">
      <c r="A59" s="6">
        <v>18</v>
      </c>
      <c r="B59" s="3" t="s">
        <v>491</v>
      </c>
      <c r="C59" s="3" t="s">
        <v>540</v>
      </c>
      <c r="D59" s="3" t="s">
        <v>493</v>
      </c>
      <c r="E59" s="3" t="s">
        <v>184</v>
      </c>
      <c r="F59" s="3" t="s">
        <v>494</v>
      </c>
      <c r="G59" s="23">
        <v>298001.1</v>
      </c>
    </row>
    <row r="60" spans="1:7" ht="45" customHeight="1">
      <c r="A60" s="6">
        <v>18</v>
      </c>
      <c r="B60" s="3" t="s">
        <v>154</v>
      </c>
      <c r="C60" s="3" t="s">
        <v>154</v>
      </c>
      <c r="D60" s="3" t="s">
        <v>154</v>
      </c>
      <c r="E60" s="3" t="s">
        <v>311</v>
      </c>
      <c r="F60" s="3" t="s">
        <v>312</v>
      </c>
      <c r="G60" s="23">
        <v>304871.2</v>
      </c>
    </row>
    <row r="61" spans="1:7" ht="45" customHeight="1">
      <c r="A61" s="6">
        <v>19</v>
      </c>
      <c r="B61" s="3" t="s">
        <v>154</v>
      </c>
      <c r="C61" s="3" t="s">
        <v>154</v>
      </c>
      <c r="D61" s="3" t="s">
        <v>154</v>
      </c>
      <c r="E61" s="3" t="s">
        <v>301</v>
      </c>
      <c r="F61" s="3" t="s">
        <v>302</v>
      </c>
      <c r="G61" s="23">
        <v>358269.48</v>
      </c>
    </row>
    <row r="62" spans="1:7" ht="45" customHeight="1">
      <c r="A62" s="6">
        <v>19</v>
      </c>
      <c r="B62" s="3" t="s">
        <v>154</v>
      </c>
      <c r="C62" s="3" t="s">
        <v>154</v>
      </c>
      <c r="D62" s="3" t="s">
        <v>154</v>
      </c>
      <c r="E62" s="3" t="s">
        <v>541</v>
      </c>
      <c r="F62" s="3" t="s">
        <v>542</v>
      </c>
      <c r="G62" s="23">
        <v>391719324</v>
      </c>
    </row>
    <row r="63" spans="1:7" ht="45" customHeight="1">
      <c r="A63" s="6">
        <v>19</v>
      </c>
      <c r="B63" s="3" t="s">
        <v>154</v>
      </c>
      <c r="C63" s="3" t="s">
        <v>154</v>
      </c>
      <c r="D63" s="3" t="s">
        <v>154</v>
      </c>
      <c r="E63" s="3" t="s">
        <v>543</v>
      </c>
      <c r="F63" s="3" t="s">
        <v>544</v>
      </c>
      <c r="G63" s="23">
        <v>425952</v>
      </c>
    </row>
    <row r="64" spans="1:7" ht="45" customHeight="1">
      <c r="A64" s="6">
        <v>20</v>
      </c>
      <c r="B64" s="3" t="s">
        <v>154</v>
      </c>
      <c r="C64" s="3" t="s">
        <v>154</v>
      </c>
      <c r="D64" s="3" t="s">
        <v>154</v>
      </c>
      <c r="E64" s="3" t="s">
        <v>301</v>
      </c>
      <c r="F64" s="3" t="s">
        <v>302</v>
      </c>
      <c r="G64" s="23">
        <v>1.74</v>
      </c>
    </row>
    <row r="65" spans="1:7" ht="45" customHeight="1">
      <c r="A65" s="6">
        <v>20</v>
      </c>
      <c r="B65" s="3" t="s">
        <v>154</v>
      </c>
      <c r="C65" s="3" t="s">
        <v>154</v>
      </c>
      <c r="D65" s="3" t="s">
        <v>154</v>
      </c>
      <c r="E65" s="3" t="s">
        <v>337</v>
      </c>
      <c r="F65" s="3" t="s">
        <v>338</v>
      </c>
      <c r="G65" s="23">
        <v>3.48</v>
      </c>
    </row>
    <row r="66" spans="1:7" ht="45" customHeight="1">
      <c r="A66" s="6">
        <v>20</v>
      </c>
      <c r="B66" s="3" t="s">
        <v>154</v>
      </c>
      <c r="C66" s="3" t="s">
        <v>154</v>
      </c>
      <c r="D66" s="3" t="s">
        <v>154</v>
      </c>
      <c r="E66" s="3" t="s">
        <v>545</v>
      </c>
      <c r="F66" s="3" t="s">
        <v>546</v>
      </c>
      <c r="G66" s="23">
        <v>4.65</v>
      </c>
    </row>
    <row r="67" spans="1:7" ht="45" customHeight="1">
      <c r="A67" s="6">
        <v>21</v>
      </c>
      <c r="B67" s="3" t="s">
        <v>154</v>
      </c>
      <c r="C67" s="3" t="s">
        <v>154</v>
      </c>
      <c r="D67" s="3" t="s">
        <v>154</v>
      </c>
      <c r="E67" s="3" t="s">
        <v>311</v>
      </c>
      <c r="F67" s="3" t="s">
        <v>312</v>
      </c>
      <c r="G67" s="23">
        <v>427210.37</v>
      </c>
    </row>
    <row r="68" spans="1:7" ht="45" customHeight="1">
      <c r="A68" s="6">
        <v>21</v>
      </c>
      <c r="B68" s="3" t="s">
        <v>154</v>
      </c>
      <c r="C68" s="3" t="s">
        <v>154</v>
      </c>
      <c r="D68" s="3" t="s">
        <v>154</v>
      </c>
      <c r="E68" s="3" t="s">
        <v>343</v>
      </c>
      <c r="F68" s="3" t="s">
        <v>344</v>
      </c>
      <c r="G68" s="23">
        <v>454350.1</v>
      </c>
    </row>
    <row r="69" spans="1:7" ht="45" customHeight="1">
      <c r="A69" s="6">
        <v>21</v>
      </c>
      <c r="B69" s="3" t="s">
        <v>293</v>
      </c>
      <c r="C69" s="3" t="s">
        <v>547</v>
      </c>
      <c r="D69" s="3" t="s">
        <v>295</v>
      </c>
      <c r="E69" s="3" t="s">
        <v>184</v>
      </c>
      <c r="F69" s="3" t="s">
        <v>296</v>
      </c>
      <c r="G69" s="23">
        <v>462710.08</v>
      </c>
    </row>
    <row r="70" spans="1:7" ht="45" customHeight="1">
      <c r="A70" s="6">
        <v>22</v>
      </c>
      <c r="B70" s="3" t="s">
        <v>154</v>
      </c>
      <c r="C70" s="3" t="s">
        <v>154</v>
      </c>
      <c r="D70" s="3" t="s">
        <v>154</v>
      </c>
      <c r="E70" s="3" t="s">
        <v>317</v>
      </c>
      <c r="F70" s="3" t="s">
        <v>318</v>
      </c>
      <c r="G70" s="23">
        <v>297482.23</v>
      </c>
    </row>
    <row r="71" spans="1:7" ht="45" customHeight="1">
      <c r="A71" s="6">
        <v>22</v>
      </c>
      <c r="B71" s="3" t="s">
        <v>154</v>
      </c>
      <c r="C71" s="3" t="s">
        <v>154</v>
      </c>
      <c r="D71" s="3" t="s">
        <v>154</v>
      </c>
      <c r="E71" s="3" t="s">
        <v>548</v>
      </c>
      <c r="F71" s="3" t="s">
        <v>549</v>
      </c>
      <c r="G71" s="23">
        <v>355904.47</v>
      </c>
    </row>
    <row r="72" spans="1:7" ht="45" customHeight="1">
      <c r="A72" s="6">
        <v>22</v>
      </c>
      <c r="B72" s="3" t="s">
        <v>154</v>
      </c>
      <c r="C72" s="3" t="s">
        <v>154</v>
      </c>
      <c r="D72" s="3" t="s">
        <v>154</v>
      </c>
      <c r="E72" s="3" t="s">
        <v>550</v>
      </c>
      <c r="F72" s="3" t="s">
        <v>551</v>
      </c>
      <c r="G72" s="23">
        <v>357792.02</v>
      </c>
    </row>
    <row r="73" spans="1:7" ht="45" customHeight="1">
      <c r="A73" s="6">
        <v>23</v>
      </c>
      <c r="B73" s="3" t="s">
        <v>154</v>
      </c>
      <c r="C73" s="3" t="s">
        <v>154</v>
      </c>
      <c r="D73" s="3" t="s">
        <v>154</v>
      </c>
      <c r="E73" s="3" t="s">
        <v>323</v>
      </c>
      <c r="F73" s="3" t="s">
        <v>324</v>
      </c>
      <c r="G73" s="23">
        <v>116000</v>
      </c>
    </row>
    <row r="74" spans="1:7" ht="45" customHeight="1">
      <c r="A74" s="6">
        <v>23</v>
      </c>
      <c r="B74" s="3" t="s">
        <v>154</v>
      </c>
      <c r="C74" s="3" t="s">
        <v>154</v>
      </c>
      <c r="D74" s="3" t="s">
        <v>154</v>
      </c>
      <c r="E74" s="3" t="s">
        <v>552</v>
      </c>
      <c r="F74" s="3" t="s">
        <v>553</v>
      </c>
      <c r="G74" s="23">
        <v>145000</v>
      </c>
    </row>
    <row r="75" spans="1:7" ht="45" customHeight="1">
      <c r="A75" s="6">
        <v>23</v>
      </c>
      <c r="B75" s="3" t="s">
        <v>154</v>
      </c>
      <c r="C75" s="3" t="s">
        <v>154</v>
      </c>
      <c r="D75" s="3" t="s">
        <v>154</v>
      </c>
      <c r="E75" s="3" t="s">
        <v>554</v>
      </c>
      <c r="F75" s="3" t="s">
        <v>555</v>
      </c>
      <c r="G75" s="23">
        <v>125280</v>
      </c>
    </row>
    <row r="76" spans="1:7" ht="45" customHeight="1">
      <c r="A76" s="6">
        <v>24</v>
      </c>
      <c r="B76" s="3" t="s">
        <v>329</v>
      </c>
      <c r="C76" s="3" t="s">
        <v>330</v>
      </c>
      <c r="D76" s="3" t="s">
        <v>331</v>
      </c>
      <c r="E76" s="3" t="s">
        <v>184</v>
      </c>
      <c r="F76" s="3" t="s">
        <v>332</v>
      </c>
      <c r="G76" s="23">
        <v>214.29</v>
      </c>
    </row>
    <row r="77" spans="1:7" ht="45" customHeight="1">
      <c r="A77" s="6">
        <v>24</v>
      </c>
      <c r="B77" s="3" t="s">
        <v>488</v>
      </c>
      <c r="C77" s="3" t="s">
        <v>556</v>
      </c>
      <c r="D77" s="3" t="s">
        <v>489</v>
      </c>
      <c r="E77" s="3" t="s">
        <v>184</v>
      </c>
      <c r="F77" s="3" t="s">
        <v>490</v>
      </c>
      <c r="G77" s="23">
        <v>226.2</v>
      </c>
    </row>
    <row r="78" spans="1:7" ht="45" customHeight="1">
      <c r="A78" s="6">
        <v>24</v>
      </c>
      <c r="B78" s="3" t="s">
        <v>154</v>
      </c>
      <c r="C78" s="3" t="s">
        <v>154</v>
      </c>
      <c r="D78" s="3" t="s">
        <v>154</v>
      </c>
      <c r="E78" s="3" t="s">
        <v>469</v>
      </c>
      <c r="F78" s="3" t="s">
        <v>470</v>
      </c>
      <c r="G78" s="23">
        <v>235.48</v>
      </c>
    </row>
    <row r="79" spans="1:7" ht="45" customHeight="1">
      <c r="A79" s="6">
        <v>25</v>
      </c>
      <c r="B79" s="3" t="s">
        <v>154</v>
      </c>
      <c r="C79" s="3" t="s">
        <v>154</v>
      </c>
      <c r="D79" s="3" t="s">
        <v>154</v>
      </c>
      <c r="E79" s="3" t="s">
        <v>337</v>
      </c>
      <c r="F79" s="3" t="s">
        <v>338</v>
      </c>
      <c r="G79" s="23">
        <v>51.97</v>
      </c>
    </row>
    <row r="80" spans="1:7" ht="45" customHeight="1">
      <c r="A80" s="6">
        <v>25</v>
      </c>
      <c r="B80" s="3" t="s">
        <v>154</v>
      </c>
      <c r="C80" s="3" t="s">
        <v>154</v>
      </c>
      <c r="D80" s="3" t="s">
        <v>154</v>
      </c>
      <c r="E80" s="3" t="s">
        <v>301</v>
      </c>
      <c r="F80" s="3" t="s">
        <v>302</v>
      </c>
      <c r="G80" s="23">
        <v>60.9</v>
      </c>
    </row>
    <row r="81" spans="1:7" ht="45" customHeight="1">
      <c r="A81" s="6">
        <v>25</v>
      </c>
      <c r="B81" s="3" t="s">
        <v>154</v>
      </c>
      <c r="C81" s="3" t="s">
        <v>154</v>
      </c>
      <c r="D81" s="3" t="s">
        <v>154</v>
      </c>
      <c r="E81" s="3" t="s">
        <v>557</v>
      </c>
      <c r="F81" s="3"/>
      <c r="G81" s="23">
        <v>61.48</v>
      </c>
    </row>
    <row r="82" spans="1:7" ht="45" customHeight="1">
      <c r="A82" s="6">
        <v>26</v>
      </c>
      <c r="B82" s="3" t="s">
        <v>154</v>
      </c>
      <c r="C82" s="3" t="s">
        <v>154</v>
      </c>
      <c r="D82" s="3" t="s">
        <v>154</v>
      </c>
      <c r="E82" s="3" t="s">
        <v>343</v>
      </c>
      <c r="F82" s="3" t="s">
        <v>344</v>
      </c>
      <c r="G82" s="23">
        <v>187951.32</v>
      </c>
    </row>
    <row r="83" spans="1:7" ht="45" customHeight="1">
      <c r="A83" s="6">
        <v>26</v>
      </c>
      <c r="B83" s="3" t="s">
        <v>154</v>
      </c>
      <c r="C83" s="3" t="s">
        <v>154</v>
      </c>
      <c r="D83" s="3" t="s">
        <v>154</v>
      </c>
      <c r="E83" s="3" t="s">
        <v>387</v>
      </c>
      <c r="F83" s="3" t="s">
        <v>388</v>
      </c>
      <c r="G83" s="23">
        <v>169336.8</v>
      </c>
    </row>
    <row r="84" spans="1:7" ht="45" customHeight="1">
      <c r="A84" s="6">
        <v>26</v>
      </c>
      <c r="B84" s="3" t="s">
        <v>154</v>
      </c>
      <c r="C84" s="3" t="s">
        <v>154</v>
      </c>
      <c r="D84" s="3" t="s">
        <v>154</v>
      </c>
      <c r="E84" s="3" t="s">
        <v>469</v>
      </c>
      <c r="F84" s="3" t="s">
        <v>470</v>
      </c>
      <c r="G84" s="23">
        <v>162766.56</v>
      </c>
    </row>
    <row r="85" spans="1:7" ht="45" customHeight="1">
      <c r="A85" s="6">
        <v>27</v>
      </c>
      <c r="B85" s="3" t="s">
        <v>348</v>
      </c>
      <c r="C85" s="3" t="s">
        <v>349</v>
      </c>
      <c r="D85" s="3" t="s">
        <v>350</v>
      </c>
      <c r="E85" s="3" t="s">
        <v>184</v>
      </c>
      <c r="F85" s="3" t="s">
        <v>351</v>
      </c>
      <c r="G85" s="23">
        <v>429870</v>
      </c>
    </row>
    <row r="86" spans="1:7" ht="45" customHeight="1">
      <c r="A86" s="6">
        <v>27</v>
      </c>
      <c r="B86" s="3" t="s">
        <v>154</v>
      </c>
      <c r="C86" s="3" t="s">
        <v>154</v>
      </c>
      <c r="D86" s="3" t="s">
        <v>154</v>
      </c>
      <c r="E86" s="3" t="s">
        <v>558</v>
      </c>
      <c r="F86" s="3" t="s">
        <v>458</v>
      </c>
      <c r="G86" s="23">
        <v>494350</v>
      </c>
    </row>
    <row r="87" spans="1:7" ht="45" customHeight="1">
      <c r="A87" s="6">
        <v>27</v>
      </c>
      <c r="B87" s="3" t="s">
        <v>154</v>
      </c>
      <c r="C87" s="3" t="s">
        <v>154</v>
      </c>
      <c r="D87" s="3" t="s">
        <v>154</v>
      </c>
      <c r="E87" s="3" t="s">
        <v>559</v>
      </c>
      <c r="F87" s="3" t="s">
        <v>560</v>
      </c>
      <c r="G87" s="23">
        <v>567900</v>
      </c>
    </row>
    <row r="88" spans="1:7" ht="45" customHeight="1">
      <c r="A88" s="6">
        <v>28</v>
      </c>
      <c r="B88" s="3" t="s">
        <v>249</v>
      </c>
      <c r="C88" s="3" t="s">
        <v>356</v>
      </c>
      <c r="D88" s="3" t="s">
        <v>357</v>
      </c>
      <c r="E88" s="3" t="s">
        <v>184</v>
      </c>
      <c r="F88" s="3" t="s">
        <v>252</v>
      </c>
      <c r="G88" s="23">
        <v>85260</v>
      </c>
    </row>
    <row r="89" spans="1:7" ht="45" customHeight="1">
      <c r="A89" s="6">
        <v>28</v>
      </c>
      <c r="B89" s="3" t="s">
        <v>561</v>
      </c>
      <c r="C89" s="3" t="s">
        <v>506</v>
      </c>
      <c r="D89" s="3" t="s">
        <v>507</v>
      </c>
      <c r="E89" s="3" t="s">
        <v>184</v>
      </c>
      <c r="F89" s="3" t="s">
        <v>508</v>
      </c>
      <c r="G89" s="23">
        <v>91640</v>
      </c>
    </row>
    <row r="90" spans="1:7" ht="45" customHeight="1">
      <c r="A90" s="6">
        <v>28</v>
      </c>
      <c r="B90" s="3" t="s">
        <v>154</v>
      </c>
      <c r="C90" s="3" t="s">
        <v>154</v>
      </c>
      <c r="D90" s="3" t="s">
        <v>154</v>
      </c>
      <c r="E90" s="3" t="s">
        <v>411</v>
      </c>
      <c r="F90" s="3" t="s">
        <v>412</v>
      </c>
      <c r="G90" s="23">
        <v>93960</v>
      </c>
    </row>
    <row r="91" spans="1:7" ht="45" customHeight="1">
      <c r="A91" s="6">
        <v>29</v>
      </c>
      <c r="B91" s="3" t="s">
        <v>293</v>
      </c>
      <c r="C91" s="3" t="s">
        <v>361</v>
      </c>
      <c r="D91" s="3" t="s">
        <v>362</v>
      </c>
      <c r="E91" s="3" t="s">
        <v>184</v>
      </c>
      <c r="F91" s="3" t="s">
        <v>296</v>
      </c>
      <c r="G91" s="23">
        <v>51214</v>
      </c>
    </row>
    <row r="92" spans="1:7" ht="45" customHeight="1">
      <c r="A92" s="6">
        <v>29</v>
      </c>
      <c r="B92" s="3" t="s">
        <v>491</v>
      </c>
      <c r="C92" s="3" t="s">
        <v>492</v>
      </c>
      <c r="D92" s="3" t="s">
        <v>493</v>
      </c>
      <c r="E92" s="3" t="s">
        <v>184</v>
      </c>
      <c r="F92" s="3" t="s">
        <v>494</v>
      </c>
      <c r="G92" s="23">
        <v>62930</v>
      </c>
    </row>
    <row r="93" spans="1:7" ht="45" customHeight="1">
      <c r="A93" s="6">
        <v>29</v>
      </c>
      <c r="B93" s="3" t="s">
        <v>505</v>
      </c>
      <c r="C93" s="3" t="s">
        <v>506</v>
      </c>
      <c r="D93" s="3" t="s">
        <v>507</v>
      </c>
      <c r="E93" s="3" t="s">
        <v>184</v>
      </c>
      <c r="F93" s="3" t="s">
        <v>508</v>
      </c>
      <c r="G93" s="23">
        <v>65598</v>
      </c>
    </row>
    <row r="94" spans="1:7" ht="45" customHeight="1">
      <c r="A94" s="6">
        <v>30</v>
      </c>
      <c r="B94" s="3" t="s">
        <v>367</v>
      </c>
      <c r="C94" s="3" t="s">
        <v>368</v>
      </c>
      <c r="D94" s="3" t="s">
        <v>369</v>
      </c>
      <c r="E94" s="3" t="s">
        <v>184</v>
      </c>
      <c r="F94" s="3" t="s">
        <v>370</v>
      </c>
      <c r="G94" s="23">
        <v>122500</v>
      </c>
    </row>
    <row r="95" spans="1:7" ht="45" customHeight="1">
      <c r="A95" s="6">
        <v>30</v>
      </c>
      <c r="B95" s="3" t="s">
        <v>562</v>
      </c>
      <c r="C95" s="3" t="s">
        <v>563</v>
      </c>
      <c r="D95" s="3" t="s">
        <v>506</v>
      </c>
      <c r="E95" s="3" t="s">
        <v>184</v>
      </c>
      <c r="F95" s="3" t="s">
        <v>564</v>
      </c>
      <c r="G95" s="23">
        <v>133750</v>
      </c>
    </row>
    <row r="96" spans="1:7" ht="45" customHeight="1">
      <c r="A96" s="6">
        <v>30</v>
      </c>
      <c r="B96" s="3" t="s">
        <v>535</v>
      </c>
      <c r="C96" s="3" t="s">
        <v>506</v>
      </c>
      <c r="D96" s="3" t="s">
        <v>536</v>
      </c>
      <c r="E96" s="3" t="s">
        <v>184</v>
      </c>
      <c r="F96" s="3" t="s">
        <v>537</v>
      </c>
      <c r="G96" s="23">
        <v>137500</v>
      </c>
    </row>
    <row r="97" spans="1:7" ht="45" customHeight="1">
      <c r="A97" s="6">
        <v>31</v>
      </c>
      <c r="B97" s="3" t="s">
        <v>154</v>
      </c>
      <c r="C97" s="3" t="s">
        <v>154</v>
      </c>
      <c r="D97" s="3" t="s">
        <v>154</v>
      </c>
      <c r="E97" s="3" t="s">
        <v>375</v>
      </c>
      <c r="F97" s="3" t="s">
        <v>302</v>
      </c>
      <c r="G97" s="23">
        <v>453909.8</v>
      </c>
    </row>
    <row r="98" spans="1:7" ht="45" customHeight="1">
      <c r="A98" s="6">
        <v>31</v>
      </c>
      <c r="B98" s="3" t="s">
        <v>154</v>
      </c>
      <c r="C98" s="3" t="s">
        <v>154</v>
      </c>
      <c r="D98" s="3" t="s">
        <v>154</v>
      </c>
      <c r="E98" s="3" t="s">
        <v>557</v>
      </c>
      <c r="F98" s="3" t="s">
        <v>549</v>
      </c>
      <c r="G98" s="23">
        <v>593339.83</v>
      </c>
    </row>
    <row r="99" spans="1:7" ht="45" customHeight="1">
      <c r="A99" s="6">
        <v>31</v>
      </c>
      <c r="B99" s="3" t="s">
        <v>154</v>
      </c>
      <c r="C99" s="3" t="s">
        <v>154</v>
      </c>
      <c r="D99" s="3" t="s">
        <v>154</v>
      </c>
      <c r="E99" s="3" t="s">
        <v>543</v>
      </c>
      <c r="F99" s="3" t="s">
        <v>544</v>
      </c>
      <c r="G99" s="23">
        <v>504340.98</v>
      </c>
    </row>
    <row r="100" spans="1:7" ht="45" customHeight="1">
      <c r="A100" s="6">
        <v>32</v>
      </c>
      <c r="B100" s="3" t="s">
        <v>379</v>
      </c>
      <c r="C100" s="3" t="s">
        <v>380</v>
      </c>
      <c r="D100" s="3" t="s">
        <v>381</v>
      </c>
      <c r="E100" s="3" t="s">
        <v>184</v>
      </c>
      <c r="F100" s="3" t="s">
        <v>382</v>
      </c>
      <c r="G100" s="23">
        <v>157284.4</v>
      </c>
    </row>
    <row r="101" spans="1:7" ht="45" customHeight="1">
      <c r="A101" s="6">
        <v>32</v>
      </c>
      <c r="B101" s="3" t="s">
        <v>565</v>
      </c>
      <c r="C101" s="3" t="s">
        <v>368</v>
      </c>
      <c r="D101" s="3" t="s">
        <v>566</v>
      </c>
      <c r="E101" s="3" t="s">
        <v>184</v>
      </c>
      <c r="F101" s="3" t="s">
        <v>567</v>
      </c>
      <c r="G101" s="23">
        <v>167991.2</v>
      </c>
    </row>
    <row r="102" spans="1:7" ht="45" customHeight="1">
      <c r="A102" s="6">
        <v>32</v>
      </c>
      <c r="B102" s="3" t="s">
        <v>568</v>
      </c>
      <c r="C102" s="3" t="s">
        <v>569</v>
      </c>
      <c r="D102" s="3" t="s">
        <v>570</v>
      </c>
      <c r="E102" s="3" t="s">
        <v>184</v>
      </c>
      <c r="F102" s="3" t="s">
        <v>571</v>
      </c>
      <c r="G102" s="23">
        <v>177340.8</v>
      </c>
    </row>
    <row r="103" spans="1:7" ht="45" customHeight="1">
      <c r="A103" s="6">
        <v>33</v>
      </c>
      <c r="B103" s="3" t="s">
        <v>154</v>
      </c>
      <c r="C103" s="3" t="s">
        <v>154</v>
      </c>
      <c r="D103" s="3" t="s">
        <v>154</v>
      </c>
      <c r="E103" s="3" t="s">
        <v>387</v>
      </c>
      <c r="F103" s="3" t="s">
        <v>388</v>
      </c>
      <c r="G103" s="23">
        <v>306646</v>
      </c>
    </row>
    <row r="104" spans="1:7" ht="45" customHeight="1">
      <c r="A104" s="6">
        <v>33</v>
      </c>
      <c r="B104" s="3" t="s">
        <v>154</v>
      </c>
      <c r="C104" s="3" t="s">
        <v>154</v>
      </c>
      <c r="D104" s="3" t="s">
        <v>154</v>
      </c>
      <c r="E104" s="3" t="s">
        <v>343</v>
      </c>
      <c r="F104" s="3" t="s">
        <v>344</v>
      </c>
      <c r="G104" s="23">
        <v>395676</v>
      </c>
    </row>
    <row r="105" spans="1:7" ht="45" customHeight="1">
      <c r="A105" s="6">
        <v>33</v>
      </c>
      <c r="B105" s="3" t="s">
        <v>154</v>
      </c>
      <c r="C105" s="3" t="s">
        <v>154</v>
      </c>
      <c r="D105" s="3" t="s">
        <v>154</v>
      </c>
      <c r="E105" s="3" t="s">
        <v>469</v>
      </c>
      <c r="F105" s="3" t="s">
        <v>470</v>
      </c>
      <c r="G105" s="23">
        <v>407972</v>
      </c>
    </row>
    <row r="106" spans="1:7" ht="45" customHeight="1">
      <c r="A106" s="6">
        <v>34</v>
      </c>
      <c r="B106" s="3" t="s">
        <v>154</v>
      </c>
      <c r="C106" s="3" t="s">
        <v>154</v>
      </c>
      <c r="D106" s="3" t="s">
        <v>154</v>
      </c>
      <c r="E106" s="3" t="s">
        <v>323</v>
      </c>
      <c r="F106" s="3" t="s">
        <v>324</v>
      </c>
      <c r="G106" s="23">
        <v>359832</v>
      </c>
    </row>
    <row r="107" spans="1:7" ht="45" customHeight="1">
      <c r="A107" s="6">
        <v>34</v>
      </c>
      <c r="B107" s="3" t="s">
        <v>154</v>
      </c>
      <c r="C107" s="3" t="s">
        <v>154</v>
      </c>
      <c r="D107" s="3" t="s">
        <v>154</v>
      </c>
      <c r="E107" s="3" t="s">
        <v>572</v>
      </c>
      <c r="F107" s="3" t="s">
        <v>573</v>
      </c>
      <c r="G107" s="23">
        <v>377696</v>
      </c>
    </row>
    <row r="108" spans="1:7" ht="45" customHeight="1">
      <c r="A108" s="6">
        <v>34</v>
      </c>
      <c r="B108" s="3" t="s">
        <v>491</v>
      </c>
      <c r="C108" s="3" t="s">
        <v>492</v>
      </c>
      <c r="D108" s="3" t="s">
        <v>493</v>
      </c>
      <c r="E108" s="3" t="s">
        <v>184</v>
      </c>
      <c r="F108" s="3" t="s">
        <v>494</v>
      </c>
      <c r="G108" s="23">
        <v>408320</v>
      </c>
    </row>
    <row r="109" spans="1:7" ht="45" customHeight="1">
      <c r="A109" s="6">
        <v>35</v>
      </c>
      <c r="B109" s="3" t="s">
        <v>154</v>
      </c>
      <c r="C109" s="3" t="s">
        <v>154</v>
      </c>
      <c r="D109" s="3" t="s">
        <v>154</v>
      </c>
      <c r="E109" s="3" t="s">
        <v>398</v>
      </c>
      <c r="F109" s="3" t="s">
        <v>399</v>
      </c>
      <c r="G109" s="23">
        <v>498689.8</v>
      </c>
    </row>
    <row r="110" spans="1:7" ht="45" customHeight="1">
      <c r="A110" s="6">
        <v>36</v>
      </c>
      <c r="B110" s="3" t="s">
        <v>154</v>
      </c>
      <c r="C110" s="3" t="s">
        <v>154</v>
      </c>
      <c r="D110" s="3" t="s">
        <v>154</v>
      </c>
      <c r="E110" s="3" t="s">
        <v>404</v>
      </c>
      <c r="F110" s="3" t="s">
        <v>405</v>
      </c>
      <c r="G110" s="23">
        <v>269727.04</v>
      </c>
    </row>
    <row r="111" spans="1:7" ht="45" customHeight="1">
      <c r="A111" s="6">
        <v>37</v>
      </c>
      <c r="B111" s="3" t="s">
        <v>154</v>
      </c>
      <c r="C111" s="3" t="s">
        <v>154</v>
      </c>
      <c r="D111" s="3" t="s">
        <v>154</v>
      </c>
      <c r="E111" s="3" t="s">
        <v>411</v>
      </c>
      <c r="F111" s="3" t="s">
        <v>412</v>
      </c>
      <c r="G111" s="23">
        <v>498749.78</v>
      </c>
    </row>
    <row r="112" spans="1:7" ht="45" customHeight="1">
      <c r="A112" s="6">
        <v>37</v>
      </c>
      <c r="B112" s="3" t="s">
        <v>574</v>
      </c>
      <c r="C112" s="3" t="s">
        <v>575</v>
      </c>
      <c r="D112" s="3" t="s">
        <v>576</v>
      </c>
      <c r="E112" s="3" t="s">
        <v>184</v>
      </c>
      <c r="F112" s="3" t="s">
        <v>577</v>
      </c>
      <c r="G112" s="23">
        <v>598592.48</v>
      </c>
    </row>
    <row r="113" spans="1:7" ht="45" customHeight="1">
      <c r="A113" s="6">
        <v>37</v>
      </c>
      <c r="B113" s="3" t="s">
        <v>578</v>
      </c>
      <c r="C113" s="3" t="s">
        <v>258</v>
      </c>
      <c r="D113" s="3" t="s">
        <v>259</v>
      </c>
      <c r="E113" s="3" t="s">
        <v>184</v>
      </c>
      <c r="F113" s="3" t="s">
        <v>260</v>
      </c>
      <c r="G113" s="23">
        <v>632316</v>
      </c>
    </row>
    <row r="114" spans="1:7" ht="45" customHeight="1">
      <c r="A114" s="6">
        <v>38</v>
      </c>
      <c r="B114" s="3" t="s">
        <v>154</v>
      </c>
      <c r="C114" s="3" t="s">
        <v>154</v>
      </c>
      <c r="D114" s="3" t="s">
        <v>154</v>
      </c>
      <c r="E114" s="3" t="s">
        <v>417</v>
      </c>
      <c r="F114" s="3" t="s">
        <v>418</v>
      </c>
      <c r="G114" s="23">
        <v>106369.68</v>
      </c>
    </row>
    <row r="115" spans="1:7" ht="45" customHeight="1">
      <c r="A115" s="6">
        <v>38</v>
      </c>
      <c r="B115" s="3" t="s">
        <v>154</v>
      </c>
      <c r="C115" s="3" t="s">
        <v>154</v>
      </c>
      <c r="D115" s="3" t="s">
        <v>154</v>
      </c>
      <c r="E115" s="3" t="s">
        <v>485</v>
      </c>
      <c r="F115" s="3" t="s">
        <v>486</v>
      </c>
      <c r="G115" s="23">
        <v>121185.2</v>
      </c>
    </row>
    <row r="116" spans="1:7" ht="45" customHeight="1">
      <c r="A116" s="6">
        <v>38</v>
      </c>
      <c r="B116" s="3" t="s">
        <v>154</v>
      </c>
      <c r="C116" s="3" t="s">
        <v>154</v>
      </c>
      <c r="D116" s="3" t="s">
        <v>154</v>
      </c>
      <c r="E116" s="3" t="s">
        <v>174</v>
      </c>
      <c r="F116" s="3" t="s">
        <v>175</v>
      </c>
      <c r="G116" s="23">
        <v>127517.04</v>
      </c>
    </row>
    <row r="117" spans="1:7" ht="45" customHeight="1">
      <c r="A117" s="6">
        <v>39</v>
      </c>
      <c r="B117" s="3" t="s">
        <v>154</v>
      </c>
      <c r="C117" s="3" t="s">
        <v>154</v>
      </c>
      <c r="D117" s="3" t="s">
        <v>154</v>
      </c>
      <c r="E117" s="3" t="s">
        <v>311</v>
      </c>
      <c r="F117" s="3" t="s">
        <v>312</v>
      </c>
      <c r="G117" s="23">
        <v>370817.43</v>
      </c>
    </row>
    <row r="118" spans="1:7" ht="45" customHeight="1">
      <c r="A118" s="6">
        <v>39</v>
      </c>
      <c r="B118" s="3" t="s">
        <v>154</v>
      </c>
      <c r="C118" s="3" t="s">
        <v>154</v>
      </c>
      <c r="D118" s="3" t="s">
        <v>154</v>
      </c>
      <c r="E118" s="3" t="s">
        <v>572</v>
      </c>
      <c r="F118" s="3" t="s">
        <v>573</v>
      </c>
      <c r="G118" s="23">
        <v>392702.02</v>
      </c>
    </row>
    <row r="119" spans="1:7" ht="45" customHeight="1">
      <c r="A119" s="6">
        <v>39</v>
      </c>
      <c r="B119" s="3" t="s">
        <v>516</v>
      </c>
      <c r="C119" s="3" t="s">
        <v>182</v>
      </c>
      <c r="D119" s="3" t="s">
        <v>517</v>
      </c>
      <c r="E119" s="3" t="s">
        <v>184</v>
      </c>
      <c r="F119" s="3" t="s">
        <v>518</v>
      </c>
      <c r="G119" s="23">
        <v>411399.61</v>
      </c>
    </row>
    <row r="120" spans="1:7" ht="45" customHeight="1">
      <c r="A120" s="6">
        <v>40</v>
      </c>
      <c r="B120" s="3" t="s">
        <v>293</v>
      </c>
      <c r="C120" s="3" t="s">
        <v>294</v>
      </c>
      <c r="D120" s="3" t="s">
        <v>295</v>
      </c>
      <c r="E120" s="3" t="s">
        <v>184</v>
      </c>
      <c r="F120" s="3" t="s">
        <v>296</v>
      </c>
      <c r="G120" s="23">
        <v>151728</v>
      </c>
    </row>
    <row r="121" spans="1:7" ht="45" customHeight="1">
      <c r="A121" s="6">
        <v>40</v>
      </c>
      <c r="B121" s="3" t="s">
        <v>491</v>
      </c>
      <c r="C121" s="3" t="s">
        <v>492</v>
      </c>
      <c r="D121" s="3" t="s">
        <v>493</v>
      </c>
      <c r="E121" s="3" t="s">
        <v>184</v>
      </c>
      <c r="F121" s="3" t="s">
        <v>494</v>
      </c>
      <c r="G121" s="23">
        <v>165532</v>
      </c>
    </row>
    <row r="122" spans="1:7" ht="45" customHeight="1">
      <c r="A122" s="6">
        <v>40</v>
      </c>
      <c r="B122" s="3" t="s">
        <v>154</v>
      </c>
      <c r="C122" s="3" t="s">
        <v>154</v>
      </c>
      <c r="D122" s="3" t="s">
        <v>154</v>
      </c>
      <c r="E122" s="3" t="s">
        <v>441</v>
      </c>
      <c r="F122" s="3" t="s">
        <v>442</v>
      </c>
      <c r="G122" s="23">
        <v>167388</v>
      </c>
    </row>
    <row r="123" spans="1:7" ht="45" customHeight="1">
      <c r="A123" s="6">
        <v>41</v>
      </c>
      <c r="B123" s="3" t="s">
        <v>154</v>
      </c>
      <c r="C123" s="3" t="s">
        <v>154</v>
      </c>
      <c r="D123" s="3" t="s">
        <v>154</v>
      </c>
      <c r="E123" s="3" t="s">
        <v>431</v>
      </c>
      <c r="F123" s="3" t="s">
        <v>432</v>
      </c>
      <c r="G123" s="23">
        <v>170520</v>
      </c>
    </row>
    <row r="124" spans="1:7" ht="45" customHeight="1">
      <c r="A124" s="6">
        <v>41</v>
      </c>
      <c r="B124" s="3" t="s">
        <v>154</v>
      </c>
      <c r="C124" s="3" t="s">
        <v>154</v>
      </c>
      <c r="D124" s="3" t="s">
        <v>154</v>
      </c>
      <c r="E124" s="3" t="s">
        <v>558</v>
      </c>
      <c r="F124" s="3" t="s">
        <v>458</v>
      </c>
      <c r="G124" s="23">
        <v>189138</v>
      </c>
    </row>
    <row r="125" spans="1:7" ht="45" customHeight="1">
      <c r="A125" s="6">
        <v>41</v>
      </c>
      <c r="B125" s="3" t="s">
        <v>249</v>
      </c>
      <c r="C125" s="3" t="s">
        <v>250</v>
      </c>
      <c r="D125" s="3" t="s">
        <v>357</v>
      </c>
      <c r="E125" s="3" t="s">
        <v>184</v>
      </c>
      <c r="F125" s="3" t="s">
        <v>252</v>
      </c>
      <c r="G125" s="23">
        <v>195576</v>
      </c>
    </row>
    <row r="126" spans="1:7" ht="45" customHeight="1">
      <c r="A126" s="6">
        <v>42</v>
      </c>
      <c r="B126" s="3" t="s">
        <v>154</v>
      </c>
      <c r="C126" s="3" t="s">
        <v>154</v>
      </c>
      <c r="D126" s="3" t="s">
        <v>154</v>
      </c>
      <c r="E126" s="3" t="s">
        <v>174</v>
      </c>
      <c r="F126" s="3" t="s">
        <v>175</v>
      </c>
      <c r="G126" s="23">
        <v>168025.14</v>
      </c>
    </row>
    <row r="127" spans="1:7" ht="45" customHeight="1">
      <c r="A127" s="6">
        <v>42</v>
      </c>
      <c r="B127" s="3" t="s">
        <v>154</v>
      </c>
      <c r="C127" s="3" t="s">
        <v>154</v>
      </c>
      <c r="D127" s="3" t="s">
        <v>154</v>
      </c>
      <c r="E127" s="3" t="s">
        <v>485</v>
      </c>
      <c r="F127" s="3" t="s">
        <v>486</v>
      </c>
      <c r="G127" s="23">
        <v>190779.4</v>
      </c>
    </row>
    <row r="128" spans="1:7" ht="45" customHeight="1">
      <c r="A128" s="6">
        <v>42</v>
      </c>
      <c r="B128" s="3" t="s">
        <v>154</v>
      </c>
      <c r="C128" s="3" t="s">
        <v>154</v>
      </c>
      <c r="D128" s="3" t="s">
        <v>154</v>
      </c>
      <c r="E128" s="3" t="s">
        <v>579</v>
      </c>
      <c r="F128" s="3" t="s">
        <v>580</v>
      </c>
      <c r="G128" s="23">
        <v>196910</v>
      </c>
    </row>
    <row r="129" spans="1:7" ht="45" customHeight="1">
      <c r="A129" s="6">
        <v>43</v>
      </c>
      <c r="B129" s="3" t="s">
        <v>154</v>
      </c>
      <c r="C129" s="3" t="s">
        <v>154</v>
      </c>
      <c r="D129" s="3" t="s">
        <v>154</v>
      </c>
      <c r="E129" s="3" t="s">
        <v>441</v>
      </c>
      <c r="F129" s="3" t="s">
        <v>442</v>
      </c>
      <c r="G129" s="23">
        <v>464000</v>
      </c>
    </row>
    <row r="130" spans="1:7" ht="45" customHeight="1">
      <c r="A130" s="6">
        <v>43</v>
      </c>
      <c r="B130" s="3" t="s">
        <v>154</v>
      </c>
      <c r="C130" s="3" t="s">
        <v>154</v>
      </c>
      <c r="D130" s="3" t="s">
        <v>154</v>
      </c>
      <c r="E130" s="3" t="s">
        <v>522</v>
      </c>
      <c r="F130" s="3" t="s">
        <v>266</v>
      </c>
      <c r="G130" s="23">
        <v>496016</v>
      </c>
    </row>
    <row r="131" spans="1:7" ht="45" customHeight="1">
      <c r="A131" s="6">
        <v>43</v>
      </c>
      <c r="B131" s="3" t="s">
        <v>154</v>
      </c>
      <c r="C131" s="3" t="s">
        <v>154</v>
      </c>
      <c r="D131" s="3" t="s">
        <v>154</v>
      </c>
      <c r="E131" s="3" t="s">
        <v>523</v>
      </c>
      <c r="F131" s="3" t="s">
        <v>524</v>
      </c>
      <c r="G131" s="23">
        <v>512720</v>
      </c>
    </row>
    <row r="132" spans="1:7" ht="45" customHeight="1">
      <c r="A132" s="6">
        <v>44</v>
      </c>
      <c r="B132" s="3" t="s">
        <v>154</v>
      </c>
      <c r="C132" s="3" t="s">
        <v>154</v>
      </c>
      <c r="D132" s="3" t="s">
        <v>154</v>
      </c>
      <c r="E132" s="3" t="s">
        <v>431</v>
      </c>
      <c r="F132" s="3" t="s">
        <v>432</v>
      </c>
      <c r="G132" s="23">
        <v>299280</v>
      </c>
    </row>
    <row r="133" spans="1:7" ht="45" customHeight="1">
      <c r="A133" s="6">
        <v>44</v>
      </c>
      <c r="B133" s="3" t="s">
        <v>491</v>
      </c>
      <c r="C133" s="3" t="s">
        <v>492</v>
      </c>
      <c r="D133" s="3" t="s">
        <v>493</v>
      </c>
      <c r="E133" s="3" t="s">
        <v>184</v>
      </c>
      <c r="F133" s="3" t="s">
        <v>494</v>
      </c>
      <c r="G133" s="23">
        <v>348000</v>
      </c>
    </row>
    <row r="134" spans="1:7" ht="45" customHeight="1">
      <c r="A134" s="6">
        <v>44</v>
      </c>
      <c r="B134" s="3" t="s">
        <v>154</v>
      </c>
      <c r="C134" s="3" t="s">
        <v>154</v>
      </c>
      <c r="D134" s="3" t="s">
        <v>154</v>
      </c>
      <c r="E134" s="3" t="s">
        <v>311</v>
      </c>
      <c r="F134" s="3" t="s">
        <v>312</v>
      </c>
      <c r="G134" s="23">
        <v>382800</v>
      </c>
    </row>
    <row r="135" spans="1:7" ht="45" customHeight="1">
      <c r="A135" s="6">
        <v>45</v>
      </c>
      <c r="B135" s="3" t="s">
        <v>257</v>
      </c>
      <c r="C135" s="3" t="s">
        <v>258</v>
      </c>
      <c r="D135" s="3" t="s">
        <v>259</v>
      </c>
      <c r="E135" s="3" t="s">
        <v>184</v>
      </c>
      <c r="F135" s="3" t="s">
        <v>260</v>
      </c>
      <c r="G135" s="23">
        <v>235.55</v>
      </c>
    </row>
    <row r="136" spans="1:7" ht="45" customHeight="1">
      <c r="A136" s="6">
        <v>45</v>
      </c>
      <c r="B136" s="3" t="s">
        <v>581</v>
      </c>
      <c r="C136" s="3" t="s">
        <v>193</v>
      </c>
      <c r="D136" s="3" t="s">
        <v>350</v>
      </c>
      <c r="E136" s="3" t="s">
        <v>184</v>
      </c>
      <c r="F136" s="3" t="s">
        <v>520</v>
      </c>
      <c r="G136" s="23">
        <v>238.15</v>
      </c>
    </row>
    <row r="137" spans="1:7" ht="45" customHeight="1">
      <c r="A137" s="6">
        <v>45</v>
      </c>
      <c r="B137" s="3" t="s">
        <v>154</v>
      </c>
      <c r="C137" s="3" t="s">
        <v>154</v>
      </c>
      <c r="D137" s="3" t="s">
        <v>154</v>
      </c>
      <c r="E137" s="3" t="s">
        <v>582</v>
      </c>
      <c r="F137" s="3" t="s">
        <v>412</v>
      </c>
      <c r="G137" s="23">
        <v>239.19</v>
      </c>
    </row>
    <row r="138" spans="1:7" ht="45" customHeight="1">
      <c r="A138" s="6">
        <v>46</v>
      </c>
      <c r="B138" s="3" t="s">
        <v>154</v>
      </c>
      <c r="C138" s="3" t="s">
        <v>154</v>
      </c>
      <c r="D138" s="3" t="s">
        <v>154</v>
      </c>
      <c r="E138" s="3" t="s">
        <v>558</v>
      </c>
      <c r="F138" s="3" t="s">
        <v>458</v>
      </c>
      <c r="G138" s="23">
        <v>355599.97</v>
      </c>
    </row>
    <row r="139" spans="1:7" ht="45" customHeight="1">
      <c r="A139" s="6">
        <v>46</v>
      </c>
      <c r="B139" s="3" t="s">
        <v>154</v>
      </c>
      <c r="C139" s="3" t="s">
        <v>154</v>
      </c>
      <c r="D139" s="3" t="s">
        <v>154</v>
      </c>
      <c r="E139" s="3" t="s">
        <v>469</v>
      </c>
      <c r="F139" s="3" t="s">
        <v>470</v>
      </c>
      <c r="G139" s="23">
        <v>371095.6</v>
      </c>
    </row>
    <row r="140" spans="1:7" ht="45" customHeight="1">
      <c r="A140" s="6">
        <v>46</v>
      </c>
      <c r="B140" s="3" t="s">
        <v>154</v>
      </c>
      <c r="C140" s="3" t="s">
        <v>154</v>
      </c>
      <c r="D140" s="3" t="s">
        <v>154</v>
      </c>
      <c r="E140" s="3" t="s">
        <v>229</v>
      </c>
      <c r="F140" s="3" t="s">
        <v>230</v>
      </c>
      <c r="G140" s="23" t="s">
        <v>583</v>
      </c>
    </row>
    <row r="141" spans="1:7" ht="45" customHeight="1">
      <c r="A141" s="6">
        <v>47</v>
      </c>
      <c r="B141" s="3" t="s">
        <v>154</v>
      </c>
      <c r="C141" s="3" t="s">
        <v>154</v>
      </c>
      <c r="D141" s="3" t="s">
        <v>154</v>
      </c>
      <c r="E141" s="3" t="s">
        <v>464</v>
      </c>
      <c r="F141" s="3" t="s">
        <v>584</v>
      </c>
      <c r="G141" s="23">
        <v>132926.95</v>
      </c>
    </row>
    <row r="142" spans="1:7" ht="45" customHeight="1">
      <c r="A142" s="6">
        <v>47</v>
      </c>
      <c r="B142" s="3" t="s">
        <v>154</v>
      </c>
      <c r="C142" s="3" t="s">
        <v>154</v>
      </c>
      <c r="D142" s="3" t="s">
        <v>154</v>
      </c>
      <c r="E142" s="3" t="s">
        <v>585</v>
      </c>
      <c r="F142" s="3" t="s">
        <v>586</v>
      </c>
      <c r="G142" s="23">
        <v>136388.16</v>
      </c>
    </row>
    <row r="143" spans="1:7" ht="45" customHeight="1">
      <c r="A143" s="6">
        <v>47</v>
      </c>
      <c r="B143" s="3" t="s">
        <v>154</v>
      </c>
      <c r="C143" s="3" t="s">
        <v>154</v>
      </c>
      <c r="D143" s="3" t="s">
        <v>154</v>
      </c>
      <c r="E143" s="3" t="s">
        <v>587</v>
      </c>
      <c r="F143" s="3" t="s">
        <v>588</v>
      </c>
      <c r="G143" s="23">
        <v>140383.2</v>
      </c>
    </row>
    <row r="144" spans="1:7" ht="45" customHeight="1">
      <c r="A144" s="6">
        <v>48</v>
      </c>
      <c r="B144" s="3" t="s">
        <v>154</v>
      </c>
      <c r="C144" s="3" t="s">
        <v>154</v>
      </c>
      <c r="D144" s="3" t="s">
        <v>154</v>
      </c>
      <c r="E144" s="3" t="s">
        <v>469</v>
      </c>
      <c r="F144" s="3" t="s">
        <v>470</v>
      </c>
      <c r="G144" s="23">
        <v>498684.89</v>
      </c>
    </row>
    <row r="145" spans="1:7" ht="45" customHeight="1">
      <c r="A145" s="19">
        <v>49</v>
      </c>
      <c r="B145" s="3" t="s">
        <v>154</v>
      </c>
      <c r="C145" s="3" t="s">
        <v>154</v>
      </c>
      <c r="D145" s="3" t="s">
        <v>154</v>
      </c>
      <c r="E145" s="3" t="s">
        <v>213</v>
      </c>
      <c r="F145" s="3" t="s">
        <v>214</v>
      </c>
      <c r="G145" s="23">
        <v>487889.88</v>
      </c>
    </row>
    <row r="146" spans="1:7" ht="45" customHeight="1">
      <c r="A146" s="19">
        <v>49</v>
      </c>
      <c r="B146" s="3" t="s">
        <v>589</v>
      </c>
      <c r="C146" s="3" t="s">
        <v>590</v>
      </c>
      <c r="D146" s="3" t="s">
        <v>193</v>
      </c>
      <c r="E146" s="3" t="s">
        <v>184</v>
      </c>
      <c r="F146" s="3" t="s">
        <v>591</v>
      </c>
      <c r="G146" s="23">
        <v>491917.14</v>
      </c>
    </row>
    <row r="147" spans="1:7" ht="45" customHeight="1">
      <c r="A147" s="19">
        <v>49</v>
      </c>
      <c r="B147" s="3" t="s">
        <v>154</v>
      </c>
      <c r="C147" s="3" t="s">
        <v>154</v>
      </c>
      <c r="D147" s="3" t="s">
        <v>154</v>
      </c>
      <c r="E147" s="3" t="s">
        <v>592</v>
      </c>
      <c r="F147" s="3" t="s">
        <v>593</v>
      </c>
      <c r="G147" s="23">
        <v>493870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52"/>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row r="4" spans="1:5" ht="45" customHeight="1">
      <c r="A4" s="3">
        <v>1</v>
      </c>
      <c r="B4" s="3" t="s">
        <v>594</v>
      </c>
      <c r="C4" s="10" t="s">
        <v>595</v>
      </c>
      <c r="D4" s="3" t="s">
        <v>594</v>
      </c>
      <c r="E4" s="3" t="s">
        <v>139</v>
      </c>
    </row>
    <row r="5" spans="1:5" ht="45" customHeight="1">
      <c r="A5" s="3">
        <v>2</v>
      </c>
      <c r="B5" s="3" t="s">
        <v>594</v>
      </c>
      <c r="C5" s="10" t="s">
        <v>595</v>
      </c>
      <c r="D5" s="3" t="s">
        <v>594</v>
      </c>
      <c r="E5" s="3" t="s">
        <v>139</v>
      </c>
    </row>
    <row r="6" spans="1:5" ht="45" customHeight="1">
      <c r="A6" s="3">
        <v>3</v>
      </c>
      <c r="B6" s="3" t="s">
        <v>594</v>
      </c>
      <c r="C6" s="10" t="s">
        <v>595</v>
      </c>
      <c r="D6" s="3" t="s">
        <v>594</v>
      </c>
      <c r="E6" s="3" t="s">
        <v>139</v>
      </c>
    </row>
    <row r="7" spans="1:5" ht="45" customHeight="1">
      <c r="A7" s="3">
        <v>4</v>
      </c>
      <c r="B7" s="3" t="s">
        <v>594</v>
      </c>
      <c r="C7" s="10" t="s">
        <v>595</v>
      </c>
      <c r="D7" s="3" t="s">
        <v>594</v>
      </c>
      <c r="E7" s="3" t="s">
        <v>139</v>
      </c>
    </row>
    <row r="8" spans="1:5" ht="45" customHeight="1">
      <c r="A8" s="3">
        <v>5</v>
      </c>
      <c r="B8" s="3" t="s">
        <v>594</v>
      </c>
      <c r="C8" s="10" t="s">
        <v>595</v>
      </c>
      <c r="D8" s="3" t="s">
        <v>594</v>
      </c>
      <c r="E8" s="3" t="s">
        <v>139</v>
      </c>
    </row>
    <row r="9" spans="1:5" ht="45" customHeight="1">
      <c r="A9" s="3">
        <v>6</v>
      </c>
      <c r="B9" s="3" t="s">
        <v>594</v>
      </c>
      <c r="C9" s="10" t="s">
        <v>595</v>
      </c>
      <c r="D9" s="3" t="s">
        <v>594</v>
      </c>
      <c r="E9" s="3" t="s">
        <v>139</v>
      </c>
    </row>
    <row r="10" spans="1:5" ht="45" customHeight="1">
      <c r="A10" s="3">
        <v>7</v>
      </c>
      <c r="B10" s="3" t="s">
        <v>594</v>
      </c>
      <c r="C10" s="10" t="s">
        <v>595</v>
      </c>
      <c r="D10" s="3" t="s">
        <v>594</v>
      </c>
      <c r="E10" s="3" t="s">
        <v>139</v>
      </c>
    </row>
    <row r="11" spans="1:5" ht="45" customHeight="1">
      <c r="A11" s="3">
        <v>8</v>
      </c>
      <c r="B11" s="3" t="s">
        <v>594</v>
      </c>
      <c r="C11" s="10" t="s">
        <v>595</v>
      </c>
      <c r="D11" s="3" t="s">
        <v>594</v>
      </c>
      <c r="E11" s="3" t="s">
        <v>139</v>
      </c>
    </row>
    <row r="12" spans="1:5" ht="45" customHeight="1">
      <c r="A12" s="3">
        <v>9</v>
      </c>
      <c r="B12" s="3" t="s">
        <v>594</v>
      </c>
      <c r="C12" s="10" t="s">
        <v>595</v>
      </c>
      <c r="D12" s="3" t="s">
        <v>594</v>
      </c>
      <c r="E12" s="3" t="s">
        <v>139</v>
      </c>
    </row>
    <row r="13" spans="1:5" ht="45" customHeight="1">
      <c r="A13" s="3">
        <v>10</v>
      </c>
      <c r="B13" s="3" t="s">
        <v>594</v>
      </c>
      <c r="C13" s="10" t="s">
        <v>595</v>
      </c>
      <c r="D13" s="3" t="s">
        <v>594</v>
      </c>
      <c r="E13" s="3" t="s">
        <v>139</v>
      </c>
    </row>
    <row r="14" spans="1:5" ht="45" customHeight="1">
      <c r="A14" s="3">
        <v>11</v>
      </c>
      <c r="B14" s="3" t="s">
        <v>594</v>
      </c>
      <c r="C14" s="10" t="s">
        <v>595</v>
      </c>
      <c r="D14" s="3" t="s">
        <v>594</v>
      </c>
      <c r="E14" s="3" t="s">
        <v>139</v>
      </c>
    </row>
    <row r="15" spans="1:5" ht="45" customHeight="1">
      <c r="A15" s="3">
        <v>12</v>
      </c>
      <c r="B15" s="3" t="s">
        <v>594</v>
      </c>
      <c r="C15" s="10" t="s">
        <v>595</v>
      </c>
      <c r="D15" s="3" t="s">
        <v>594</v>
      </c>
      <c r="E15" s="3" t="s">
        <v>139</v>
      </c>
    </row>
    <row r="16" spans="1:5" ht="45" customHeight="1">
      <c r="A16" s="3">
        <v>13</v>
      </c>
      <c r="B16" s="3" t="s">
        <v>594</v>
      </c>
      <c r="C16" s="10" t="s">
        <v>595</v>
      </c>
      <c r="D16" s="3" t="s">
        <v>594</v>
      </c>
      <c r="E16" s="3" t="s">
        <v>139</v>
      </c>
    </row>
    <row r="17" spans="1:5" ht="45" customHeight="1">
      <c r="A17" s="3">
        <v>14</v>
      </c>
      <c r="B17" s="3" t="s">
        <v>594</v>
      </c>
      <c r="C17" s="10" t="s">
        <v>595</v>
      </c>
      <c r="D17" s="3" t="s">
        <v>594</v>
      </c>
      <c r="E17" s="3" t="s">
        <v>139</v>
      </c>
    </row>
    <row r="18" spans="1:5" ht="45" customHeight="1">
      <c r="A18" s="3">
        <v>15</v>
      </c>
      <c r="B18" s="3" t="s">
        <v>594</v>
      </c>
      <c r="C18" s="10" t="s">
        <v>595</v>
      </c>
      <c r="D18" s="3" t="s">
        <v>594</v>
      </c>
      <c r="E18" s="3" t="s">
        <v>139</v>
      </c>
    </row>
    <row r="19" spans="1:5" ht="45" customHeight="1">
      <c r="A19" s="3">
        <v>16</v>
      </c>
      <c r="B19" s="3" t="s">
        <v>594</v>
      </c>
      <c r="C19" s="10" t="s">
        <v>595</v>
      </c>
      <c r="D19" s="3" t="s">
        <v>594</v>
      </c>
      <c r="E19" s="3" t="s">
        <v>139</v>
      </c>
    </row>
    <row r="20" spans="1:5" ht="45" customHeight="1">
      <c r="A20" s="3">
        <v>17</v>
      </c>
      <c r="B20" s="3" t="s">
        <v>594</v>
      </c>
      <c r="C20" s="10" t="s">
        <v>595</v>
      </c>
      <c r="D20" s="3" t="s">
        <v>594</v>
      </c>
      <c r="E20" s="3" t="s">
        <v>139</v>
      </c>
    </row>
    <row r="21" spans="1:5" ht="45" customHeight="1">
      <c r="A21" s="3">
        <v>18</v>
      </c>
      <c r="B21" s="3" t="s">
        <v>594</v>
      </c>
      <c r="C21" s="10" t="s">
        <v>595</v>
      </c>
      <c r="D21" s="3" t="s">
        <v>594</v>
      </c>
      <c r="E21" s="3" t="s">
        <v>139</v>
      </c>
    </row>
    <row r="22" spans="1:5" ht="45" customHeight="1">
      <c r="A22" s="3">
        <v>19</v>
      </c>
      <c r="B22" s="3" t="s">
        <v>594</v>
      </c>
      <c r="C22" s="10" t="s">
        <v>595</v>
      </c>
      <c r="D22" s="3" t="s">
        <v>594</v>
      </c>
      <c r="E22" s="3" t="s">
        <v>139</v>
      </c>
    </row>
    <row r="23" spans="1:5" ht="45" customHeight="1">
      <c r="A23" s="3">
        <v>20</v>
      </c>
      <c r="B23" s="3" t="s">
        <v>594</v>
      </c>
      <c r="C23" s="10" t="s">
        <v>595</v>
      </c>
      <c r="D23" s="3" t="s">
        <v>594</v>
      </c>
      <c r="E23" s="3" t="s">
        <v>139</v>
      </c>
    </row>
    <row r="24" spans="1:5" ht="45" customHeight="1">
      <c r="A24" s="3">
        <v>21</v>
      </c>
      <c r="B24" s="3" t="s">
        <v>594</v>
      </c>
      <c r="C24" s="10" t="s">
        <v>595</v>
      </c>
      <c r="D24" s="3" t="s">
        <v>594</v>
      </c>
      <c r="E24" s="3" t="s">
        <v>139</v>
      </c>
    </row>
    <row r="25" spans="1:5" ht="45" customHeight="1">
      <c r="A25" s="3">
        <v>22</v>
      </c>
      <c r="B25" s="3" t="s">
        <v>594</v>
      </c>
      <c r="C25" s="10" t="s">
        <v>595</v>
      </c>
      <c r="D25" s="3" t="s">
        <v>594</v>
      </c>
      <c r="E25" s="3" t="s">
        <v>139</v>
      </c>
    </row>
    <row r="26" spans="1:5" ht="45" customHeight="1">
      <c r="A26" s="3">
        <v>23</v>
      </c>
      <c r="B26" s="3" t="s">
        <v>594</v>
      </c>
      <c r="C26" s="10" t="s">
        <v>595</v>
      </c>
      <c r="D26" s="3" t="s">
        <v>594</v>
      </c>
      <c r="E26" s="3" t="s">
        <v>139</v>
      </c>
    </row>
    <row r="27" spans="1:5" ht="45" customHeight="1">
      <c r="A27" s="3">
        <v>24</v>
      </c>
      <c r="B27" s="3" t="s">
        <v>594</v>
      </c>
      <c r="C27" s="10" t="s">
        <v>595</v>
      </c>
      <c r="D27" s="3" t="s">
        <v>594</v>
      </c>
      <c r="E27" s="3" t="s">
        <v>139</v>
      </c>
    </row>
    <row r="28" spans="1:5" ht="45" customHeight="1">
      <c r="A28" s="3">
        <v>25</v>
      </c>
      <c r="B28" s="3" t="s">
        <v>594</v>
      </c>
      <c r="C28" s="10" t="s">
        <v>595</v>
      </c>
      <c r="D28" s="3" t="s">
        <v>594</v>
      </c>
      <c r="E28" s="3" t="s">
        <v>139</v>
      </c>
    </row>
    <row r="29" spans="1:5" ht="45" customHeight="1">
      <c r="A29" s="3">
        <v>26</v>
      </c>
      <c r="B29" s="3" t="s">
        <v>594</v>
      </c>
      <c r="C29" s="10" t="s">
        <v>595</v>
      </c>
      <c r="D29" s="3" t="s">
        <v>594</v>
      </c>
      <c r="E29" s="3" t="s">
        <v>139</v>
      </c>
    </row>
    <row r="30" spans="1:5" ht="45" customHeight="1">
      <c r="A30" s="3">
        <v>27</v>
      </c>
      <c r="B30" s="3" t="s">
        <v>594</v>
      </c>
      <c r="C30" s="10" t="s">
        <v>595</v>
      </c>
      <c r="D30" s="3" t="s">
        <v>594</v>
      </c>
      <c r="E30" s="3" t="s">
        <v>139</v>
      </c>
    </row>
    <row r="31" spans="1:5" ht="45" customHeight="1">
      <c r="A31" s="3">
        <v>28</v>
      </c>
      <c r="B31" s="3" t="s">
        <v>594</v>
      </c>
      <c r="C31" s="10" t="s">
        <v>595</v>
      </c>
      <c r="D31" s="3" t="s">
        <v>594</v>
      </c>
      <c r="E31" s="3" t="s">
        <v>139</v>
      </c>
    </row>
    <row r="32" spans="1:5" ht="45" customHeight="1">
      <c r="A32" s="3">
        <v>29</v>
      </c>
      <c r="B32" s="3" t="s">
        <v>594</v>
      </c>
      <c r="C32" s="10" t="s">
        <v>595</v>
      </c>
      <c r="D32" s="3" t="s">
        <v>594</v>
      </c>
      <c r="E32" s="3" t="s">
        <v>139</v>
      </c>
    </row>
    <row r="33" spans="1:5" ht="45" customHeight="1">
      <c r="A33" s="3">
        <v>30</v>
      </c>
      <c r="B33" s="3" t="s">
        <v>594</v>
      </c>
      <c r="C33" s="10" t="s">
        <v>595</v>
      </c>
      <c r="D33" s="3" t="s">
        <v>594</v>
      </c>
      <c r="E33" s="3" t="s">
        <v>139</v>
      </c>
    </row>
    <row r="34" spans="1:5" ht="45" customHeight="1">
      <c r="A34" s="3">
        <v>31</v>
      </c>
      <c r="B34" s="3" t="s">
        <v>594</v>
      </c>
      <c r="C34" s="10" t="s">
        <v>595</v>
      </c>
      <c r="D34" s="3" t="s">
        <v>594</v>
      </c>
      <c r="E34" s="3" t="s">
        <v>139</v>
      </c>
    </row>
    <row r="35" spans="1:5" ht="45" customHeight="1">
      <c r="A35" s="3">
        <v>32</v>
      </c>
      <c r="B35" s="3" t="s">
        <v>594</v>
      </c>
      <c r="C35" s="10" t="s">
        <v>595</v>
      </c>
      <c r="D35" s="3" t="s">
        <v>594</v>
      </c>
      <c r="E35" s="3" t="s">
        <v>139</v>
      </c>
    </row>
    <row r="36" spans="1:5" ht="45" customHeight="1">
      <c r="A36" s="3">
        <v>33</v>
      </c>
      <c r="B36" s="3" t="s">
        <v>594</v>
      </c>
      <c r="C36" s="10" t="s">
        <v>595</v>
      </c>
      <c r="D36" s="3" t="s">
        <v>594</v>
      </c>
      <c r="E36" s="3" t="s">
        <v>139</v>
      </c>
    </row>
    <row r="37" spans="1:5" ht="45" customHeight="1">
      <c r="A37" s="3">
        <v>34</v>
      </c>
      <c r="B37" s="3" t="s">
        <v>594</v>
      </c>
      <c r="C37" s="10" t="s">
        <v>595</v>
      </c>
      <c r="D37" s="3" t="s">
        <v>594</v>
      </c>
      <c r="E37" s="3" t="s">
        <v>139</v>
      </c>
    </row>
    <row r="38" spans="1:5" ht="45" customHeight="1">
      <c r="A38" s="3">
        <v>35</v>
      </c>
      <c r="B38" s="3" t="s">
        <v>594</v>
      </c>
      <c r="C38" s="10" t="s">
        <v>595</v>
      </c>
      <c r="D38" s="3" t="s">
        <v>594</v>
      </c>
      <c r="E38" s="3" t="s">
        <v>139</v>
      </c>
    </row>
    <row r="39" spans="1:5" ht="45" customHeight="1">
      <c r="A39" s="3">
        <v>36</v>
      </c>
      <c r="B39" s="3" t="s">
        <v>594</v>
      </c>
      <c r="C39" s="10" t="s">
        <v>595</v>
      </c>
      <c r="D39" s="3" t="s">
        <v>594</v>
      </c>
      <c r="E39" s="3" t="s">
        <v>139</v>
      </c>
    </row>
    <row r="40" spans="1:5" ht="45" customHeight="1">
      <c r="A40" s="3">
        <v>37</v>
      </c>
      <c r="B40" s="3" t="s">
        <v>594</v>
      </c>
      <c r="C40" s="10" t="s">
        <v>595</v>
      </c>
      <c r="D40" s="3" t="s">
        <v>594</v>
      </c>
      <c r="E40" s="3" t="s">
        <v>139</v>
      </c>
    </row>
    <row r="41" spans="1:5" ht="45" customHeight="1">
      <c r="A41" s="3">
        <v>38</v>
      </c>
      <c r="B41" s="3" t="s">
        <v>594</v>
      </c>
      <c r="C41" s="10" t="s">
        <v>595</v>
      </c>
      <c r="D41" s="3" t="s">
        <v>594</v>
      </c>
      <c r="E41" s="3" t="s">
        <v>139</v>
      </c>
    </row>
    <row r="42" spans="1:5" ht="45" customHeight="1">
      <c r="A42" s="3">
        <v>39</v>
      </c>
      <c r="B42" s="3" t="s">
        <v>594</v>
      </c>
      <c r="C42" s="10" t="s">
        <v>595</v>
      </c>
      <c r="D42" s="3" t="s">
        <v>594</v>
      </c>
      <c r="E42" s="3" t="s">
        <v>139</v>
      </c>
    </row>
    <row r="43" spans="1:5" ht="45" customHeight="1">
      <c r="A43" s="3">
        <v>40</v>
      </c>
      <c r="B43" s="3" t="s">
        <v>594</v>
      </c>
      <c r="C43" s="10" t="s">
        <v>595</v>
      </c>
      <c r="D43" s="3" t="s">
        <v>594</v>
      </c>
      <c r="E43" s="3" t="s">
        <v>139</v>
      </c>
    </row>
    <row r="44" spans="1:5" ht="45" customHeight="1">
      <c r="A44" s="3">
        <v>41</v>
      </c>
      <c r="B44" s="3" t="s">
        <v>594</v>
      </c>
      <c r="C44" s="10" t="s">
        <v>595</v>
      </c>
      <c r="D44" s="3" t="s">
        <v>594</v>
      </c>
      <c r="E44" s="3" t="s">
        <v>139</v>
      </c>
    </row>
    <row r="45" spans="1:5" ht="45" customHeight="1">
      <c r="A45" s="3">
        <v>42</v>
      </c>
      <c r="B45" s="3" t="s">
        <v>594</v>
      </c>
      <c r="C45" s="10" t="s">
        <v>595</v>
      </c>
      <c r="D45" s="3" t="s">
        <v>594</v>
      </c>
      <c r="E45" s="3" t="s">
        <v>139</v>
      </c>
    </row>
    <row r="46" spans="1:5" ht="45" customHeight="1">
      <c r="A46" s="3">
        <v>43</v>
      </c>
      <c r="B46" s="3" t="s">
        <v>594</v>
      </c>
      <c r="C46" s="10" t="s">
        <v>595</v>
      </c>
      <c r="D46" s="3" t="s">
        <v>594</v>
      </c>
      <c r="E46" s="3" t="s">
        <v>139</v>
      </c>
    </row>
    <row r="47" spans="1:5" ht="45" customHeight="1">
      <c r="A47" s="3">
        <v>44</v>
      </c>
      <c r="B47" s="3" t="s">
        <v>594</v>
      </c>
      <c r="C47" s="10" t="s">
        <v>595</v>
      </c>
      <c r="D47" s="3" t="s">
        <v>594</v>
      </c>
      <c r="E47" s="3" t="s">
        <v>139</v>
      </c>
    </row>
    <row r="48" spans="1:5" ht="45" customHeight="1">
      <c r="A48" s="3">
        <v>45</v>
      </c>
      <c r="B48" s="3" t="s">
        <v>594</v>
      </c>
      <c r="C48" s="10" t="s">
        <v>595</v>
      </c>
      <c r="D48" s="3" t="s">
        <v>594</v>
      </c>
      <c r="E48" s="3" t="s">
        <v>139</v>
      </c>
    </row>
    <row r="49" spans="1:5" ht="45" customHeight="1">
      <c r="A49" s="3">
        <v>46</v>
      </c>
      <c r="B49" s="3" t="s">
        <v>594</v>
      </c>
      <c r="C49" s="10" t="s">
        <v>595</v>
      </c>
      <c r="D49" s="3" t="s">
        <v>594</v>
      </c>
      <c r="E49" s="3" t="s">
        <v>139</v>
      </c>
    </row>
    <row r="50" spans="1:5" ht="45" customHeight="1">
      <c r="A50" s="3">
        <v>47</v>
      </c>
      <c r="B50" s="3" t="s">
        <v>594</v>
      </c>
      <c r="C50" s="10" t="s">
        <v>595</v>
      </c>
      <c r="D50" s="3" t="s">
        <v>594</v>
      </c>
      <c r="E50" s="3" t="s">
        <v>139</v>
      </c>
    </row>
    <row r="51" spans="1:5" ht="45" customHeight="1">
      <c r="A51" s="3">
        <v>48</v>
      </c>
      <c r="B51" s="3" t="s">
        <v>594</v>
      </c>
      <c r="C51" s="10" t="s">
        <v>595</v>
      </c>
      <c r="D51" s="3" t="s">
        <v>594</v>
      </c>
      <c r="E51" s="3" t="s">
        <v>139</v>
      </c>
    </row>
    <row r="52" spans="1:5" ht="45" customHeight="1">
      <c r="A52" s="3">
        <v>49</v>
      </c>
      <c r="B52" s="3" t="s">
        <v>594</v>
      </c>
      <c r="C52" s="10" t="s">
        <v>595</v>
      </c>
      <c r="D52" s="3" t="s">
        <v>594</v>
      </c>
      <c r="E52" s="3" t="s">
        <v>139</v>
      </c>
    </row>
  </sheetData>
  <sheetProtection/>
  <dataValidations count="1">
    <dataValidation type="list" allowBlank="1" showErrorMessage="1" sqref="E4:E201">
      <formula1>Hidden_1_Tabla_4749064</formula1>
    </dataValidation>
  </dataValidations>
  <hyperlinks>
    <hyperlink ref="C4:C52" r:id="rId1" display="http://www.iztapalapa.cdmx.gob.mx/transparencia/121/2020/XXX/dgaAD20-1/notaEstudiosI.pdf"/>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52"/>
  <sheetViews>
    <sheetView zoomScale="90" zoomScaleNormal="90" zoomScalePageLayoutView="0" workbookViewId="0" topLeftCell="A3">
      <selection activeCell="A4" sqref="A4"/>
    </sheetView>
  </sheetViews>
  <sheetFormatPr defaultColWidth="9.140625" defaultRowHeight="15"/>
  <cols>
    <col min="1" max="1" width="3.421875" style="0" bestFit="1" customWidth="1"/>
    <col min="2" max="2" width="50.57421875" style="0" customWidth="1"/>
    <col min="3" max="3" width="53.421875" style="0" customWidth="1"/>
    <col min="4" max="4" width="44.851562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row r="4" spans="1:5" ht="69.75" customHeight="1">
      <c r="A4" s="3">
        <v>1</v>
      </c>
      <c r="B4" s="15" t="s">
        <v>596</v>
      </c>
      <c r="C4" s="15" t="s">
        <v>596</v>
      </c>
      <c r="E4" s="10" t="s">
        <v>645</v>
      </c>
    </row>
    <row r="5" spans="1:5" ht="69.75" customHeight="1">
      <c r="A5" s="3">
        <v>2</v>
      </c>
      <c r="B5" s="15" t="s">
        <v>596</v>
      </c>
      <c r="C5" s="15" t="s">
        <v>596</v>
      </c>
      <c r="E5" s="10" t="s">
        <v>645</v>
      </c>
    </row>
    <row r="6" spans="1:5" ht="69.75" customHeight="1">
      <c r="A6" s="3">
        <v>3</v>
      </c>
      <c r="B6" s="15" t="s">
        <v>596</v>
      </c>
      <c r="C6" s="15" t="s">
        <v>596</v>
      </c>
      <c r="E6" s="10" t="s">
        <v>645</v>
      </c>
    </row>
    <row r="7" spans="1:5" ht="69.75" customHeight="1">
      <c r="A7" s="3">
        <v>4</v>
      </c>
      <c r="B7" s="15" t="s">
        <v>596</v>
      </c>
      <c r="C7" s="15" t="s">
        <v>596</v>
      </c>
      <c r="E7" s="10" t="s">
        <v>645</v>
      </c>
    </row>
    <row r="8" spans="1:5" ht="69.75" customHeight="1">
      <c r="A8" s="3">
        <v>5</v>
      </c>
      <c r="B8" s="15" t="s">
        <v>596</v>
      </c>
      <c r="C8" s="15" t="s">
        <v>596</v>
      </c>
      <c r="E8" s="10" t="s">
        <v>645</v>
      </c>
    </row>
    <row r="9" spans="1:5" ht="69.75" customHeight="1">
      <c r="A9" s="3">
        <v>6</v>
      </c>
      <c r="B9" s="15" t="s">
        <v>596</v>
      </c>
      <c r="C9" s="15" t="s">
        <v>596</v>
      </c>
      <c r="E9" s="10" t="s">
        <v>645</v>
      </c>
    </row>
    <row r="10" spans="1:5" ht="69.75" customHeight="1">
      <c r="A10" s="3">
        <v>7</v>
      </c>
      <c r="B10" s="15" t="s">
        <v>596</v>
      </c>
      <c r="C10" s="15" t="s">
        <v>596</v>
      </c>
      <c r="E10" s="10" t="s">
        <v>645</v>
      </c>
    </row>
    <row r="11" spans="1:5" ht="69.75" customHeight="1">
      <c r="A11" s="3">
        <v>8</v>
      </c>
      <c r="B11" s="15" t="s">
        <v>596</v>
      </c>
      <c r="C11" s="15" t="s">
        <v>596</v>
      </c>
      <c r="E11" s="10" t="s">
        <v>645</v>
      </c>
    </row>
    <row r="12" spans="1:5" ht="69.75" customHeight="1">
      <c r="A12" s="3">
        <v>9</v>
      </c>
      <c r="B12" s="15" t="s">
        <v>596</v>
      </c>
      <c r="C12" s="15" t="s">
        <v>596</v>
      </c>
      <c r="E12" s="10" t="s">
        <v>645</v>
      </c>
    </row>
    <row r="13" spans="1:5" ht="69.75" customHeight="1">
      <c r="A13" s="3">
        <v>10</v>
      </c>
      <c r="B13" s="15" t="s">
        <v>596</v>
      </c>
      <c r="C13" s="15" t="s">
        <v>596</v>
      </c>
      <c r="E13" s="10" t="s">
        <v>645</v>
      </c>
    </row>
    <row r="14" spans="1:5" ht="69.75" customHeight="1">
      <c r="A14" s="3">
        <v>11</v>
      </c>
      <c r="B14" s="15" t="s">
        <v>596</v>
      </c>
      <c r="C14" s="15" t="s">
        <v>596</v>
      </c>
      <c r="E14" s="10" t="s">
        <v>645</v>
      </c>
    </row>
    <row r="15" spans="1:5" ht="69.75" customHeight="1">
      <c r="A15" s="3">
        <v>12</v>
      </c>
      <c r="B15" s="15" t="s">
        <v>596</v>
      </c>
      <c r="C15" s="15" t="s">
        <v>596</v>
      </c>
      <c r="E15" s="10" t="s">
        <v>645</v>
      </c>
    </row>
    <row r="16" spans="1:5" ht="69.75" customHeight="1">
      <c r="A16" s="3">
        <v>13</v>
      </c>
      <c r="B16" s="15" t="s">
        <v>596</v>
      </c>
      <c r="C16" s="15" t="s">
        <v>596</v>
      </c>
      <c r="E16" s="10" t="s">
        <v>645</v>
      </c>
    </row>
    <row r="17" spans="1:5" ht="69.75" customHeight="1">
      <c r="A17" s="3">
        <v>14</v>
      </c>
      <c r="B17" s="15" t="s">
        <v>596</v>
      </c>
      <c r="C17" s="15" t="s">
        <v>596</v>
      </c>
      <c r="E17" s="10" t="s">
        <v>645</v>
      </c>
    </row>
    <row r="18" spans="1:5" ht="69.75" customHeight="1">
      <c r="A18" s="3">
        <v>15</v>
      </c>
      <c r="B18" s="15" t="s">
        <v>596</v>
      </c>
      <c r="C18" s="15" t="s">
        <v>596</v>
      </c>
      <c r="E18" s="10" t="s">
        <v>645</v>
      </c>
    </row>
    <row r="19" spans="1:5" ht="69.75" customHeight="1">
      <c r="A19" s="3">
        <v>16</v>
      </c>
      <c r="B19" s="15" t="s">
        <v>596</v>
      </c>
      <c r="C19" s="15" t="s">
        <v>596</v>
      </c>
      <c r="E19" s="10" t="s">
        <v>645</v>
      </c>
    </row>
    <row r="20" spans="1:5" ht="69.75" customHeight="1">
      <c r="A20" s="3">
        <v>17</v>
      </c>
      <c r="B20" s="15" t="s">
        <v>596</v>
      </c>
      <c r="C20" s="15" t="s">
        <v>596</v>
      </c>
      <c r="E20" s="10" t="s">
        <v>645</v>
      </c>
    </row>
    <row r="21" spans="1:5" ht="69.75" customHeight="1">
      <c r="A21" s="3">
        <v>18</v>
      </c>
      <c r="B21" s="15" t="s">
        <v>596</v>
      </c>
      <c r="C21" s="15" t="s">
        <v>596</v>
      </c>
      <c r="E21" s="10" t="s">
        <v>645</v>
      </c>
    </row>
    <row r="22" spans="1:5" ht="69.75" customHeight="1">
      <c r="A22" s="3">
        <v>19</v>
      </c>
      <c r="B22" s="15" t="s">
        <v>596</v>
      </c>
      <c r="C22" s="15" t="s">
        <v>596</v>
      </c>
      <c r="E22" s="10" t="s">
        <v>645</v>
      </c>
    </row>
    <row r="23" spans="1:5" ht="69.75" customHeight="1">
      <c r="A23" s="3">
        <v>20</v>
      </c>
      <c r="B23" s="15" t="s">
        <v>596</v>
      </c>
      <c r="C23" s="15" t="s">
        <v>596</v>
      </c>
      <c r="E23" s="10" t="s">
        <v>645</v>
      </c>
    </row>
    <row r="24" spans="1:5" ht="69.75" customHeight="1">
      <c r="A24" s="3">
        <v>21</v>
      </c>
      <c r="B24" s="15" t="s">
        <v>596</v>
      </c>
      <c r="C24" s="15" t="s">
        <v>596</v>
      </c>
      <c r="E24" s="10" t="s">
        <v>645</v>
      </c>
    </row>
    <row r="25" spans="1:5" ht="69.75" customHeight="1">
      <c r="A25" s="3">
        <v>22</v>
      </c>
      <c r="B25" s="15" t="s">
        <v>596</v>
      </c>
      <c r="C25" s="15" t="s">
        <v>596</v>
      </c>
      <c r="E25" s="10" t="s">
        <v>645</v>
      </c>
    </row>
    <row r="26" spans="1:5" ht="69.75" customHeight="1">
      <c r="A26" s="3">
        <v>23</v>
      </c>
      <c r="B26" s="15" t="s">
        <v>596</v>
      </c>
      <c r="C26" s="15" t="s">
        <v>596</v>
      </c>
      <c r="E26" s="10" t="s">
        <v>645</v>
      </c>
    </row>
    <row r="27" spans="1:5" ht="69.75" customHeight="1">
      <c r="A27" s="3">
        <v>24</v>
      </c>
      <c r="B27" s="15" t="s">
        <v>596</v>
      </c>
      <c r="C27" s="15" t="s">
        <v>596</v>
      </c>
      <c r="E27" s="10" t="s">
        <v>645</v>
      </c>
    </row>
    <row r="28" spans="1:5" ht="69.75" customHeight="1">
      <c r="A28" s="3">
        <v>25</v>
      </c>
      <c r="B28" s="15" t="s">
        <v>596</v>
      </c>
      <c r="C28" s="15" t="s">
        <v>596</v>
      </c>
      <c r="E28" s="10" t="s">
        <v>645</v>
      </c>
    </row>
    <row r="29" spans="1:5" ht="69.75" customHeight="1">
      <c r="A29" s="3">
        <v>26</v>
      </c>
      <c r="B29" s="15" t="s">
        <v>596</v>
      </c>
      <c r="C29" s="15" t="s">
        <v>596</v>
      </c>
      <c r="E29" s="10" t="s">
        <v>645</v>
      </c>
    </row>
    <row r="30" spans="1:5" ht="69.75" customHeight="1">
      <c r="A30" s="3">
        <v>27</v>
      </c>
      <c r="B30" s="15" t="s">
        <v>596</v>
      </c>
      <c r="C30" s="15" t="s">
        <v>596</v>
      </c>
      <c r="E30" s="10" t="s">
        <v>645</v>
      </c>
    </row>
    <row r="31" spans="1:5" ht="69.75" customHeight="1">
      <c r="A31" s="3">
        <v>28</v>
      </c>
      <c r="B31" s="15" t="s">
        <v>596</v>
      </c>
      <c r="C31" s="15" t="s">
        <v>596</v>
      </c>
      <c r="E31" s="10" t="s">
        <v>645</v>
      </c>
    </row>
    <row r="32" spans="1:5" ht="69.75" customHeight="1">
      <c r="A32" s="3">
        <v>29</v>
      </c>
      <c r="B32" s="15" t="s">
        <v>596</v>
      </c>
      <c r="C32" s="15" t="s">
        <v>596</v>
      </c>
      <c r="E32" s="10" t="s">
        <v>645</v>
      </c>
    </row>
    <row r="33" spans="1:5" ht="69.75" customHeight="1">
      <c r="A33" s="3">
        <v>30</v>
      </c>
      <c r="B33" s="15" t="s">
        <v>596</v>
      </c>
      <c r="C33" s="15" t="s">
        <v>596</v>
      </c>
      <c r="E33" s="10" t="s">
        <v>645</v>
      </c>
    </row>
    <row r="34" spans="1:5" ht="69.75" customHeight="1">
      <c r="A34" s="3">
        <v>31</v>
      </c>
      <c r="B34" s="15" t="s">
        <v>596</v>
      </c>
      <c r="C34" s="15" t="s">
        <v>596</v>
      </c>
      <c r="E34" s="10" t="s">
        <v>645</v>
      </c>
    </row>
    <row r="35" spans="1:5" ht="69.75" customHeight="1">
      <c r="A35" s="3">
        <v>32</v>
      </c>
      <c r="B35" s="15" t="s">
        <v>596</v>
      </c>
      <c r="C35" s="15" t="s">
        <v>596</v>
      </c>
      <c r="E35" s="10" t="s">
        <v>645</v>
      </c>
    </row>
    <row r="36" spans="1:5" ht="69.75" customHeight="1">
      <c r="A36" s="3">
        <v>33</v>
      </c>
      <c r="B36" s="15" t="s">
        <v>596</v>
      </c>
      <c r="C36" s="15" t="s">
        <v>596</v>
      </c>
      <c r="E36" s="10" t="s">
        <v>645</v>
      </c>
    </row>
    <row r="37" spans="1:5" ht="69.75" customHeight="1">
      <c r="A37" s="3">
        <v>34</v>
      </c>
      <c r="B37" s="15" t="s">
        <v>596</v>
      </c>
      <c r="C37" s="15" t="s">
        <v>596</v>
      </c>
      <c r="E37" s="10" t="s">
        <v>645</v>
      </c>
    </row>
    <row r="38" spans="1:5" ht="69.75" customHeight="1">
      <c r="A38" s="3">
        <v>35</v>
      </c>
      <c r="B38" s="15" t="s">
        <v>596</v>
      </c>
      <c r="C38" s="15" t="s">
        <v>596</v>
      </c>
      <c r="E38" s="10" t="s">
        <v>645</v>
      </c>
    </row>
    <row r="39" spans="1:5" ht="69.75" customHeight="1">
      <c r="A39" s="3">
        <v>36</v>
      </c>
      <c r="B39" s="15" t="s">
        <v>596</v>
      </c>
      <c r="C39" s="15" t="s">
        <v>596</v>
      </c>
      <c r="E39" s="10" t="s">
        <v>645</v>
      </c>
    </row>
    <row r="40" spans="1:5" ht="69.75" customHeight="1">
      <c r="A40" s="3">
        <v>37</v>
      </c>
      <c r="B40" s="15" t="s">
        <v>596</v>
      </c>
      <c r="C40" s="15" t="s">
        <v>596</v>
      </c>
      <c r="E40" s="10" t="s">
        <v>645</v>
      </c>
    </row>
    <row r="41" spans="1:5" ht="69.75" customHeight="1">
      <c r="A41" s="3">
        <v>38</v>
      </c>
      <c r="B41" s="15" t="s">
        <v>596</v>
      </c>
      <c r="C41" s="15" t="s">
        <v>596</v>
      </c>
      <c r="E41" s="10" t="s">
        <v>645</v>
      </c>
    </row>
    <row r="42" spans="1:5" ht="69.75" customHeight="1">
      <c r="A42" s="3">
        <v>39</v>
      </c>
      <c r="B42" s="15" t="s">
        <v>596</v>
      </c>
      <c r="C42" s="15" t="s">
        <v>596</v>
      </c>
      <c r="E42" s="10" t="s">
        <v>645</v>
      </c>
    </row>
    <row r="43" spans="1:5" ht="69.75" customHeight="1">
      <c r="A43" s="3">
        <v>40</v>
      </c>
      <c r="B43" s="15" t="s">
        <v>596</v>
      </c>
      <c r="C43" s="15" t="s">
        <v>596</v>
      </c>
      <c r="E43" s="10" t="s">
        <v>645</v>
      </c>
    </row>
    <row r="44" spans="1:5" ht="69.75" customHeight="1">
      <c r="A44" s="3">
        <v>41</v>
      </c>
      <c r="B44" s="15" t="s">
        <v>596</v>
      </c>
      <c r="C44" s="15" t="s">
        <v>596</v>
      </c>
      <c r="E44" s="10" t="s">
        <v>645</v>
      </c>
    </row>
    <row r="45" spans="1:5" ht="69.75" customHeight="1">
      <c r="A45" s="3">
        <v>42</v>
      </c>
      <c r="B45" s="15" t="s">
        <v>596</v>
      </c>
      <c r="C45" s="15" t="s">
        <v>596</v>
      </c>
      <c r="E45" s="10" t="s">
        <v>645</v>
      </c>
    </row>
    <row r="46" spans="1:5" ht="69.75" customHeight="1">
      <c r="A46" s="3">
        <v>43</v>
      </c>
      <c r="B46" s="15" t="s">
        <v>596</v>
      </c>
      <c r="C46" s="15" t="s">
        <v>596</v>
      </c>
      <c r="E46" s="10" t="s">
        <v>645</v>
      </c>
    </row>
    <row r="47" spans="1:5" ht="69.75" customHeight="1">
      <c r="A47" s="3">
        <v>44</v>
      </c>
      <c r="B47" s="15" t="s">
        <v>596</v>
      </c>
      <c r="C47" s="15" t="s">
        <v>596</v>
      </c>
      <c r="E47" s="10" t="s">
        <v>645</v>
      </c>
    </row>
    <row r="48" spans="1:5" ht="69.75" customHeight="1">
      <c r="A48" s="3">
        <v>45</v>
      </c>
      <c r="B48" s="15" t="s">
        <v>596</v>
      </c>
      <c r="C48" s="15" t="s">
        <v>596</v>
      </c>
      <c r="E48" s="10" t="s">
        <v>645</v>
      </c>
    </row>
    <row r="49" spans="1:5" ht="69.75" customHeight="1">
      <c r="A49" s="3">
        <v>46</v>
      </c>
      <c r="B49" s="15" t="s">
        <v>596</v>
      </c>
      <c r="C49" s="15" t="s">
        <v>596</v>
      </c>
      <c r="E49" s="10" t="s">
        <v>645</v>
      </c>
    </row>
    <row r="50" spans="1:5" ht="69.75" customHeight="1">
      <c r="A50" s="3">
        <v>47</v>
      </c>
      <c r="B50" s="15" t="s">
        <v>596</v>
      </c>
      <c r="C50" s="15" t="s">
        <v>596</v>
      </c>
      <c r="E50" s="10" t="s">
        <v>645</v>
      </c>
    </row>
    <row r="51" spans="1:5" ht="69.75" customHeight="1">
      <c r="A51" s="3">
        <v>48</v>
      </c>
      <c r="B51" s="15" t="s">
        <v>596</v>
      </c>
      <c r="C51" s="15" t="s">
        <v>596</v>
      </c>
      <c r="E51" s="10" t="s">
        <v>645</v>
      </c>
    </row>
    <row r="52" spans="1:5" ht="69.75" customHeight="1">
      <c r="A52" s="3">
        <v>49</v>
      </c>
      <c r="B52" s="15" t="s">
        <v>596</v>
      </c>
      <c r="C52" s="15" t="s">
        <v>596</v>
      </c>
      <c r="E52" s="10" t="s">
        <v>645</v>
      </c>
    </row>
  </sheetData>
  <sheetProtection/>
  <hyperlinks>
    <hyperlink ref="E4" r:id="rId1" display="http://www.iztapalapa.cdmx.gob.mx/transparencia/121/2020/XXX/dgaAD20-4/notaAD20-4.pdf"/>
    <hyperlink ref="E5:E52" r:id="rId2" display="http://www.iztapalapa.cdmx.gob.mx/transparencia/121/2020/XXX/dgaAD20-4/notaAD20-4.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2021-02-25T19:42:36Z</dcterms:created>
  <dcterms:modified xsi:type="dcterms:W3CDTF">2021-04-13T18:39:28Z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