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660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_xlnm.Print_Area" localSheetId="6">'Tabla_474821'!$B$4:$I$23</definedName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<sst xmlns="http://schemas.openxmlformats.org/spreadsheetml/2006/main" count="3698" uniqueCount="372">
  <si>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</si>
  <si>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</si>
  <si>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</si>
  <si>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</si>
  <si>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</si>
  <si>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</si>
  <si>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</si>
  <si>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</si>
  <si>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</si>
  <si>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</si>
  <si>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</si>
  <si>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</si>
  <si>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</si>
  <si>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</si>
  <si>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</si>
  <si>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</si>
  <si>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</si>
  <si>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</si>
  <si>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</si>
  <si>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</si>
  <si>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</si>
  <si>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</si>
  <si>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</si>
  <si>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</si>
  <si>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</si>
  <si>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</si>
  <si>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</si>
  <si>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</si>
  <si>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</si>
  <si>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</si>
  <si>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</si>
  <si>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</si>
  <si>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</si>
  <si>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</si>
  <si>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</si>
  <si>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</si>
  <si>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</si>
  <si>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</si>
  <si>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</si>
  <si>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</si>
  <si>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</si>
  <si>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</si>
  <si>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</si>
  <si>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</si>
  <si>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</si>
  <si>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</si>
  <si>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</si>
  <si>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</si>
  <si>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</si>
  <si>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</si>
  <si>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</si>
  <si>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</si>
  <si>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</si>
  <si>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</si>
  <si>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</si>
  <si>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</si>
  <si>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</si>
  <si>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</si>
  <si>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</si>
  <si>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</si>
  <si>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</si>
  <si>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</si>
  <si>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</si>
  <si>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</si>
  <si>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</si>
  <si>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</si>
  <si>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</si>
  <si>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</si>
  <si>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</si>
  <si>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</si>
  <si>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</si>
  <si>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</si>
  <si>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</si>
  <si>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</si>
  <si>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</si>
  <si>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</si>
  <si>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</si>
  <si>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</si>
  <si>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</si>
  <si>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</si>
  <si>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</si>
  <si>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</si>
  <si>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</si>
  <si>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</si>
  <si>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</si>
  <si>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</si>
  <si>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</si>
  <si>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</si>
  <si>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</si>
  <si>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</si>
  <si>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</si>
  <si>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</si>
  <si>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</si>
  <si>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</si>
  <si>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</si>
  <si>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</si>
  <si>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</si>
  <si>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</si>
  <si>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</si>
  <si>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</si>
  <si>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</si>
  <si>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</si>
  <si>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</si>
  <si>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</si>
  <si>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</si>
  <si>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</si>
  <si>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</si>
  <si>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</si>
  <si>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</si>
  <si>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</si>
  <si>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</si>
  <si>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</si>
  <si>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</si>
  <si>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</si>
  <si>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</si>
  <si>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</si>
  <si>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</si>
  <si>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</si>
  <si>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</si>
  <si>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</si>
  <si>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</si>
  <si>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</si>
  <si>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</si>
  <si>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</si>
  <si>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</si>
  <si>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</si>
  <si>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</si>
  <si>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</si>
  <si>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</si>
  <si>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</si>
  <si>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</si>
  <si>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</si>
  <si>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</si>
  <si>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</si>
  <si>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</si>
  <si>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</si>
  <si>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</si>
  <si>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</si>
  <si>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</si>
  <si>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</si>
  <si>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</si>
  <si>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</si>
  <si>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</si>
  <si>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</si>
  <si>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</si>
  <si>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</si>
  <si>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</si>
  <si>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</si>
  <si>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</si>
  <si>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</si>
  <si>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</si>
  <si>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</si>
  <si>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</si>
  <si>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</si>
  <si>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</si>
  <si>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</si>
  <si>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</si>
  <si>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</si>
  <si>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</si>
  <si>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</si>
  <si>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</si>
  <si>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</si>
  <si>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</si>
  <si>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</si>
  <si>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</si>
  <si>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</si>
  <si>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</si>
  <si>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</si>
  <si>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</si>
  <si>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</si>
  <si>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</si>
  <si>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</si>
  <si>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</si>
  <si>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</si>
  <si>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</si>
  <si>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</si>
  <si>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</si>
  <si>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</si>
  <si>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</si>
  <si>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</si>
  <si>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</si>
  <si>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</si>
  <si>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</si>
  <si>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</si>
  <si>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</si>
  <si>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</si>
  <si>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</si>
  <si>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</si>
  <si>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</si>
  <si>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</si>
  <si>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</si>
  <si>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</si>
  <si>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</si>
  <si>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</si>
  <si>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</si>
  <si>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</si>
  <si>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</si>
  <si>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Persona moral </t>
  </si>
  <si>
    <t xml:space="preserve">Educación Para el Futuro, S.A. De C.V. </t>
  </si>
  <si>
    <t xml:space="preserve">Papelera Anzures, S.A. De C.V. </t>
  </si>
  <si>
    <t xml:space="preserve">Tube Hidráhulicas, S.A. De C.V. </t>
  </si>
  <si>
    <t xml:space="preserve">Eitech Automation, S.A. De C.V. </t>
  </si>
  <si>
    <t xml:space="preserve">Suministros GFG, S.A. DE C.V. </t>
  </si>
  <si>
    <t xml:space="preserve">Soluciones constructivas y durables, S.A. De C.V. </t>
  </si>
  <si>
    <t xml:space="preserve">VP Ingenieria y Servicios el Altiplano, S.A. De C.V. </t>
  </si>
  <si>
    <t>Sandra Lizbeth</t>
  </si>
  <si>
    <t xml:space="preserve">Moreno </t>
  </si>
  <si>
    <t xml:space="preserve">Romero </t>
  </si>
  <si>
    <t xml:space="preserve">Persona Fisica </t>
  </si>
  <si>
    <t xml:space="preserve">JM Constructora y Supervición, S.A. De C.V </t>
  </si>
  <si>
    <t xml:space="preserve">Em Color, S.A. De C.V. </t>
  </si>
  <si>
    <t xml:space="preserve">Ferreteria Portales, S.A. De C.V. </t>
  </si>
  <si>
    <t xml:space="preserve">Plasticos fertilizantes de Morelos, S.A. De C.V. </t>
  </si>
  <si>
    <t xml:space="preserve">Martinez Barranco, S.A. De C.V. </t>
  </si>
  <si>
    <t xml:space="preserve">Grupo Ferretero Gala, S.A. De C.V. </t>
  </si>
  <si>
    <t xml:space="preserve">Construcciones y Suministros farogo, S.A. De C,V, </t>
  </si>
  <si>
    <t xml:space="preserve">Juan Abel </t>
  </si>
  <si>
    <t xml:space="preserve">Gregorio </t>
  </si>
  <si>
    <t xml:space="preserve">Balvuena </t>
  </si>
  <si>
    <t xml:space="preserve">Josue </t>
  </si>
  <si>
    <t>Hernandez</t>
  </si>
  <si>
    <t xml:space="preserve">Moctezuma </t>
  </si>
  <si>
    <t xml:space="preserve">Grupo Comercial Ferretero Valladolid, S.A. De C.V. </t>
  </si>
  <si>
    <t xml:space="preserve">Distribuiciónes Mogu S.A. De C.V. </t>
  </si>
  <si>
    <t>SGF1110083V3</t>
  </si>
  <si>
    <t>THI081204KK1</t>
  </si>
  <si>
    <t>MORS920828CA3</t>
  </si>
  <si>
    <t>JCS050427GT1</t>
  </si>
  <si>
    <t>FPO5205219L4</t>
  </si>
  <si>
    <t>PFM891014836</t>
  </si>
  <si>
    <t>MBA960229SJ9</t>
  </si>
  <si>
    <t>GFG1303194S6</t>
  </si>
  <si>
    <t>DPI990611GI1</t>
  </si>
  <si>
    <t>GEBJ800131L35</t>
  </si>
  <si>
    <t>GCF090112JW8</t>
  </si>
  <si>
    <t>HEMJ831007IM6</t>
  </si>
  <si>
    <t>DMO920302C18</t>
  </si>
  <si>
    <t>CSF961105MR8</t>
  </si>
  <si>
    <t>ECO170627AU3</t>
  </si>
  <si>
    <t>VIS180316U58</t>
  </si>
  <si>
    <t>SCD1703037G4</t>
  </si>
  <si>
    <t>PAN910613PB0</t>
  </si>
  <si>
    <t>LPN/ALIZTP/DGA/03/2020</t>
  </si>
  <si>
    <t xml:space="preserve">Adquisición de Herramienta </t>
  </si>
  <si>
    <t xml:space="preserve">Antonia </t>
  </si>
  <si>
    <t>Salgado</t>
  </si>
  <si>
    <t xml:space="preserve">Jaimes </t>
  </si>
  <si>
    <t>SAJA770923</t>
  </si>
  <si>
    <t xml:space="preserve">Jefa de la Unidad Departamental de Concursos </t>
  </si>
  <si>
    <t xml:space="preserve">Fernando </t>
  </si>
  <si>
    <t>Santamaria</t>
  </si>
  <si>
    <t xml:space="preserve">Dominguez </t>
  </si>
  <si>
    <t xml:space="preserve">Representante de la Direción General de Servicios Urbanos </t>
  </si>
  <si>
    <t>Juan Pablo</t>
  </si>
  <si>
    <t xml:space="preserve">Viay </t>
  </si>
  <si>
    <t xml:space="preserve">Martinez </t>
  </si>
  <si>
    <t xml:space="preserve">Representante de la Dirección General Obras y Servicios Urbanos </t>
  </si>
  <si>
    <t xml:space="preserve">Nora </t>
  </si>
  <si>
    <t>Colin</t>
  </si>
  <si>
    <t xml:space="preserve">Fuentes </t>
  </si>
  <si>
    <t xml:space="preserve">Representante de la Coordinación de Recursos Financieros </t>
  </si>
  <si>
    <t xml:space="preserve">Marco Antonio </t>
  </si>
  <si>
    <t xml:space="preserve">Mendoza </t>
  </si>
  <si>
    <t xml:space="preserve">Diaz </t>
  </si>
  <si>
    <t>MEDM671020</t>
  </si>
  <si>
    <t xml:space="preserve">Representante de Almacenes </t>
  </si>
  <si>
    <t>Alejandro A</t>
  </si>
  <si>
    <t xml:space="preserve">Lechuga </t>
  </si>
  <si>
    <t xml:space="preserve">González </t>
  </si>
  <si>
    <t xml:space="preserve">Subdirector de Auditoría en el Organo Interno de Control de esta Alcaldía </t>
  </si>
  <si>
    <t>COFN790714</t>
  </si>
  <si>
    <t xml:space="preserve">Distribuidora Piaro S.A De C.V. </t>
  </si>
  <si>
    <t>Por haber reunido las mejores condiciones legales, administrativas, técnicas y económicas requeridas</t>
  </si>
  <si>
    <t>Jefe de Unidad Departamental de Atención a Riesgos, Jefe de Unidad Departamental de Agua Potable,  Jefe de Unidad Departamental de Construcción de Red de agua Potable</t>
  </si>
  <si>
    <t xml:space="preserve">Coordinación de Adquisiciones </t>
  </si>
  <si>
    <t xml:space="preserve">Dirección General de Obras y Desarrollo Urbano y Dirección General de Servicios Urbanos </t>
  </si>
  <si>
    <t>IZTP/DGA/LPN/103/2020</t>
  </si>
  <si>
    <t>IZTP/DGA/LPN/104/2020</t>
  </si>
  <si>
    <t>IZTP/DGA/LPN/105/2020</t>
  </si>
  <si>
    <t>IZTP/DGA/LPN/106/2020</t>
  </si>
  <si>
    <t>IZTP/DGA/LPN/107/2020</t>
  </si>
  <si>
    <t>IZTP/DGA/LPN/108/2020</t>
  </si>
  <si>
    <t>IZTP/DGA/LPN/109/2020</t>
  </si>
  <si>
    <t>IZTP/DGA/LPN/110/2020</t>
  </si>
  <si>
    <t>IZTP/DGA/LPN/111/2020</t>
  </si>
  <si>
    <t>IZTP/DGA/LPN/112/2020</t>
  </si>
  <si>
    <t xml:space="preserve">Nacional </t>
  </si>
  <si>
    <t>No se realiza cambio de referencia</t>
  </si>
  <si>
    <t>Transferencia electrónica</t>
  </si>
  <si>
    <t>2911 Y 2471</t>
  </si>
  <si>
    <t>Federal y Municipal</t>
  </si>
  <si>
    <t xml:space="preserve">No es Obra Pública </t>
  </si>
  <si>
    <t>Supervisión de acuerdo al área solicitante</t>
  </si>
  <si>
    <t>Dirección General de Administración</t>
  </si>
  <si>
    <t xml:space="preserve">Vision ecológica, S.A. De C.V. </t>
  </si>
  <si>
    <t xml:space="preserve">Cia Sherwin Williams, S.A. De C.V. </t>
  </si>
  <si>
    <t xml:space="preserve">Xeteron, S.A. De C.V. </t>
  </si>
  <si>
    <t xml:space="preserve">Grupo Tawer de México, S.A. De C.V. </t>
  </si>
  <si>
    <t>Distribuidora Suiza, S.A. De C.V.</t>
  </si>
  <si>
    <t xml:space="preserve">Recubrimientos Especializados Siglo XXI, S.A. De C.V. </t>
  </si>
  <si>
    <t>Colorset Internacional, S.A. De C.V.</t>
  </si>
  <si>
    <t xml:space="preserve">FH Abraxas, S.A. De C.V. </t>
  </si>
  <si>
    <t xml:space="preserve">Industrial Tecnica de Pinturas, S.A. De C.V. </t>
  </si>
  <si>
    <t xml:space="preserve">Pinturas Durasol, S.A. De C.V. </t>
  </si>
  <si>
    <t xml:space="preserve">Constru+mas, S.A. De C.V. </t>
  </si>
  <si>
    <t xml:space="preserve">Cider Centro Integral de Decoración y Recubrimientos, S.A. De C.V. </t>
  </si>
  <si>
    <t xml:space="preserve">General Paint, S.A. De C.V. </t>
  </si>
  <si>
    <t xml:space="preserve">Pintapronto, S.A. De  C.V. </t>
  </si>
  <si>
    <t xml:space="preserve">Maria Anabel </t>
  </si>
  <si>
    <t xml:space="preserve">Sanpedro </t>
  </si>
  <si>
    <t xml:space="preserve">Rosas </t>
  </si>
  <si>
    <t xml:space="preserve">Metafifi, S.A. De C.V. </t>
  </si>
  <si>
    <t xml:space="preserve">Industrial de Pinturas Volton, S.A. De C.V. </t>
  </si>
  <si>
    <t xml:space="preserve">Jioki Jhoya, S.A. De C.V. </t>
  </si>
  <si>
    <t>VEC080807T65</t>
  </si>
  <si>
    <t>DSU8106243Y9</t>
  </si>
  <si>
    <t>RES970818516</t>
  </si>
  <si>
    <t>FAB060131QG0</t>
  </si>
  <si>
    <t>ITP840510DT4</t>
  </si>
  <si>
    <t>CCI121204Q18</t>
  </si>
  <si>
    <t>GPA000412PG4</t>
  </si>
  <si>
    <t>IPV861210R33</t>
  </si>
  <si>
    <t>LPN/ALIZTP/DGA/04/2020</t>
  </si>
  <si>
    <t>Adquisición de pintura</t>
  </si>
  <si>
    <t xml:space="preserve">Jefe de Unidad Departamental de Mantenimiento y Construcción </t>
  </si>
  <si>
    <t xml:space="preserve">Dirección General de Obras y Desarrollo Urbano </t>
  </si>
  <si>
    <t>IZTP/DGA/LPN/119/2020</t>
  </si>
  <si>
    <t xml:space="preserve">María de la Luz </t>
  </si>
  <si>
    <t xml:space="preserve">Loyola </t>
  </si>
  <si>
    <t>Mota</t>
  </si>
  <si>
    <t>Representante de Unidad Departamental de Rehabilitación de Edificios Publicos</t>
  </si>
  <si>
    <t xml:space="preserve">Karina </t>
  </si>
  <si>
    <t xml:space="preserve">Guzmán </t>
  </si>
  <si>
    <t xml:space="preserve">Lopez </t>
  </si>
  <si>
    <t>VIMJ740505</t>
  </si>
  <si>
    <t>SWI5210141J5</t>
  </si>
  <si>
    <t>MET860228HMI</t>
  </si>
  <si>
    <t>JJH150303V7A</t>
  </si>
  <si>
    <t>PIN070216MG3</t>
  </si>
  <si>
    <t>XET170703MJ7</t>
  </si>
  <si>
    <t>GTM910723D39</t>
  </si>
  <si>
    <t>PDU970701JY6</t>
  </si>
  <si>
    <t>CSM051213VC4</t>
  </si>
  <si>
    <t>SARA860126NA1</t>
  </si>
  <si>
    <t>Adquisición de thinner</t>
  </si>
  <si>
    <t>http://www.iztapalapa.cdmx.gob.mx/transparencia/121/2020/XXX/dgaLP20-1/notaEstudiosI.pdf</t>
  </si>
  <si>
    <t>http://www.iztapalapa.cdmx.gob.mx/transparencia/121/2020/XXX/dgaLP20-1/notaAvancesFis.pdf</t>
  </si>
  <si>
    <t>http://www.iztapalapa.cdmx.gob.mx/transparencia/121/2020/XXX/dgaLP20-1/notaAvancesFin.pdf</t>
  </si>
  <si>
    <t>http://www.iztapalapa.cdmx.gob.mx/transparencia/121/2020/XXX/dgaLP20-1/notaActaRF.pdf</t>
  </si>
  <si>
    <t>http://www.iztapalapa.cdmx.gob.mx/transparencia/121/2020/XXX/dgaLP20-1/notaFiniquitos.pdf</t>
  </si>
  <si>
    <t>Durante el Segundo Trimestre del Ejercicio 2020,  la Dirección General de Administración no celebró convenio alguno</t>
  </si>
  <si>
    <t>http://www.iztapalapa.cdmx.gob.mx/transparencia/121/2020/XXX/dgaLP20-2/Contrato103LP20-2.pdf</t>
  </si>
  <si>
    <t>http://www.iztapalapa.cdmx.gob.mx/transparencia/121/2020/XXX/dgaLP20-2/Contrato104LP20-2.pdf</t>
  </si>
  <si>
    <t>http://www.iztapalapa.cdmx.gob.mx/transparencia/121/2020/XXX/dgaLP20-2/Contrato105LP20-2.pdf</t>
  </si>
  <si>
    <t>http://www.iztapalapa.cdmx.gob.mx/transparencia/121/2020/XXX/dgaLP20-2/Contrato106LP20-2.pdf</t>
  </si>
  <si>
    <t>http://www.iztapalapa.cdmx.gob.mx/transparencia/121/2020/XXX/dgaLP20-2/Contrato107LP20-2.pdf</t>
  </si>
  <si>
    <t>http://www.iztapalapa.cdmx.gob.mx/transparencia/121/2020/XXX/dgaLP20-2/Contrato108LP20-2.pdf</t>
  </si>
  <si>
    <t>http://www.iztapalapa.cdmx.gob.mx/transparencia/121/2020/XXX/dgaLP20-2/Contrato109LP20-2.pdf</t>
  </si>
  <si>
    <t>http://www.iztapalapa.cdmx.gob.mx/transparencia/121/2020/XXX/dgaLP20-2/Contrato110LP20-2.pdf</t>
  </si>
  <si>
    <t>http://www.iztapalapa.cdmx.gob.mx/transparencia/121/2020/XXX/dgaLP20-2/Contrato111LP20-2.pdf</t>
  </si>
  <si>
    <t>http://www.iztapalapa.cdmx.gob.mx/transparencia/121/2020/XXX/dgaLP20-2/NotaASupension20-2.pdf</t>
  </si>
  <si>
    <t>http://www.iztapalapa.cdmx.gob.mx/transparencia/121/2020/XXX/dgaLP20-2/Invi003LP20-2.pdf</t>
  </si>
  <si>
    <t>http://www.iztapalapa.cdmx.gob.mx/transparencia/121/2020/XXX/dgaLP20-2/Invi004LP20-2.pdf</t>
  </si>
  <si>
    <t>http://www.iztapalapa.cdmx.gob.mx/transparencia/121/2020/XXX/dgaLP20-2/Junta003LP20-2.pdf</t>
  </si>
  <si>
    <t>http://www.iztapalapa.cdmx.gob.mx/transparencia/121/2020/XXX/dgaLP20-2/Junta004LP20-2.pdf</t>
  </si>
  <si>
    <t>http://www.iztapalapa.cdmx.gob.mx/transparencia/121/2020/XXX/dgaLP20-2/Apertura003LP20-2.pdf</t>
  </si>
  <si>
    <t>http://www.iztapalapa.cdmx.gob.mx/transparencia/121/2020/XXX/dgaLP20-2/Apertura004LP20-2.pdf</t>
  </si>
  <si>
    <t>http://www.iztapalapa.cdmx.gob.mx/transparencia/121/2020/XXX/dgaLP20-2/Dictamen003LP20-2.pdf</t>
  </si>
  <si>
    <t>http://www.iztapalapa.cdmx.gob.mx/transparencia/121/2020/XXX/dgaLP20-2/Dictamen004LP20-2.pdf</t>
  </si>
  <si>
    <t>http://www.iztapalapa.cdmx.gob.mx/transparencia/121/2020/XXX/dgaLP20-2/NotaAConvenio20-2.pdf</t>
  </si>
  <si>
    <t>http://www.iztapalapa.cdmx.gob.mx/transparencia/121/2020/XXX/dgaLP20-2/Contrato112LP20-2.PDF</t>
  </si>
  <si>
    <t>http://www.iztapalapa.cdmx.gob.mx/transparencia/121/2020/XXX/dgaLP20-2/Contrato119LP20-2.PDF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</si>
</sst>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vertical="center"/>
    </xf>
    <xf numFmtId="0" fontId="44" fillId="0" borderId="0" xfId="54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5" fillId="0" borderId="0" xfId="46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34" fillId="0" borderId="0" xfId="46" applyAlignment="1">
      <alignment horizontal="center" vertical="center"/>
    </xf>
    <xf numFmtId="0" fontId="34" fillId="0" borderId="0" xfId="46" applyAlignment="1">
      <alignment horizontal="center" vertical="center" wrapText="1"/>
    </xf>
    <xf numFmtId="14" fontId="34" fillId="0" borderId="0" xfId="46" applyNumberForma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vertical="center"/>
    </xf>
    <xf numFmtId="0" fontId="34" fillId="0" borderId="0" xfId="46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dgaLP20-1/notaEstudiosI.pdf" TargetMode="External" /><Relationship Id="rId2" Type="http://schemas.openxmlformats.org/officeDocument/2006/relationships/hyperlink" Target="http://www.iztapalapa.cdmx.gob.mx/transparencia/121/2020/XXX/dgaLP20-1/notaEstudiosI.pdf" TargetMode="External" /><Relationship Id="rId3" Type="http://schemas.openxmlformats.org/officeDocument/2006/relationships/hyperlink" Target="http://www.iztapalapa.cdmx.gob.mx/transparencia/121/2020/XXX/dgaLP20-1/notaEstudiosI.pdf" TargetMode="External" /><Relationship Id="rId4" Type="http://schemas.openxmlformats.org/officeDocument/2006/relationships/hyperlink" Target="http://www.iztapalapa.cdmx.gob.mx/transparencia/121/2020/XXX/dgaLP20-1/notaEstudiosI.pdf" TargetMode="External" /><Relationship Id="rId5" Type="http://schemas.openxmlformats.org/officeDocument/2006/relationships/hyperlink" Target="http://www.iztapalapa.cdmx.gob.mx/transparencia/121/2020/XXX/dgaLP20-1/notaEstudiosI.pdf" TargetMode="External" /><Relationship Id="rId6" Type="http://schemas.openxmlformats.org/officeDocument/2006/relationships/hyperlink" Target="http://www.iztapalapa.cdmx.gob.mx/transparencia/121/2020/XXX/dgaLP20-1/notaEstudiosI.pdf" TargetMode="External" /><Relationship Id="rId7" Type="http://schemas.openxmlformats.org/officeDocument/2006/relationships/hyperlink" Target="http://www.iztapalapa.cdmx.gob.mx/transparencia/121/2020/XXX/dgaLP20-1/notaEstudiosI.pdf" TargetMode="External" /><Relationship Id="rId8" Type="http://schemas.openxmlformats.org/officeDocument/2006/relationships/hyperlink" Target="http://www.iztapalapa.cdmx.gob.mx/transparencia/121/2020/XXX/dgaLP20-1/notaEstudiosI.pdf" TargetMode="External" /><Relationship Id="rId9" Type="http://schemas.openxmlformats.org/officeDocument/2006/relationships/hyperlink" Target="http://www.iztapalapa.cdmx.gob.mx/transparencia/121/2020/XXX/dgaLP20-1/notaEstudiosI.pdf" TargetMode="External" /><Relationship Id="rId10" Type="http://schemas.openxmlformats.org/officeDocument/2006/relationships/hyperlink" Target="http://www.iztapalapa.cdmx.gob.mx/transparencia/121/2020/XXX/dgaLP20-1/notaEstudiosI.pdf" TargetMode="External" /><Relationship Id="rId11" Type="http://schemas.openxmlformats.org/officeDocument/2006/relationships/hyperlink" Target="http://www.iztapalapa.cdmx.gob.mx/transparencia/121/2020/XXX/dgaLP20-1/notaEstudiosI.pdf" TargetMode="External" /><Relationship Id="rId12" Type="http://schemas.openxmlformats.org/officeDocument/2006/relationships/hyperlink" Target="http://www.iztapalapa.cdmx.gob.mx/transparencia/121/2020/XXX/dgaLP20-1/notaAvancesFis.pdf" TargetMode="External" /><Relationship Id="rId13" Type="http://schemas.openxmlformats.org/officeDocument/2006/relationships/hyperlink" Target="http://www.iztapalapa.cdmx.gob.mx/transparencia/121/2020/XXX/dgaLP20-1/notaAvancesFis.pdf" TargetMode="External" /><Relationship Id="rId14" Type="http://schemas.openxmlformats.org/officeDocument/2006/relationships/hyperlink" Target="http://www.iztapalapa.cdmx.gob.mx/transparencia/121/2020/XXX/dgaLP20-1/notaAvancesFis.pdf" TargetMode="External" /><Relationship Id="rId15" Type="http://schemas.openxmlformats.org/officeDocument/2006/relationships/hyperlink" Target="http://www.iztapalapa.cdmx.gob.mx/transparencia/121/2020/XXX/dgaLP20-1/notaAvancesFis.pdf" TargetMode="External" /><Relationship Id="rId16" Type="http://schemas.openxmlformats.org/officeDocument/2006/relationships/hyperlink" Target="http://www.iztapalapa.cdmx.gob.mx/transparencia/121/2020/XXX/dgaLP20-1/notaAvancesFin.pdf" TargetMode="External" /><Relationship Id="rId17" Type="http://schemas.openxmlformats.org/officeDocument/2006/relationships/hyperlink" Target="http://www.iztapalapa.cdmx.gob.mx/transparencia/121/2020/XXX/dgaLP20-1/notaAvancesFin.pdf" TargetMode="External" /><Relationship Id="rId18" Type="http://schemas.openxmlformats.org/officeDocument/2006/relationships/hyperlink" Target="http://www.iztapalapa.cdmx.gob.mx/transparencia/121/2020/XXX/dgaLP20-1/notaActaRF.pdf" TargetMode="External" /><Relationship Id="rId19" Type="http://schemas.openxmlformats.org/officeDocument/2006/relationships/hyperlink" Target="http://www.iztapalapa.cdmx.gob.mx/transparencia/121/2020/XXX/dgaLP20-1/notaActaRF.pdf" TargetMode="External" /><Relationship Id="rId20" Type="http://schemas.openxmlformats.org/officeDocument/2006/relationships/hyperlink" Target="http://www.iztapalapa.cdmx.gob.mx/transparencia/121/2020/XXX/dgaLP20-1/notaFiniquitos.pdf" TargetMode="External" /><Relationship Id="rId21" Type="http://schemas.openxmlformats.org/officeDocument/2006/relationships/hyperlink" Target="http://www.iztapalapa.cdmx.gob.mx/transparencia/121/2020/XXX/dgaLP20-1/notaFiniquitos.pdf" TargetMode="External" /><Relationship Id="rId22" Type="http://schemas.openxmlformats.org/officeDocument/2006/relationships/hyperlink" Target="http://www.iztapalapa.cdmx.gob.mx/transparencia/121/2020/XXX/dgaLP20-2/Contrato103LP20-2.pdf" TargetMode="External" /><Relationship Id="rId23" Type="http://schemas.openxmlformats.org/officeDocument/2006/relationships/hyperlink" Target="http://www.iztapalapa.cdmx.gob.mx/transparencia/121/2020/XXX/dgaLP20-2/Contrato104LP20-2.pdf" TargetMode="External" /><Relationship Id="rId24" Type="http://schemas.openxmlformats.org/officeDocument/2006/relationships/hyperlink" Target="http://www.iztapalapa.cdmx.gob.mx/transparencia/121/2020/XXX/dgaLP20-2/Contrato105LP20-2.pdf" TargetMode="External" /><Relationship Id="rId25" Type="http://schemas.openxmlformats.org/officeDocument/2006/relationships/hyperlink" Target="http://www.iztapalapa.cdmx.gob.mx/transparencia/121/2020/XXX/dgaLP20-2/Contrato106LP20-2.pdf" TargetMode="External" /><Relationship Id="rId26" Type="http://schemas.openxmlformats.org/officeDocument/2006/relationships/hyperlink" Target="http://www.iztapalapa.cdmx.gob.mx/transparencia/121/2020/XXX/dgaLP20-2/Contrato107LP20-2.pdf" TargetMode="External" /><Relationship Id="rId27" Type="http://schemas.openxmlformats.org/officeDocument/2006/relationships/hyperlink" Target="http://www.iztapalapa.cdmx.gob.mx/transparencia/121/2020/XXX/dgaLP20-2/Contrato108LP20-2.pdf" TargetMode="External" /><Relationship Id="rId28" Type="http://schemas.openxmlformats.org/officeDocument/2006/relationships/hyperlink" Target="http://www.iztapalapa.cdmx.gob.mx/transparencia/121/2020/XXX/dgaLP20-2/Contrato109LP20-2.pdf" TargetMode="External" /><Relationship Id="rId29" Type="http://schemas.openxmlformats.org/officeDocument/2006/relationships/hyperlink" Target="http://www.iztapalapa.cdmx.gob.mx/transparencia/121/2020/XXX/dgaLP20-2/Contrato110LP20-2.pdf" TargetMode="External" /><Relationship Id="rId30" Type="http://schemas.openxmlformats.org/officeDocument/2006/relationships/hyperlink" Target="http://www.iztapalapa.cdmx.gob.mx/transparencia/121/2020/XXX/dgaLP20-2/Contrato111LP20-2.pdf" TargetMode="External" /><Relationship Id="rId31" Type="http://schemas.openxmlformats.org/officeDocument/2006/relationships/hyperlink" Target="http://www.iztapalapa.cdmx.gob.mx/transparencia/121/2020/XXX/dgaLP20-2/NotaASupension20-2.pdf" TargetMode="External" /><Relationship Id="rId32" Type="http://schemas.openxmlformats.org/officeDocument/2006/relationships/hyperlink" Target="http://www.iztapalapa.cdmx.gob.mx/transparencia/121/2020/XXX/dgaLP20-2/NotaASupension20-2.pdf" TargetMode="External" /><Relationship Id="rId33" Type="http://schemas.openxmlformats.org/officeDocument/2006/relationships/hyperlink" Target="http://www.iztapalapa.cdmx.gob.mx/transparencia/121/2020/XXX/dgaLP20-2/Invi003LP20-2.pdf" TargetMode="External" /><Relationship Id="rId34" Type="http://schemas.openxmlformats.org/officeDocument/2006/relationships/hyperlink" Target="http://www.iztapalapa.cdmx.gob.mx/transparencia/121/2020/XXX/dgaLP20-2/Invi004LP20-2.pdf" TargetMode="External" /><Relationship Id="rId35" Type="http://schemas.openxmlformats.org/officeDocument/2006/relationships/hyperlink" Target="http://www.iztapalapa.cdmx.gob.mx/transparencia/121/2020/XXX/dgaLP20-2/Invi003LP20-2.pdf" TargetMode="External" /><Relationship Id="rId36" Type="http://schemas.openxmlformats.org/officeDocument/2006/relationships/hyperlink" Target="http://www.iztapalapa.cdmx.gob.mx/transparencia/121/2020/XXX/dgaLP20-2/Invi003LP20-2.pdf" TargetMode="External" /><Relationship Id="rId37" Type="http://schemas.openxmlformats.org/officeDocument/2006/relationships/hyperlink" Target="http://www.iztapalapa.cdmx.gob.mx/transparencia/121/2020/XXX/dgaLP20-2/Junta003LP20-2.pdf" TargetMode="External" /><Relationship Id="rId38" Type="http://schemas.openxmlformats.org/officeDocument/2006/relationships/hyperlink" Target="http://www.iztapalapa.cdmx.gob.mx/transparencia/121/2020/XXX/dgaLP20-2/Junta004LP20-2.pdf" TargetMode="External" /><Relationship Id="rId39" Type="http://schemas.openxmlformats.org/officeDocument/2006/relationships/hyperlink" Target="http://www.iztapalapa.cdmx.gob.mx/transparencia/121/2020/XXX/dgaLP20-2/Junta003LP20-2.pdf" TargetMode="External" /><Relationship Id="rId40" Type="http://schemas.openxmlformats.org/officeDocument/2006/relationships/hyperlink" Target="http://www.iztapalapa.cdmx.gob.mx/transparencia/121/2020/XXX/dgaLP20-2/Apertura003LP20-2.pdf" TargetMode="External" /><Relationship Id="rId41" Type="http://schemas.openxmlformats.org/officeDocument/2006/relationships/hyperlink" Target="http://www.iztapalapa.cdmx.gob.mx/transparencia/121/2020/XXX/dgaLP20-2/Apertura004LP20-2.pdf" TargetMode="External" /><Relationship Id="rId42" Type="http://schemas.openxmlformats.org/officeDocument/2006/relationships/hyperlink" Target="http://www.iztapalapa.cdmx.gob.mx/transparencia/121/2020/XXX/dgaLP20-2/Apertura003LP20-2.pdf" TargetMode="External" /><Relationship Id="rId43" Type="http://schemas.openxmlformats.org/officeDocument/2006/relationships/hyperlink" Target="http://www.iztapalapa.cdmx.gob.mx/transparencia/121/2020/XXX/dgaLP20-2/Dictamen003LP20-2.pdf" TargetMode="External" /><Relationship Id="rId44" Type="http://schemas.openxmlformats.org/officeDocument/2006/relationships/hyperlink" Target="http://www.iztapalapa.cdmx.gob.mx/transparencia/121/2020/XXX/dgaLP20-2/Dictamen004LP20-2.pdf" TargetMode="External" /><Relationship Id="rId45" Type="http://schemas.openxmlformats.org/officeDocument/2006/relationships/hyperlink" Target="http://www.iztapalapa.cdmx.gob.mx/transparencia/121/2020/XXX/dgaLP20-2/Dictamen003LP20-2.pdf" TargetMode="External" /><Relationship Id="rId46" Type="http://schemas.openxmlformats.org/officeDocument/2006/relationships/hyperlink" Target="http://www.iztapalapa.cdmx.gob.mx/transparencia/121/2020/XXX/dgaLP20-2/Invi003LP20-2.pdf" TargetMode="External" /><Relationship Id="rId47" Type="http://schemas.openxmlformats.org/officeDocument/2006/relationships/hyperlink" Target="http://www.iztapalapa.cdmx.gob.mx/transparencia/121/2020/XXX/dgaLP20-2/Contrato112LP20-2.PDF" TargetMode="External" /><Relationship Id="rId48" Type="http://schemas.openxmlformats.org/officeDocument/2006/relationships/hyperlink" Target="http://www.iztapalapa.cdmx.gob.mx/transparencia/121/2020/XXX/dgaLP20-2/Contrato119LP20-2.PDF" TargetMode="External" /><Relationship Id="rId49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dgaLP20-2/NotaAConvenio20-2.pdf" TargetMode="External" /><Relationship Id="rId2" Type="http://schemas.openxmlformats.org/officeDocument/2006/relationships/hyperlink" Target="http://www.iztapalapa.cdmx.gob.mx/transparencia/121/2020/XXX/dgaLP20-2/NotaAConvenio20-2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abSelected="1" zoomScale="85" zoomScaleNormal="85" zoomScalePageLayoutView="0" workbookViewId="0" topLeftCell="A2">
      <selection activeCell="B8" sqref="B8"/>
    </sheetView>
  </sheetViews>
  <sheetFormatPr defaultColWidth="9.140625" defaultRowHeight="15"/>
  <cols>
    <col min="1" max="1" width="9.421875" style="3" customWidth="1"/>
    <col min="2" max="2" width="36.421875" style="3" bestFit="1" customWidth="1"/>
    <col min="3" max="3" width="38.57421875" style="3" bestFit="1" customWidth="1"/>
    <col min="4" max="4" width="28.7109375" style="3" bestFit="1" customWidth="1"/>
    <col min="5" max="5" width="16.28125" style="3" bestFit="1" customWidth="1"/>
    <col min="6" max="6" width="46.00390625" style="3" bestFit="1" customWidth="1"/>
    <col min="7" max="7" width="38.421875" style="3" bestFit="1" customWidth="1"/>
    <col min="8" max="8" width="46.00390625" style="3" bestFit="1" customWidth="1"/>
    <col min="9" max="9" width="32.57421875" style="3" bestFit="1" customWidth="1"/>
    <col min="10" max="10" width="37.28125" style="3" bestFit="1" customWidth="1"/>
    <col min="11" max="11" width="46.00390625" style="3" bestFit="1" customWidth="1"/>
    <col min="12" max="12" width="43.7109375" style="3" bestFit="1" customWidth="1"/>
    <col min="13" max="13" width="46.00390625" style="3" bestFit="1" customWidth="1"/>
    <col min="14" max="14" width="73.28125" style="3" bestFit="1" customWidth="1"/>
    <col min="15" max="15" width="68.140625" style="3" bestFit="1" customWidth="1"/>
    <col min="16" max="16" width="61.28125" style="3" bestFit="1" customWidth="1"/>
    <col min="17" max="17" width="48.28125" style="3" customWidth="1"/>
    <col min="18" max="18" width="33.57421875" style="3" bestFit="1" customWidth="1"/>
    <col min="19" max="19" width="36.8515625" style="3" bestFit="1" customWidth="1"/>
    <col min="20" max="20" width="38.57421875" style="3" bestFit="1" customWidth="1"/>
    <col min="21" max="21" width="34.57421875" style="3" bestFit="1" customWidth="1"/>
    <col min="22" max="22" width="48.57421875" style="3" bestFit="1" customWidth="1"/>
    <col min="23" max="23" width="44.8515625" style="3" bestFit="1" customWidth="1"/>
    <col min="24" max="24" width="21.7109375" style="3" customWidth="1"/>
    <col min="25" max="25" width="19.421875" style="3" bestFit="1" customWidth="1"/>
    <col min="26" max="26" width="31.140625" style="3" bestFit="1" customWidth="1"/>
    <col min="27" max="27" width="30.8515625" style="3" bestFit="1" customWidth="1"/>
    <col min="28" max="28" width="16.57421875" style="3" bestFit="1" customWidth="1"/>
    <col min="29" max="29" width="37.140625" style="3" bestFit="1" customWidth="1"/>
    <col min="30" max="30" width="47.28125" style="3" bestFit="1" customWidth="1"/>
    <col min="31" max="31" width="44.00390625" style="3" bestFit="1" customWidth="1"/>
    <col min="32" max="32" width="44.421875" style="3" bestFit="1" customWidth="1"/>
    <col min="33" max="33" width="14.421875" style="3" bestFit="1" customWidth="1"/>
    <col min="34" max="34" width="35.28125" style="3" bestFit="1" customWidth="1"/>
    <col min="35" max="35" width="13.57421875" style="3" bestFit="1" customWidth="1"/>
    <col min="36" max="36" width="17.140625" style="3" bestFit="1" customWidth="1"/>
    <col min="37" max="37" width="41.140625" style="3" bestFit="1" customWidth="1"/>
    <col min="38" max="38" width="43.28125" style="3" bestFit="1" customWidth="1"/>
    <col min="39" max="39" width="68.28125" style="3" bestFit="1" customWidth="1"/>
    <col min="40" max="40" width="46.57421875" style="3" bestFit="1" customWidth="1"/>
    <col min="41" max="41" width="46.00390625" style="3" bestFit="1" customWidth="1"/>
    <col min="42" max="42" width="36.140625" style="3" bestFit="1" customWidth="1"/>
    <col min="43" max="43" width="22.28125" style="3" bestFit="1" customWidth="1"/>
    <col min="44" max="44" width="46.57421875" style="3" bestFit="1" customWidth="1"/>
    <col min="45" max="45" width="44.57421875" style="3" bestFit="1" customWidth="1"/>
    <col min="46" max="46" width="41.28125" style="3" bestFit="1" customWidth="1"/>
    <col min="47" max="47" width="60.140625" style="3" bestFit="1" customWidth="1"/>
    <col min="48" max="48" width="82.00390625" style="3" bestFit="1" customWidth="1"/>
    <col min="49" max="49" width="51.140625" style="3" bestFit="1" customWidth="1"/>
    <col min="50" max="50" width="42.140625" style="3" bestFit="1" customWidth="1"/>
    <col min="51" max="51" width="46.00390625" style="3" bestFit="1" customWidth="1"/>
    <col min="52" max="52" width="57.00390625" style="3" bestFit="1" customWidth="1"/>
    <col min="53" max="53" width="46.57421875" style="3" bestFit="1" customWidth="1"/>
    <col min="54" max="54" width="75.140625" style="3" customWidth="1"/>
    <col min="55" max="55" width="76.57421875" style="3" bestFit="1" customWidth="1"/>
    <col min="56" max="56" width="31.7109375" style="3" bestFit="1" customWidth="1"/>
    <col min="57" max="57" width="73.140625" style="3" bestFit="1" customWidth="1"/>
    <col min="58" max="58" width="17.57421875" style="3" bestFit="1" customWidth="1"/>
    <col min="59" max="59" width="20.00390625" style="3" bestFit="1" customWidth="1"/>
    <col min="60" max="60" width="8.00390625" style="3" bestFit="1" customWidth="1"/>
    <col min="61" max="16384" width="9.140625" style="3" customWidth="1"/>
  </cols>
  <sheetData>
    <row r="1" ht="15" hidden="1">
      <c r="A1" s="3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t="1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ht="1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8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59" s="12" customFormat="1" ht="99.75" customHeight="1">
      <c r="A8" s="9">
        <v>2020</v>
      </c>
      <c r="B8" s="10">
        <v>43922</v>
      </c>
      <c r="C8" s="10">
        <v>44012</v>
      </c>
      <c r="D8" s="9" t="s">
        <v>137</v>
      </c>
      <c r="E8" s="9" t="s">
        <v>142</v>
      </c>
      <c r="F8" s="9">
        <v>1</v>
      </c>
      <c r="G8" s="9" t="s">
        <v>242</v>
      </c>
      <c r="H8" s="21" t="s">
        <v>361</v>
      </c>
      <c r="I8" s="10">
        <v>43886</v>
      </c>
      <c r="J8" s="9" t="s">
        <v>243</v>
      </c>
      <c r="K8" s="9">
        <v>1</v>
      </c>
      <c r="L8" s="10">
        <v>43893</v>
      </c>
      <c r="M8" s="9">
        <v>1</v>
      </c>
      <c r="N8" s="9">
        <v>1</v>
      </c>
      <c r="O8" s="20" t="s">
        <v>363</v>
      </c>
      <c r="P8" s="22" t="s">
        <v>365</v>
      </c>
      <c r="Q8" s="20" t="s">
        <v>367</v>
      </c>
      <c r="R8" s="9" t="s">
        <v>197</v>
      </c>
      <c r="S8" s="9" t="s">
        <v>197</v>
      </c>
      <c r="T8" s="9" t="s">
        <v>197</v>
      </c>
      <c r="U8" s="9" t="s">
        <v>271</v>
      </c>
      <c r="V8" s="9" t="s">
        <v>232</v>
      </c>
      <c r="W8" s="11" t="s">
        <v>272</v>
      </c>
      <c r="X8" s="11" t="s">
        <v>273</v>
      </c>
      <c r="Y8" s="11" t="s">
        <v>274</v>
      </c>
      <c r="Z8" s="11" t="s">
        <v>275</v>
      </c>
      <c r="AA8" s="11" t="s">
        <v>276</v>
      </c>
      <c r="AB8" s="10">
        <v>43908</v>
      </c>
      <c r="AC8" s="9">
        <v>97237465</v>
      </c>
      <c r="AD8" s="9">
        <v>112795459</v>
      </c>
      <c r="AE8" s="8">
        <v>0</v>
      </c>
      <c r="AF8" s="8">
        <v>0</v>
      </c>
      <c r="AG8" s="9" t="s">
        <v>286</v>
      </c>
      <c r="AH8" s="9" t="s">
        <v>287</v>
      </c>
      <c r="AI8" s="11" t="s">
        <v>288</v>
      </c>
      <c r="AJ8" s="11" t="s">
        <v>243</v>
      </c>
      <c r="AK8" s="10">
        <v>43908</v>
      </c>
      <c r="AL8" s="10">
        <v>44196</v>
      </c>
      <c r="AM8" s="20" t="s">
        <v>351</v>
      </c>
      <c r="AN8" s="21" t="s">
        <v>360</v>
      </c>
      <c r="AO8" s="9">
        <v>1</v>
      </c>
      <c r="AP8" s="9" t="s">
        <v>145</v>
      </c>
      <c r="AQ8" s="9" t="s">
        <v>290</v>
      </c>
      <c r="AR8" s="9" t="s">
        <v>290</v>
      </c>
      <c r="AS8" s="9" t="s">
        <v>291</v>
      </c>
      <c r="AT8" s="9" t="s">
        <v>291</v>
      </c>
      <c r="AU8" s="14" t="s">
        <v>345</v>
      </c>
      <c r="AV8" s="9" t="s">
        <v>291</v>
      </c>
      <c r="AW8" s="9" t="s">
        <v>149</v>
      </c>
      <c r="AX8" s="9" t="s">
        <v>152</v>
      </c>
      <c r="AY8" s="9">
        <v>1</v>
      </c>
      <c r="AZ8" s="9" t="s">
        <v>292</v>
      </c>
      <c r="BA8" s="14" t="s">
        <v>346</v>
      </c>
      <c r="BB8" s="14" t="s">
        <v>347</v>
      </c>
      <c r="BC8" s="14" t="s">
        <v>348</v>
      </c>
      <c r="BD8" s="14" t="s">
        <v>349</v>
      </c>
      <c r="BE8" s="4" t="s">
        <v>293</v>
      </c>
      <c r="BF8" s="10">
        <v>44012</v>
      </c>
      <c r="BG8" s="10">
        <v>44012</v>
      </c>
    </row>
    <row r="9" spans="1:59" s="12" customFormat="1" ht="99.75" customHeight="1">
      <c r="A9" s="9">
        <v>2020</v>
      </c>
      <c r="B9" s="10">
        <v>43922</v>
      </c>
      <c r="C9" s="10">
        <v>44012</v>
      </c>
      <c r="D9" s="9" t="s">
        <v>137</v>
      </c>
      <c r="E9" s="9" t="s">
        <v>142</v>
      </c>
      <c r="F9" s="9">
        <v>2</v>
      </c>
      <c r="G9" s="9" t="s">
        <v>242</v>
      </c>
      <c r="H9" s="21" t="s">
        <v>361</v>
      </c>
      <c r="I9" s="10">
        <v>43886</v>
      </c>
      <c r="J9" s="9" t="s">
        <v>243</v>
      </c>
      <c r="K9" s="9">
        <v>2</v>
      </c>
      <c r="L9" s="10">
        <v>43893</v>
      </c>
      <c r="M9" s="9">
        <v>2</v>
      </c>
      <c r="N9" s="9">
        <v>2</v>
      </c>
      <c r="O9" s="20" t="s">
        <v>363</v>
      </c>
      <c r="P9" s="22" t="s">
        <v>365</v>
      </c>
      <c r="Q9" s="20" t="s">
        <v>367</v>
      </c>
      <c r="R9" s="9" t="s">
        <v>197</v>
      </c>
      <c r="S9" s="9" t="s">
        <v>197</v>
      </c>
      <c r="T9" s="9" t="s">
        <v>197</v>
      </c>
      <c r="U9" s="9" t="s">
        <v>213</v>
      </c>
      <c r="V9" s="9" t="s">
        <v>230</v>
      </c>
      <c r="W9" s="11" t="s">
        <v>272</v>
      </c>
      <c r="X9" s="11" t="s">
        <v>273</v>
      </c>
      <c r="Y9" s="11" t="s">
        <v>274</v>
      </c>
      <c r="Z9" s="11" t="s">
        <v>275</v>
      </c>
      <c r="AA9" s="9" t="s">
        <v>277</v>
      </c>
      <c r="AB9" s="10">
        <v>43908</v>
      </c>
      <c r="AC9" s="9">
        <v>11872211</v>
      </c>
      <c r="AD9" s="9">
        <v>13771765</v>
      </c>
      <c r="AE9" s="8">
        <v>0</v>
      </c>
      <c r="AF9" s="8">
        <v>0</v>
      </c>
      <c r="AG9" s="9" t="s">
        <v>286</v>
      </c>
      <c r="AH9" s="9" t="s">
        <v>287</v>
      </c>
      <c r="AI9" s="11" t="s">
        <v>288</v>
      </c>
      <c r="AJ9" s="11" t="s">
        <v>243</v>
      </c>
      <c r="AK9" s="10">
        <v>43908</v>
      </c>
      <c r="AL9" s="10">
        <v>44196</v>
      </c>
      <c r="AM9" s="20" t="s">
        <v>352</v>
      </c>
      <c r="AN9" s="21" t="s">
        <v>360</v>
      </c>
      <c r="AO9" s="9">
        <v>2</v>
      </c>
      <c r="AP9" s="9" t="s">
        <v>145</v>
      </c>
      <c r="AQ9" s="9" t="s">
        <v>290</v>
      </c>
      <c r="AR9" s="9" t="s">
        <v>290</v>
      </c>
      <c r="AS9" s="9" t="s">
        <v>291</v>
      </c>
      <c r="AT9" s="9" t="s">
        <v>291</v>
      </c>
      <c r="AU9" s="14" t="s">
        <v>345</v>
      </c>
      <c r="AV9" s="9" t="s">
        <v>291</v>
      </c>
      <c r="AW9" s="9" t="s">
        <v>149</v>
      </c>
      <c r="AX9" s="9" t="s">
        <v>152</v>
      </c>
      <c r="AY9" s="9">
        <v>2</v>
      </c>
      <c r="AZ9" s="9" t="s">
        <v>292</v>
      </c>
      <c r="BA9" s="14" t="s">
        <v>346</v>
      </c>
      <c r="BB9" s="14" t="s">
        <v>347</v>
      </c>
      <c r="BC9" s="14" t="s">
        <v>348</v>
      </c>
      <c r="BD9" s="14" t="s">
        <v>349</v>
      </c>
      <c r="BE9" s="4" t="s">
        <v>293</v>
      </c>
      <c r="BF9" s="10">
        <v>44012</v>
      </c>
      <c r="BG9" s="10">
        <v>44012</v>
      </c>
    </row>
    <row r="10" spans="1:59" s="12" customFormat="1" ht="99.75" customHeight="1">
      <c r="A10" s="9">
        <v>2020</v>
      </c>
      <c r="B10" s="10">
        <v>43922</v>
      </c>
      <c r="C10" s="10">
        <v>44012</v>
      </c>
      <c r="D10" s="9" t="s">
        <v>137</v>
      </c>
      <c r="E10" s="9" t="s">
        <v>142</v>
      </c>
      <c r="F10" s="9">
        <v>3</v>
      </c>
      <c r="G10" s="9" t="s">
        <v>242</v>
      </c>
      <c r="H10" s="21" t="s">
        <v>361</v>
      </c>
      <c r="I10" s="10">
        <v>43886</v>
      </c>
      <c r="J10" s="9" t="s">
        <v>243</v>
      </c>
      <c r="K10" s="9">
        <v>3</v>
      </c>
      <c r="L10" s="10">
        <v>43893</v>
      </c>
      <c r="M10" s="9">
        <v>3</v>
      </c>
      <c r="N10" s="9">
        <v>3</v>
      </c>
      <c r="O10" s="20" t="s">
        <v>363</v>
      </c>
      <c r="P10" s="22" t="s">
        <v>365</v>
      </c>
      <c r="Q10" s="20" t="s">
        <v>367</v>
      </c>
      <c r="R10" s="9" t="s">
        <v>205</v>
      </c>
      <c r="S10" s="9" t="s">
        <v>206</v>
      </c>
      <c r="T10" s="9" t="s">
        <v>207</v>
      </c>
      <c r="U10" s="9" t="s">
        <v>208</v>
      </c>
      <c r="V10" s="9" t="s">
        <v>226</v>
      </c>
      <c r="W10" s="11" t="s">
        <v>272</v>
      </c>
      <c r="X10" s="11" t="s">
        <v>273</v>
      </c>
      <c r="Y10" s="11" t="s">
        <v>274</v>
      </c>
      <c r="Z10" s="11" t="s">
        <v>275</v>
      </c>
      <c r="AA10" s="9" t="s">
        <v>278</v>
      </c>
      <c r="AB10" s="10">
        <v>43908</v>
      </c>
      <c r="AC10" s="9">
        <v>269770</v>
      </c>
      <c r="AD10" s="9">
        <v>312933</v>
      </c>
      <c r="AE10" s="8">
        <v>0</v>
      </c>
      <c r="AF10" s="8">
        <v>0</v>
      </c>
      <c r="AG10" s="9" t="s">
        <v>286</v>
      </c>
      <c r="AH10" s="9" t="s">
        <v>287</v>
      </c>
      <c r="AI10" s="11" t="s">
        <v>288</v>
      </c>
      <c r="AJ10" s="11" t="s">
        <v>243</v>
      </c>
      <c r="AK10" s="10">
        <v>43908</v>
      </c>
      <c r="AL10" s="10">
        <v>44196</v>
      </c>
      <c r="AM10" s="20" t="s">
        <v>353</v>
      </c>
      <c r="AN10" s="21" t="s">
        <v>360</v>
      </c>
      <c r="AO10" s="9">
        <v>3</v>
      </c>
      <c r="AP10" s="9" t="s">
        <v>145</v>
      </c>
      <c r="AQ10" s="9" t="s">
        <v>290</v>
      </c>
      <c r="AR10" s="9" t="s">
        <v>290</v>
      </c>
      <c r="AS10" s="9" t="s">
        <v>291</v>
      </c>
      <c r="AT10" s="9" t="s">
        <v>291</v>
      </c>
      <c r="AU10" s="14" t="s">
        <v>345</v>
      </c>
      <c r="AV10" s="9" t="s">
        <v>291</v>
      </c>
      <c r="AW10" s="9" t="s">
        <v>149</v>
      </c>
      <c r="AX10" s="9" t="s">
        <v>152</v>
      </c>
      <c r="AY10" s="9">
        <v>3</v>
      </c>
      <c r="AZ10" s="9" t="s">
        <v>292</v>
      </c>
      <c r="BA10" s="14" t="s">
        <v>346</v>
      </c>
      <c r="BB10" s="14" t="s">
        <v>347</v>
      </c>
      <c r="BC10" s="14" t="s">
        <v>348</v>
      </c>
      <c r="BD10" s="14" t="s">
        <v>349</v>
      </c>
      <c r="BE10" s="4" t="s">
        <v>293</v>
      </c>
      <c r="BF10" s="10">
        <v>44012</v>
      </c>
      <c r="BG10" s="10">
        <v>44012</v>
      </c>
    </row>
    <row r="11" spans="1:59" s="12" customFormat="1" ht="99.75" customHeight="1">
      <c r="A11" s="9">
        <v>2020</v>
      </c>
      <c r="B11" s="10">
        <v>43922</v>
      </c>
      <c r="C11" s="10">
        <v>44012</v>
      </c>
      <c r="D11" s="9" t="s">
        <v>137</v>
      </c>
      <c r="E11" s="9" t="s">
        <v>142</v>
      </c>
      <c r="F11" s="9">
        <v>4</v>
      </c>
      <c r="G11" s="9" t="s">
        <v>242</v>
      </c>
      <c r="H11" s="21" t="s">
        <v>361</v>
      </c>
      <c r="I11" s="10">
        <v>43886</v>
      </c>
      <c r="J11" s="9" t="s">
        <v>243</v>
      </c>
      <c r="K11" s="9">
        <v>4</v>
      </c>
      <c r="L11" s="10">
        <v>43893</v>
      </c>
      <c r="M11" s="9">
        <v>4</v>
      </c>
      <c r="N11" s="9">
        <v>4</v>
      </c>
      <c r="O11" s="20" t="s">
        <v>363</v>
      </c>
      <c r="P11" s="22" t="s">
        <v>365</v>
      </c>
      <c r="Q11" s="20" t="s">
        <v>367</v>
      </c>
      <c r="R11" s="9" t="s">
        <v>197</v>
      </c>
      <c r="S11" s="9" t="s">
        <v>197</v>
      </c>
      <c r="T11" s="9" t="s">
        <v>197</v>
      </c>
      <c r="U11" s="9" t="s">
        <v>203</v>
      </c>
      <c r="V11" s="9" t="s">
        <v>240</v>
      </c>
      <c r="W11" s="11" t="s">
        <v>272</v>
      </c>
      <c r="X11" s="11" t="s">
        <v>273</v>
      </c>
      <c r="Y11" s="11" t="s">
        <v>274</v>
      </c>
      <c r="Z11" s="11" t="s">
        <v>275</v>
      </c>
      <c r="AA11" s="9" t="s">
        <v>279</v>
      </c>
      <c r="AB11" s="10">
        <v>43908</v>
      </c>
      <c r="AC11" s="9">
        <v>580060</v>
      </c>
      <c r="AD11" s="9">
        <v>672870</v>
      </c>
      <c r="AE11" s="8">
        <v>0</v>
      </c>
      <c r="AF11" s="8">
        <v>0</v>
      </c>
      <c r="AG11" s="9" t="s">
        <v>286</v>
      </c>
      <c r="AH11" s="9" t="s">
        <v>287</v>
      </c>
      <c r="AI11" s="11" t="s">
        <v>288</v>
      </c>
      <c r="AJ11" s="11" t="s">
        <v>243</v>
      </c>
      <c r="AK11" s="10">
        <v>43908</v>
      </c>
      <c r="AL11" s="10">
        <v>44196</v>
      </c>
      <c r="AM11" s="20" t="s">
        <v>354</v>
      </c>
      <c r="AN11" s="21" t="s">
        <v>360</v>
      </c>
      <c r="AO11" s="9">
        <v>4</v>
      </c>
      <c r="AP11" s="9" t="s">
        <v>145</v>
      </c>
      <c r="AQ11" s="9" t="s">
        <v>290</v>
      </c>
      <c r="AR11" s="9" t="s">
        <v>290</v>
      </c>
      <c r="AS11" s="9" t="s">
        <v>291</v>
      </c>
      <c r="AT11" s="9" t="s">
        <v>291</v>
      </c>
      <c r="AU11" s="14" t="s">
        <v>345</v>
      </c>
      <c r="AV11" s="9" t="s">
        <v>291</v>
      </c>
      <c r="AW11" s="9" t="s">
        <v>149</v>
      </c>
      <c r="AX11" s="9" t="s">
        <v>152</v>
      </c>
      <c r="AY11" s="9">
        <v>4</v>
      </c>
      <c r="AZ11" s="9" t="s">
        <v>292</v>
      </c>
      <c r="BA11" s="14" t="s">
        <v>346</v>
      </c>
      <c r="BB11" s="14" t="s">
        <v>347</v>
      </c>
      <c r="BC11" s="14" t="s">
        <v>348</v>
      </c>
      <c r="BD11" s="14" t="s">
        <v>349</v>
      </c>
      <c r="BE11" s="4" t="s">
        <v>293</v>
      </c>
      <c r="BF11" s="10">
        <v>44012</v>
      </c>
      <c r="BG11" s="10">
        <v>44012</v>
      </c>
    </row>
    <row r="12" spans="1:59" s="12" customFormat="1" ht="99.75" customHeight="1">
      <c r="A12" s="9">
        <v>2020</v>
      </c>
      <c r="B12" s="10">
        <v>43922</v>
      </c>
      <c r="C12" s="10">
        <v>44012</v>
      </c>
      <c r="D12" s="9" t="s">
        <v>137</v>
      </c>
      <c r="E12" s="9" t="s">
        <v>142</v>
      </c>
      <c r="F12" s="9">
        <v>5</v>
      </c>
      <c r="G12" s="9" t="s">
        <v>242</v>
      </c>
      <c r="H12" s="21" t="s">
        <v>361</v>
      </c>
      <c r="I12" s="10">
        <v>43886</v>
      </c>
      <c r="J12" s="9" t="s">
        <v>243</v>
      </c>
      <c r="K12" s="9">
        <v>5</v>
      </c>
      <c r="L12" s="10">
        <v>43893</v>
      </c>
      <c r="M12" s="9">
        <v>5</v>
      </c>
      <c r="N12" s="9">
        <v>5</v>
      </c>
      <c r="O12" s="20" t="s">
        <v>363</v>
      </c>
      <c r="P12" s="22" t="s">
        <v>365</v>
      </c>
      <c r="Q12" s="20" t="s">
        <v>367</v>
      </c>
      <c r="R12" s="9" t="s">
        <v>197</v>
      </c>
      <c r="S12" s="9" t="s">
        <v>197</v>
      </c>
      <c r="T12" s="9" t="s">
        <v>197</v>
      </c>
      <c r="U12" s="9" t="s">
        <v>215</v>
      </c>
      <c r="V12" s="9" t="s">
        <v>237</v>
      </c>
      <c r="W12" s="11" t="s">
        <v>272</v>
      </c>
      <c r="X12" s="11" t="s">
        <v>273</v>
      </c>
      <c r="Y12" s="11" t="s">
        <v>274</v>
      </c>
      <c r="Z12" s="11" t="s">
        <v>275</v>
      </c>
      <c r="AA12" s="9" t="s">
        <v>280</v>
      </c>
      <c r="AB12" s="10">
        <v>43908</v>
      </c>
      <c r="AC12" s="9">
        <v>2044</v>
      </c>
      <c r="AD12" s="9">
        <v>237104</v>
      </c>
      <c r="AE12" s="8">
        <v>0</v>
      </c>
      <c r="AF12" s="8">
        <v>0</v>
      </c>
      <c r="AG12" s="9" t="s">
        <v>286</v>
      </c>
      <c r="AH12" s="9" t="s">
        <v>287</v>
      </c>
      <c r="AI12" s="11" t="s">
        <v>288</v>
      </c>
      <c r="AJ12" s="11" t="s">
        <v>243</v>
      </c>
      <c r="AK12" s="10">
        <v>43908</v>
      </c>
      <c r="AL12" s="10">
        <v>44196</v>
      </c>
      <c r="AM12" s="20" t="s">
        <v>355</v>
      </c>
      <c r="AN12" s="21" t="s">
        <v>360</v>
      </c>
      <c r="AO12" s="9">
        <v>5</v>
      </c>
      <c r="AP12" s="9" t="s">
        <v>145</v>
      </c>
      <c r="AQ12" s="9" t="s">
        <v>290</v>
      </c>
      <c r="AR12" s="9" t="s">
        <v>290</v>
      </c>
      <c r="AS12" s="9" t="s">
        <v>291</v>
      </c>
      <c r="AT12" s="9" t="s">
        <v>291</v>
      </c>
      <c r="AU12" s="14" t="s">
        <v>345</v>
      </c>
      <c r="AV12" s="9" t="s">
        <v>291</v>
      </c>
      <c r="AW12" s="9" t="s">
        <v>149</v>
      </c>
      <c r="AX12" s="9" t="s">
        <v>152</v>
      </c>
      <c r="AY12" s="9">
        <v>5</v>
      </c>
      <c r="AZ12" s="9" t="s">
        <v>292</v>
      </c>
      <c r="BA12" s="14" t="s">
        <v>346</v>
      </c>
      <c r="BB12" s="14" t="s">
        <v>347</v>
      </c>
      <c r="BC12" s="14" t="s">
        <v>348</v>
      </c>
      <c r="BD12" s="14" t="s">
        <v>349</v>
      </c>
      <c r="BE12" s="4" t="s">
        <v>293</v>
      </c>
      <c r="BF12" s="10">
        <v>44012</v>
      </c>
      <c r="BG12" s="10">
        <v>44012</v>
      </c>
    </row>
    <row r="13" spans="1:59" s="12" customFormat="1" ht="99.75" customHeight="1">
      <c r="A13" s="9">
        <v>2020</v>
      </c>
      <c r="B13" s="10">
        <v>43922</v>
      </c>
      <c r="C13" s="10">
        <v>44012</v>
      </c>
      <c r="D13" s="9" t="s">
        <v>137</v>
      </c>
      <c r="E13" s="9" t="s">
        <v>142</v>
      </c>
      <c r="F13" s="9">
        <v>6</v>
      </c>
      <c r="G13" s="9" t="s">
        <v>242</v>
      </c>
      <c r="H13" s="21" t="s">
        <v>361</v>
      </c>
      <c r="I13" s="10">
        <v>43886</v>
      </c>
      <c r="J13" s="9" t="s">
        <v>243</v>
      </c>
      <c r="K13" s="9">
        <v>6</v>
      </c>
      <c r="L13" s="10">
        <v>43893</v>
      </c>
      <c r="M13" s="9">
        <v>6</v>
      </c>
      <c r="N13" s="9">
        <v>6</v>
      </c>
      <c r="O13" s="20" t="s">
        <v>363</v>
      </c>
      <c r="P13" s="22" t="s">
        <v>365</v>
      </c>
      <c r="Q13" s="20" t="s">
        <v>367</v>
      </c>
      <c r="R13" s="9" t="s">
        <v>197</v>
      </c>
      <c r="S13" s="9" t="s">
        <v>197</v>
      </c>
      <c r="T13" s="9" t="s">
        <v>197</v>
      </c>
      <c r="U13" s="9" t="s">
        <v>212</v>
      </c>
      <c r="V13" s="9" t="s">
        <v>229</v>
      </c>
      <c r="W13" s="11" t="s">
        <v>272</v>
      </c>
      <c r="X13" s="11" t="s">
        <v>273</v>
      </c>
      <c r="Y13" s="11" t="s">
        <v>274</v>
      </c>
      <c r="Z13" s="11" t="s">
        <v>275</v>
      </c>
      <c r="AA13" s="9" t="s">
        <v>281</v>
      </c>
      <c r="AB13" s="10">
        <v>43908</v>
      </c>
      <c r="AC13" s="9"/>
      <c r="AD13" s="9">
        <v>132008</v>
      </c>
      <c r="AE13" s="8">
        <v>0</v>
      </c>
      <c r="AF13" s="8">
        <v>0</v>
      </c>
      <c r="AG13" s="9" t="s">
        <v>286</v>
      </c>
      <c r="AH13" s="9" t="s">
        <v>287</v>
      </c>
      <c r="AI13" s="11" t="s">
        <v>288</v>
      </c>
      <c r="AJ13" s="11" t="s">
        <v>243</v>
      </c>
      <c r="AK13" s="10">
        <v>43908</v>
      </c>
      <c r="AL13" s="10">
        <v>44196</v>
      </c>
      <c r="AM13" s="20" t="s">
        <v>356</v>
      </c>
      <c r="AN13" s="21" t="s">
        <v>360</v>
      </c>
      <c r="AO13" s="9">
        <v>6</v>
      </c>
      <c r="AP13" s="9" t="s">
        <v>145</v>
      </c>
      <c r="AQ13" s="9" t="s">
        <v>290</v>
      </c>
      <c r="AR13" s="9" t="s">
        <v>290</v>
      </c>
      <c r="AS13" s="9" t="s">
        <v>291</v>
      </c>
      <c r="AT13" s="9" t="s">
        <v>291</v>
      </c>
      <c r="AU13" s="14" t="s">
        <v>345</v>
      </c>
      <c r="AV13" s="9" t="s">
        <v>291</v>
      </c>
      <c r="AW13" s="9" t="s">
        <v>149</v>
      </c>
      <c r="AX13" s="9" t="s">
        <v>152</v>
      </c>
      <c r="AY13" s="9">
        <v>6</v>
      </c>
      <c r="AZ13" s="9" t="s">
        <v>292</v>
      </c>
      <c r="BA13" s="14" t="s">
        <v>346</v>
      </c>
      <c r="BB13" s="14" t="s">
        <v>347</v>
      </c>
      <c r="BC13" s="14" t="s">
        <v>348</v>
      </c>
      <c r="BD13" s="14" t="s">
        <v>349</v>
      </c>
      <c r="BE13" s="4" t="s">
        <v>293</v>
      </c>
      <c r="BF13" s="10">
        <v>44012</v>
      </c>
      <c r="BG13" s="10">
        <v>44012</v>
      </c>
    </row>
    <row r="14" spans="1:59" s="12" customFormat="1" ht="99.75" customHeight="1">
      <c r="A14" s="9">
        <v>2020</v>
      </c>
      <c r="B14" s="10">
        <v>43922</v>
      </c>
      <c r="C14" s="10">
        <v>44012</v>
      </c>
      <c r="D14" s="9" t="s">
        <v>137</v>
      </c>
      <c r="E14" s="9" t="s">
        <v>142</v>
      </c>
      <c r="F14" s="9">
        <v>7</v>
      </c>
      <c r="G14" s="9" t="s">
        <v>242</v>
      </c>
      <c r="H14" s="21" t="s">
        <v>361</v>
      </c>
      <c r="I14" s="10">
        <v>43886</v>
      </c>
      <c r="J14" s="9" t="s">
        <v>243</v>
      </c>
      <c r="K14" s="9">
        <v>7</v>
      </c>
      <c r="L14" s="10">
        <v>43893</v>
      </c>
      <c r="M14" s="9">
        <v>7</v>
      </c>
      <c r="N14" s="9">
        <v>7</v>
      </c>
      <c r="O14" s="20" t="s">
        <v>363</v>
      </c>
      <c r="P14" s="22" t="s">
        <v>365</v>
      </c>
      <c r="Q14" s="20" t="s">
        <v>367</v>
      </c>
      <c r="R14" s="9" t="s">
        <v>197</v>
      </c>
      <c r="S14" s="9" t="s">
        <v>197</v>
      </c>
      <c r="T14" s="9" t="s">
        <v>197</v>
      </c>
      <c r="U14" s="9" t="s">
        <v>202</v>
      </c>
      <c r="V14" s="9" t="s">
        <v>224</v>
      </c>
      <c r="W14" s="11" t="s">
        <v>272</v>
      </c>
      <c r="X14" s="11" t="s">
        <v>273</v>
      </c>
      <c r="Y14" s="11" t="s">
        <v>274</v>
      </c>
      <c r="Z14" s="11" t="s">
        <v>275</v>
      </c>
      <c r="AA14" s="9" t="s">
        <v>282</v>
      </c>
      <c r="AB14" s="10">
        <v>43908</v>
      </c>
      <c r="AC14" s="9">
        <v>104169840</v>
      </c>
      <c r="AD14" s="9">
        <v>120837014</v>
      </c>
      <c r="AE14" s="8">
        <v>0</v>
      </c>
      <c r="AF14" s="8">
        <v>0</v>
      </c>
      <c r="AG14" s="9" t="s">
        <v>286</v>
      </c>
      <c r="AH14" s="9" t="s">
        <v>287</v>
      </c>
      <c r="AI14" s="11" t="s">
        <v>288</v>
      </c>
      <c r="AJ14" s="11" t="s">
        <v>243</v>
      </c>
      <c r="AK14" s="10">
        <v>43908</v>
      </c>
      <c r="AL14" s="10">
        <v>44196</v>
      </c>
      <c r="AM14" s="20" t="s">
        <v>357</v>
      </c>
      <c r="AN14" s="21" t="s">
        <v>360</v>
      </c>
      <c r="AO14" s="9">
        <v>7</v>
      </c>
      <c r="AP14" s="9" t="s">
        <v>145</v>
      </c>
      <c r="AQ14" s="9" t="s">
        <v>290</v>
      </c>
      <c r="AR14" s="9" t="s">
        <v>290</v>
      </c>
      <c r="AS14" s="9" t="s">
        <v>291</v>
      </c>
      <c r="AT14" s="9" t="s">
        <v>291</v>
      </c>
      <c r="AU14" s="14" t="s">
        <v>345</v>
      </c>
      <c r="AV14" s="9" t="s">
        <v>291</v>
      </c>
      <c r="AW14" s="9" t="s">
        <v>149</v>
      </c>
      <c r="AX14" s="9" t="s">
        <v>152</v>
      </c>
      <c r="AY14" s="9">
        <v>7</v>
      </c>
      <c r="AZ14" s="9" t="s">
        <v>292</v>
      </c>
      <c r="BA14" s="14" t="s">
        <v>346</v>
      </c>
      <c r="BB14" s="14" t="s">
        <v>347</v>
      </c>
      <c r="BC14" s="14" t="s">
        <v>348</v>
      </c>
      <c r="BD14" s="14" t="s">
        <v>349</v>
      </c>
      <c r="BE14" s="4" t="s">
        <v>293</v>
      </c>
      <c r="BF14" s="10">
        <v>44012</v>
      </c>
      <c r="BG14" s="10">
        <v>44012</v>
      </c>
    </row>
    <row r="15" spans="1:59" s="12" customFormat="1" ht="99.75" customHeight="1">
      <c r="A15" s="9">
        <v>2020</v>
      </c>
      <c r="B15" s="10">
        <v>43922</v>
      </c>
      <c r="C15" s="10">
        <v>44012</v>
      </c>
      <c r="D15" s="9" t="s">
        <v>137</v>
      </c>
      <c r="E15" s="9" t="s">
        <v>142</v>
      </c>
      <c r="F15" s="9">
        <v>8</v>
      </c>
      <c r="G15" s="9" t="s">
        <v>242</v>
      </c>
      <c r="H15" s="21" t="s">
        <v>361</v>
      </c>
      <c r="I15" s="10">
        <v>43886</v>
      </c>
      <c r="J15" s="9" t="s">
        <v>243</v>
      </c>
      <c r="K15" s="9">
        <v>8</v>
      </c>
      <c r="L15" s="10">
        <v>43893</v>
      </c>
      <c r="M15" s="9">
        <v>8</v>
      </c>
      <c r="N15" s="9">
        <v>8</v>
      </c>
      <c r="O15" s="20" t="s">
        <v>363</v>
      </c>
      <c r="P15" s="22" t="s">
        <v>365</v>
      </c>
      <c r="Q15" s="20" t="s">
        <v>367</v>
      </c>
      <c r="R15" s="9" t="s">
        <v>197</v>
      </c>
      <c r="S15" s="9" t="s">
        <v>197</v>
      </c>
      <c r="T15" s="9" t="s">
        <v>197</v>
      </c>
      <c r="U15" s="9" t="s">
        <v>222</v>
      </c>
      <c r="V15" s="9" t="s">
        <v>234</v>
      </c>
      <c r="W15" s="11" t="s">
        <v>272</v>
      </c>
      <c r="X15" s="11" t="s">
        <v>273</v>
      </c>
      <c r="Y15" s="11" t="s">
        <v>274</v>
      </c>
      <c r="Z15" s="11" t="s">
        <v>275</v>
      </c>
      <c r="AA15" s="9" t="s">
        <v>283</v>
      </c>
      <c r="AB15" s="10">
        <v>43908</v>
      </c>
      <c r="AC15" s="9">
        <v>16560</v>
      </c>
      <c r="AD15" s="9">
        <v>1920960</v>
      </c>
      <c r="AE15" s="8">
        <v>0</v>
      </c>
      <c r="AF15" s="8">
        <v>0</v>
      </c>
      <c r="AG15" s="9" t="s">
        <v>286</v>
      </c>
      <c r="AH15" s="9" t="s">
        <v>287</v>
      </c>
      <c r="AI15" s="11" t="s">
        <v>288</v>
      </c>
      <c r="AJ15" s="11" t="s">
        <v>243</v>
      </c>
      <c r="AK15" s="10">
        <v>43908</v>
      </c>
      <c r="AL15" s="10">
        <v>44196</v>
      </c>
      <c r="AM15" s="20" t="s">
        <v>358</v>
      </c>
      <c r="AN15" s="21" t="s">
        <v>360</v>
      </c>
      <c r="AO15" s="9">
        <v>8</v>
      </c>
      <c r="AP15" s="9" t="s">
        <v>145</v>
      </c>
      <c r="AQ15" s="9" t="s">
        <v>290</v>
      </c>
      <c r="AR15" s="9" t="s">
        <v>290</v>
      </c>
      <c r="AS15" s="9" t="s">
        <v>291</v>
      </c>
      <c r="AT15" s="9" t="s">
        <v>291</v>
      </c>
      <c r="AU15" s="14" t="s">
        <v>345</v>
      </c>
      <c r="AV15" s="9" t="s">
        <v>291</v>
      </c>
      <c r="AW15" s="9" t="s">
        <v>149</v>
      </c>
      <c r="AX15" s="9" t="s">
        <v>152</v>
      </c>
      <c r="AY15" s="9">
        <v>8</v>
      </c>
      <c r="AZ15" s="9" t="s">
        <v>292</v>
      </c>
      <c r="BA15" s="14" t="s">
        <v>346</v>
      </c>
      <c r="BB15" s="14" t="s">
        <v>347</v>
      </c>
      <c r="BC15" s="14" t="s">
        <v>348</v>
      </c>
      <c r="BD15" s="14" t="s">
        <v>349</v>
      </c>
      <c r="BE15" s="4" t="s">
        <v>293</v>
      </c>
      <c r="BF15" s="10">
        <v>44012</v>
      </c>
      <c r="BG15" s="10">
        <v>44012</v>
      </c>
    </row>
    <row r="16" spans="1:59" s="12" customFormat="1" ht="99.75" customHeight="1">
      <c r="A16" s="9">
        <v>2020</v>
      </c>
      <c r="B16" s="10">
        <v>43922</v>
      </c>
      <c r="C16" s="10">
        <v>44012</v>
      </c>
      <c r="D16" s="9" t="s">
        <v>137</v>
      </c>
      <c r="E16" s="9" t="s">
        <v>142</v>
      </c>
      <c r="F16" s="9">
        <v>9</v>
      </c>
      <c r="G16" s="9" t="s">
        <v>242</v>
      </c>
      <c r="H16" s="21" t="s">
        <v>361</v>
      </c>
      <c r="I16" s="10">
        <v>43886</v>
      </c>
      <c r="J16" s="9" t="s">
        <v>243</v>
      </c>
      <c r="K16" s="9">
        <v>9</v>
      </c>
      <c r="L16" s="10">
        <v>43893</v>
      </c>
      <c r="M16" s="9">
        <v>9</v>
      </c>
      <c r="N16" s="9">
        <v>9</v>
      </c>
      <c r="O16" s="20" t="s">
        <v>363</v>
      </c>
      <c r="P16" s="22" t="s">
        <v>365</v>
      </c>
      <c r="Q16" s="20" t="s">
        <v>367</v>
      </c>
      <c r="R16" s="9" t="s">
        <v>197</v>
      </c>
      <c r="S16" s="9" t="s">
        <v>197</v>
      </c>
      <c r="T16" s="9" t="s">
        <v>197</v>
      </c>
      <c r="U16" s="9" t="s">
        <v>211</v>
      </c>
      <c r="V16" s="9" t="s">
        <v>228</v>
      </c>
      <c r="W16" s="11" t="s">
        <v>272</v>
      </c>
      <c r="X16" s="11" t="s">
        <v>273</v>
      </c>
      <c r="Y16" s="11" t="s">
        <v>274</v>
      </c>
      <c r="Z16" s="11" t="s">
        <v>275</v>
      </c>
      <c r="AA16" s="9" t="s">
        <v>284</v>
      </c>
      <c r="AB16" s="10">
        <v>43908</v>
      </c>
      <c r="AC16" s="9">
        <v>18300</v>
      </c>
      <c r="AD16" s="9">
        <v>21228</v>
      </c>
      <c r="AE16" s="8">
        <v>0</v>
      </c>
      <c r="AF16" s="8">
        <v>0</v>
      </c>
      <c r="AG16" s="9" t="s">
        <v>286</v>
      </c>
      <c r="AH16" s="9" t="s">
        <v>287</v>
      </c>
      <c r="AI16" s="11" t="s">
        <v>288</v>
      </c>
      <c r="AJ16" s="11" t="s">
        <v>243</v>
      </c>
      <c r="AK16" s="10">
        <v>43908</v>
      </c>
      <c r="AL16" s="10">
        <v>44196</v>
      </c>
      <c r="AM16" s="20" t="s">
        <v>359</v>
      </c>
      <c r="AN16" s="21" t="s">
        <v>360</v>
      </c>
      <c r="AO16" s="9">
        <v>9</v>
      </c>
      <c r="AP16" s="9" t="s">
        <v>145</v>
      </c>
      <c r="AQ16" s="9" t="s">
        <v>290</v>
      </c>
      <c r="AR16" s="9" t="s">
        <v>290</v>
      </c>
      <c r="AS16" s="9" t="s">
        <v>291</v>
      </c>
      <c r="AT16" s="9" t="s">
        <v>291</v>
      </c>
      <c r="AU16" s="14" t="s">
        <v>345</v>
      </c>
      <c r="AV16" s="9" t="s">
        <v>291</v>
      </c>
      <c r="AW16" s="9" t="s">
        <v>149</v>
      </c>
      <c r="AX16" s="9" t="s">
        <v>152</v>
      </c>
      <c r="AY16" s="9">
        <v>9</v>
      </c>
      <c r="AZ16" s="9" t="s">
        <v>292</v>
      </c>
      <c r="BA16" s="14" t="s">
        <v>346</v>
      </c>
      <c r="BB16" s="14" t="s">
        <v>347</v>
      </c>
      <c r="BC16" s="14" t="s">
        <v>348</v>
      </c>
      <c r="BD16" s="14" t="s">
        <v>349</v>
      </c>
      <c r="BE16" s="4" t="s">
        <v>293</v>
      </c>
      <c r="BF16" s="10">
        <v>44012</v>
      </c>
      <c r="BG16" s="10">
        <v>44012</v>
      </c>
    </row>
    <row r="17" spans="1:59" s="12" customFormat="1" ht="99.75" customHeight="1">
      <c r="A17" s="9">
        <v>2020</v>
      </c>
      <c r="B17" s="10">
        <v>43922</v>
      </c>
      <c r="C17" s="10">
        <v>44012</v>
      </c>
      <c r="D17" s="9" t="s">
        <v>137</v>
      </c>
      <c r="E17" s="9" t="s">
        <v>142</v>
      </c>
      <c r="F17" s="9">
        <v>10</v>
      </c>
      <c r="G17" s="9" t="s">
        <v>242</v>
      </c>
      <c r="H17" s="21" t="s">
        <v>361</v>
      </c>
      <c r="I17" s="10">
        <v>43886</v>
      </c>
      <c r="J17" s="9" t="s">
        <v>243</v>
      </c>
      <c r="K17" s="9">
        <v>10</v>
      </c>
      <c r="L17" s="10">
        <v>43893</v>
      </c>
      <c r="M17" s="9">
        <v>10</v>
      </c>
      <c r="N17" s="9">
        <v>10</v>
      </c>
      <c r="O17" s="20" t="s">
        <v>363</v>
      </c>
      <c r="P17" s="22" t="s">
        <v>365</v>
      </c>
      <c r="Q17" s="20" t="s">
        <v>367</v>
      </c>
      <c r="R17" s="9" t="s">
        <v>197</v>
      </c>
      <c r="S17" s="9" t="s">
        <v>197</v>
      </c>
      <c r="T17" s="9" t="s">
        <v>197</v>
      </c>
      <c r="U17" s="9" t="s">
        <v>200</v>
      </c>
      <c r="V17" s="9" t="s">
        <v>225</v>
      </c>
      <c r="W17" s="11" t="s">
        <v>272</v>
      </c>
      <c r="X17" s="11" t="s">
        <v>273</v>
      </c>
      <c r="Y17" s="11" t="s">
        <v>274</v>
      </c>
      <c r="Z17" s="11" t="s">
        <v>275</v>
      </c>
      <c r="AA17" s="9" t="s">
        <v>285</v>
      </c>
      <c r="AB17" s="10">
        <v>43908</v>
      </c>
      <c r="AC17" s="9">
        <v>68864</v>
      </c>
      <c r="AD17" s="9">
        <v>7988224</v>
      </c>
      <c r="AE17" s="8">
        <v>0</v>
      </c>
      <c r="AF17" s="8">
        <v>0</v>
      </c>
      <c r="AG17" s="9" t="s">
        <v>286</v>
      </c>
      <c r="AH17" s="9" t="s">
        <v>287</v>
      </c>
      <c r="AI17" s="11" t="s">
        <v>288</v>
      </c>
      <c r="AJ17" s="11" t="s">
        <v>243</v>
      </c>
      <c r="AK17" s="10">
        <v>43908</v>
      </c>
      <c r="AL17" s="10">
        <v>44196</v>
      </c>
      <c r="AM17" s="26" t="s">
        <v>370</v>
      </c>
      <c r="AN17" s="21" t="s">
        <v>360</v>
      </c>
      <c r="AO17" s="9">
        <v>10</v>
      </c>
      <c r="AP17" s="9" t="s">
        <v>145</v>
      </c>
      <c r="AQ17" s="9" t="s">
        <v>290</v>
      </c>
      <c r="AR17" s="9" t="s">
        <v>290</v>
      </c>
      <c r="AS17" s="9" t="s">
        <v>291</v>
      </c>
      <c r="AT17" s="9" t="s">
        <v>291</v>
      </c>
      <c r="AU17" s="14" t="s">
        <v>345</v>
      </c>
      <c r="AV17" s="9" t="s">
        <v>291</v>
      </c>
      <c r="AW17" s="9" t="s">
        <v>149</v>
      </c>
      <c r="AX17" s="9" t="s">
        <v>152</v>
      </c>
      <c r="AY17" s="9">
        <v>10</v>
      </c>
      <c r="AZ17" s="9" t="s">
        <v>292</v>
      </c>
      <c r="BA17" s="14" t="s">
        <v>346</v>
      </c>
      <c r="BB17" s="14" t="s">
        <v>347</v>
      </c>
      <c r="BC17" s="14" t="s">
        <v>348</v>
      </c>
      <c r="BD17" s="14" t="s">
        <v>349</v>
      </c>
      <c r="BE17" s="4" t="s">
        <v>293</v>
      </c>
      <c r="BF17" s="10">
        <v>44012</v>
      </c>
      <c r="BG17" s="10">
        <v>44012</v>
      </c>
    </row>
    <row r="18" spans="1:59" s="12" customFormat="1" ht="99.75" customHeight="1">
      <c r="A18" s="9">
        <v>2020</v>
      </c>
      <c r="B18" s="10">
        <v>43922</v>
      </c>
      <c r="C18" s="10">
        <v>44012</v>
      </c>
      <c r="D18" s="9" t="s">
        <v>137</v>
      </c>
      <c r="E18" s="9" t="s">
        <v>142</v>
      </c>
      <c r="F18" s="9">
        <v>11</v>
      </c>
      <c r="G18" s="9" t="s">
        <v>322</v>
      </c>
      <c r="H18" s="21" t="s">
        <v>362</v>
      </c>
      <c r="I18" s="10">
        <v>43888</v>
      </c>
      <c r="J18" s="9" t="s">
        <v>323</v>
      </c>
      <c r="K18" s="9">
        <v>11</v>
      </c>
      <c r="L18" s="10">
        <v>43895</v>
      </c>
      <c r="M18" s="9">
        <v>11</v>
      </c>
      <c r="N18" s="9">
        <v>11</v>
      </c>
      <c r="O18" s="20" t="s">
        <v>364</v>
      </c>
      <c r="P18" s="22" t="s">
        <v>366</v>
      </c>
      <c r="Q18" s="20" t="s">
        <v>368</v>
      </c>
      <c r="R18" s="9" t="s">
        <v>197</v>
      </c>
      <c r="S18" s="9" t="s">
        <v>197</v>
      </c>
      <c r="T18" s="9" t="s">
        <v>197</v>
      </c>
      <c r="U18" s="9" t="s">
        <v>301</v>
      </c>
      <c r="V18" s="9" t="s">
        <v>317</v>
      </c>
      <c r="W18" s="11" t="s">
        <v>272</v>
      </c>
      <c r="X18" s="11" t="s">
        <v>324</v>
      </c>
      <c r="Y18" s="11" t="s">
        <v>274</v>
      </c>
      <c r="Z18" s="11" t="s">
        <v>325</v>
      </c>
      <c r="AA18" s="9" t="s">
        <v>326</v>
      </c>
      <c r="AB18" s="10">
        <v>43913</v>
      </c>
      <c r="AC18" s="9">
        <v>39035808</v>
      </c>
      <c r="AD18" s="9">
        <v>45281537</v>
      </c>
      <c r="AE18" s="8">
        <v>0</v>
      </c>
      <c r="AF18" s="8">
        <v>0</v>
      </c>
      <c r="AG18" s="9" t="s">
        <v>286</v>
      </c>
      <c r="AH18" s="9" t="s">
        <v>287</v>
      </c>
      <c r="AI18" s="11" t="s">
        <v>288</v>
      </c>
      <c r="AJ18" s="11" t="s">
        <v>344</v>
      </c>
      <c r="AK18" s="10">
        <v>43913</v>
      </c>
      <c r="AL18" s="10">
        <v>44196</v>
      </c>
      <c r="AM18" s="26" t="s">
        <v>371</v>
      </c>
      <c r="AN18" s="21" t="s">
        <v>360</v>
      </c>
      <c r="AO18" s="9">
        <v>11</v>
      </c>
      <c r="AP18" s="9" t="s">
        <v>145</v>
      </c>
      <c r="AQ18" s="9" t="s">
        <v>290</v>
      </c>
      <c r="AR18" s="9" t="s">
        <v>290</v>
      </c>
      <c r="AS18" s="9" t="s">
        <v>291</v>
      </c>
      <c r="AT18" s="9" t="s">
        <v>291</v>
      </c>
      <c r="AU18" s="14" t="s">
        <v>345</v>
      </c>
      <c r="AV18" s="9" t="s">
        <v>291</v>
      </c>
      <c r="AW18" s="9" t="s">
        <v>149</v>
      </c>
      <c r="AX18" s="9" t="s">
        <v>152</v>
      </c>
      <c r="AY18" s="9">
        <v>10</v>
      </c>
      <c r="AZ18" s="9" t="s">
        <v>292</v>
      </c>
      <c r="BA18" s="14" t="s">
        <v>346</v>
      </c>
      <c r="BB18" s="14" t="s">
        <v>347</v>
      </c>
      <c r="BC18" s="14" t="s">
        <v>348</v>
      </c>
      <c r="BD18" s="14" t="s">
        <v>349</v>
      </c>
      <c r="BE18" s="4" t="s">
        <v>293</v>
      </c>
      <c r="BF18" s="10">
        <v>44012</v>
      </c>
      <c r="BG18" s="10">
        <v>44012</v>
      </c>
    </row>
    <row r="19" spans="16:22" ht="15">
      <c r="P19" s="13"/>
      <c r="Q19" s="13"/>
      <c r="R19" s="7"/>
      <c r="S19" s="7"/>
      <c r="T19" s="7"/>
      <c r="U19" s="7"/>
      <c r="V19" s="7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AU8" r:id="rId1" display="http://www.iztapalapa.cdmx.gob.mx/transparencia/121/2020/XXX/dgaLP20-1/notaEstudiosI.pdf"/>
    <hyperlink ref="AU9" r:id="rId2" display="http://www.iztapalapa.cdmx.gob.mx/transparencia/121/2020/XXX/dgaLP20-1/notaEstudiosI.pdf"/>
    <hyperlink ref="AU10" r:id="rId3" display="http://www.iztapalapa.cdmx.gob.mx/transparencia/121/2020/XXX/dgaLP20-1/notaEstudiosI.pdf"/>
    <hyperlink ref="AU11" r:id="rId4" display="http://www.iztapalapa.cdmx.gob.mx/transparencia/121/2020/XXX/dgaLP20-1/notaEstudiosI.pdf"/>
    <hyperlink ref="AU12" r:id="rId5" display="http://www.iztapalapa.cdmx.gob.mx/transparencia/121/2020/XXX/dgaLP20-1/notaEstudiosI.pdf"/>
    <hyperlink ref="AU13" r:id="rId6" display="http://www.iztapalapa.cdmx.gob.mx/transparencia/121/2020/XXX/dgaLP20-1/notaEstudiosI.pdf"/>
    <hyperlink ref="AU14" r:id="rId7" display="http://www.iztapalapa.cdmx.gob.mx/transparencia/121/2020/XXX/dgaLP20-1/notaEstudiosI.pdf"/>
    <hyperlink ref="AU15" r:id="rId8" display="http://www.iztapalapa.cdmx.gob.mx/transparencia/121/2020/XXX/dgaLP20-1/notaEstudiosI.pdf"/>
    <hyperlink ref="AU16" r:id="rId9" display="http://www.iztapalapa.cdmx.gob.mx/transparencia/121/2020/XXX/dgaLP20-1/notaEstudiosI.pdf"/>
    <hyperlink ref="AU17" r:id="rId10" display="http://www.iztapalapa.cdmx.gob.mx/transparencia/121/2020/XXX/dgaLP20-1/notaEstudiosI.pdf"/>
    <hyperlink ref="AU18" r:id="rId11" display="http://www.iztapalapa.cdmx.gob.mx/transparencia/121/2020/XXX/dgaLP20-1/notaEstudiosI.pdf"/>
    <hyperlink ref="BA8" r:id="rId12" display="http://www.iztapalapa.cdmx.gob.mx/transparencia/121/2020/XXX/dgaLP20-1/notaAvancesFis.pdf"/>
    <hyperlink ref="BA9" r:id="rId13" display="http://www.iztapalapa.cdmx.gob.mx/transparencia/121/2020/XXX/dgaLP20-1/notaAvancesFis.pdf"/>
    <hyperlink ref="BA10" r:id="rId14" display="http://www.iztapalapa.cdmx.gob.mx/transparencia/121/2020/XXX/dgaLP20-1/notaAvancesFis.pdf"/>
    <hyperlink ref="BA11:BA18" r:id="rId15" display="http://www.iztapalapa.cdmx.gob.mx/transparencia/121/2020/XXX/dgaLP20-1/notaAvancesFis.pdf"/>
    <hyperlink ref="BB8" r:id="rId16" display="http://www.iztapalapa.cdmx.gob.mx/transparencia/121/2020/XXX/dgaLP20-1/notaAvancesFin.pdf"/>
    <hyperlink ref="BB9:BB18" r:id="rId17" display="http://www.iztapalapa.cdmx.gob.mx/transparencia/121/2020/XXX/dgaLP20-1/notaAvancesFin.pdf"/>
    <hyperlink ref="BC8" r:id="rId18" display="http://www.iztapalapa.cdmx.gob.mx/transparencia/121/2020/XXX/dgaLP20-1/notaActaRF.pdf"/>
    <hyperlink ref="BC9:BC18" r:id="rId19" display="http://www.iztapalapa.cdmx.gob.mx/transparencia/121/2020/XXX/dgaLP20-1/notaActaRF.pdf"/>
    <hyperlink ref="BD8" r:id="rId20" display="http://www.iztapalapa.cdmx.gob.mx/transparencia/121/2020/XXX/dgaLP20-1/notaFiniquitos.pdf"/>
    <hyperlink ref="BD9:BD18" r:id="rId21" display="http://www.iztapalapa.cdmx.gob.mx/transparencia/121/2020/XXX/dgaLP20-1/notaFiniquitos.pdf"/>
    <hyperlink ref="AM8" r:id="rId22" display="http://www.iztapalapa.cdmx.gob.mx/transparencia/121/2020/XXX/dgaLP20-2/Contrato103LP20-2.pdf"/>
    <hyperlink ref="AM9" r:id="rId23" display="http://www.iztapalapa.cdmx.gob.mx/transparencia/121/2020/XXX/dgaLP20-2/Contrato104LP20-2.pdf"/>
    <hyperlink ref="AM10" r:id="rId24" display="http://www.iztapalapa.cdmx.gob.mx/transparencia/121/2020/XXX/dgaLP20-2/Contrato105LP20-2.pdf"/>
    <hyperlink ref="AM11" r:id="rId25" display="http://www.iztapalapa.cdmx.gob.mx/transparencia/121/2020/XXX/dgaLP20-2/Contrato106LP20-2.pdf"/>
    <hyperlink ref="AM12" r:id="rId26" display="http://www.iztapalapa.cdmx.gob.mx/transparencia/121/2020/XXX/dgaLP20-2/Contrato107LP20-2.pdf"/>
    <hyperlink ref="AM13" r:id="rId27" display="http://www.iztapalapa.cdmx.gob.mx/transparencia/121/2020/XXX/dgaLP20-2/Contrato108LP20-2.pdf"/>
    <hyperlink ref="AM14" r:id="rId28" display="http://www.iztapalapa.cdmx.gob.mx/transparencia/121/2020/XXX/dgaLP20-2/Contrato109LP20-2.pdf"/>
    <hyperlink ref="AM15" r:id="rId29" display="http://www.iztapalapa.cdmx.gob.mx/transparencia/121/2020/XXX/dgaLP20-2/Contrato110LP20-2.pdf"/>
    <hyperlink ref="AM16" r:id="rId30" display="http://www.iztapalapa.cdmx.gob.mx/transparencia/121/2020/XXX/dgaLP20-2/Contrato111LP20-2.pdf"/>
    <hyperlink ref="AN8" r:id="rId31" display="http://www.iztapalapa.cdmx.gob.mx/transparencia/121/2020/XXX/dgaLP20-2/NotaASupension20-2.pdf"/>
    <hyperlink ref="AN9:AN18" r:id="rId32" display="http://www.iztapalapa.cdmx.gob.mx/transparencia/121/2020/XXX/dgaLP20-2/NotaASupension20-2.pdf"/>
    <hyperlink ref="H8" r:id="rId33" display="http://www.iztapalapa.cdmx.gob.mx/transparencia/121/2020/XXX/dgaLP20-2/Invi003LP20-2.pdf"/>
    <hyperlink ref="H18" r:id="rId34" display="http://www.iztapalapa.cdmx.gob.mx/transparencia/121/2020/XXX/dgaLP20-2/Invi004LP20-2.pdf"/>
    <hyperlink ref="H9:H17" r:id="rId35" display="http://www.iztapalapa.cdmx.gob.mx/transparencia/121/2020/XXX/dgaLP20-2/Invi003LP20-2.pdf"/>
    <hyperlink ref="H9" r:id="rId36" display="http://www.iztapalapa.cdmx.gob.mx/transparencia/121/2020/XXX/dgaLP20-2/Invi003LP20-2.pdf"/>
    <hyperlink ref="O8" r:id="rId37" display="http://www.iztapalapa.cdmx.gob.mx/transparencia/121/2020/XXX/dgaLP20-2/Junta003LP20-2.pdf"/>
    <hyperlink ref="O18" r:id="rId38" display="http://www.iztapalapa.cdmx.gob.mx/transparencia/121/2020/XXX/dgaLP20-2/Junta004LP20-2.pdf"/>
    <hyperlink ref="O9:O17" r:id="rId39" display="http://www.iztapalapa.cdmx.gob.mx/transparencia/121/2020/XXX/dgaLP20-2/Junta003LP20-2.pdf"/>
    <hyperlink ref="P8" r:id="rId40" display="http://www.iztapalapa.cdmx.gob.mx/transparencia/121/2020/XXX/dgaLP20-2/Apertura003LP20-2.pdf"/>
    <hyperlink ref="P18" r:id="rId41" display="http://www.iztapalapa.cdmx.gob.mx/transparencia/121/2020/XXX/dgaLP20-2/Apertura004LP20-2.pdf"/>
    <hyperlink ref="P9:P17" r:id="rId42" display="http://www.iztapalapa.cdmx.gob.mx/transparencia/121/2020/XXX/dgaLP20-2/Apertura003LP20-2.pdf"/>
    <hyperlink ref="Q8" r:id="rId43" display="http://www.iztapalapa.cdmx.gob.mx/transparencia/121/2020/XXX/dgaLP20-2/Dictamen003LP20-2.pdf"/>
    <hyperlink ref="Q18" r:id="rId44" display="http://www.iztapalapa.cdmx.gob.mx/transparencia/121/2020/XXX/dgaLP20-2/Dictamen004LP20-2.pdf"/>
    <hyperlink ref="Q9:Q17" r:id="rId45" display="http://www.iztapalapa.cdmx.gob.mx/transparencia/121/2020/XXX/dgaLP20-2/Dictamen003LP20-2.pdf"/>
    <hyperlink ref="H11" r:id="rId46" display="http://www.iztapalapa.cdmx.gob.mx/transparencia/121/2020/XXX/dgaLP20-2/Invi003LP20-2.pdf"/>
    <hyperlink ref="AM17" r:id="rId47" display="http://www.iztapalapa.cdmx.gob.mx/transparencia/121/2020/XXX/dgaLP20-2/Contrato112LP20-2.PDF"/>
    <hyperlink ref="AM18" r:id="rId48" display="http://www.iztapalapa.cdmx.gob.mx/transparencia/121/2020/XXX/dgaLP20-2/Contrato119LP20-2.PDF"/>
  </hyperlinks>
  <printOptions/>
  <pageMargins left="0.7" right="0.7" top="0.75" bottom="0.75" header="0.3" footer="0.3"/>
  <pageSetup horizontalDpi="600" verticalDpi="600" orientation="portrait" paperSize="9" r:id="rId4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zoomScale="90" zoomScaleNormal="90" zoomScalePageLayoutView="0" workbookViewId="0" topLeftCell="A3">
      <selection activeCell="B3" sqref="B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4.5" customHeight="1">
      <c r="A4" s="9">
        <v>1</v>
      </c>
      <c r="B4" s="9" t="s">
        <v>244</v>
      </c>
      <c r="C4" s="9" t="s">
        <v>245</v>
      </c>
      <c r="D4" s="9" t="s">
        <v>246</v>
      </c>
      <c r="E4" s="9" t="s">
        <v>247</v>
      </c>
      <c r="F4" s="9" t="s">
        <v>248</v>
      </c>
    </row>
    <row r="5" spans="1:6" ht="34.5" customHeight="1">
      <c r="A5" s="9">
        <v>1</v>
      </c>
      <c r="B5" s="9" t="s">
        <v>249</v>
      </c>
      <c r="C5" s="9" t="s">
        <v>250</v>
      </c>
      <c r="D5" s="9" t="s">
        <v>251</v>
      </c>
      <c r="E5" s="9"/>
      <c r="F5" s="18" t="s">
        <v>252</v>
      </c>
    </row>
    <row r="6" spans="1:6" ht="34.5" customHeight="1">
      <c r="A6" s="9">
        <v>1</v>
      </c>
      <c r="B6" s="18" t="s">
        <v>253</v>
      </c>
      <c r="C6" s="18" t="s">
        <v>254</v>
      </c>
      <c r="D6" s="18" t="s">
        <v>255</v>
      </c>
      <c r="E6" s="9" t="s">
        <v>334</v>
      </c>
      <c r="F6" s="18" t="s">
        <v>256</v>
      </c>
    </row>
    <row r="7" spans="1:6" ht="34.5" customHeight="1">
      <c r="A7" s="9">
        <v>1</v>
      </c>
      <c r="B7" s="18" t="s">
        <v>257</v>
      </c>
      <c r="C7" s="18" t="s">
        <v>258</v>
      </c>
      <c r="D7" s="18" t="s">
        <v>259</v>
      </c>
      <c r="E7" s="18" t="s">
        <v>270</v>
      </c>
      <c r="F7" s="18" t="s">
        <v>260</v>
      </c>
    </row>
    <row r="8" spans="1:6" ht="34.5" customHeight="1">
      <c r="A8" s="9">
        <v>1</v>
      </c>
      <c r="B8" s="9" t="s">
        <v>261</v>
      </c>
      <c r="C8" s="9" t="s">
        <v>262</v>
      </c>
      <c r="D8" s="9" t="s">
        <v>263</v>
      </c>
      <c r="E8" s="9" t="s">
        <v>264</v>
      </c>
      <c r="F8" s="9" t="s">
        <v>265</v>
      </c>
    </row>
    <row r="9" spans="1:6" ht="34.5" customHeight="1">
      <c r="A9" s="9">
        <v>1</v>
      </c>
      <c r="B9" s="9" t="s">
        <v>266</v>
      </c>
      <c r="C9" s="9" t="s">
        <v>267</v>
      </c>
      <c r="D9" s="9" t="s">
        <v>268</v>
      </c>
      <c r="E9" s="9"/>
      <c r="F9" s="9" t="s">
        <v>269</v>
      </c>
    </row>
    <row r="10" spans="1:7" ht="34.5" customHeight="1">
      <c r="A10" s="9">
        <v>2</v>
      </c>
      <c r="B10" s="9" t="s">
        <v>244</v>
      </c>
      <c r="C10" s="9" t="s">
        <v>245</v>
      </c>
      <c r="D10" s="9" t="s">
        <v>246</v>
      </c>
      <c r="E10" s="9" t="s">
        <v>247</v>
      </c>
      <c r="F10" s="9" t="s">
        <v>248</v>
      </c>
      <c r="G10" s="2"/>
    </row>
    <row r="11" spans="1:7" ht="34.5" customHeight="1">
      <c r="A11" s="9">
        <v>2</v>
      </c>
      <c r="B11" s="9" t="s">
        <v>249</v>
      </c>
      <c r="C11" s="9" t="s">
        <v>250</v>
      </c>
      <c r="D11" s="9" t="s">
        <v>251</v>
      </c>
      <c r="E11" s="9"/>
      <c r="F11" s="18" t="s">
        <v>252</v>
      </c>
      <c r="G11" s="2"/>
    </row>
    <row r="12" spans="1:7" ht="34.5" customHeight="1">
      <c r="A12" s="9">
        <v>2</v>
      </c>
      <c r="B12" s="18" t="s">
        <v>253</v>
      </c>
      <c r="C12" s="18" t="s">
        <v>254</v>
      </c>
      <c r="D12" s="18" t="s">
        <v>255</v>
      </c>
      <c r="E12" s="9" t="s">
        <v>334</v>
      </c>
      <c r="F12" s="18" t="s">
        <v>256</v>
      </c>
      <c r="G12" s="2"/>
    </row>
    <row r="13" spans="1:7" ht="34.5" customHeight="1">
      <c r="A13" s="9">
        <v>2</v>
      </c>
      <c r="B13" s="18" t="s">
        <v>257</v>
      </c>
      <c r="C13" s="18" t="s">
        <v>258</v>
      </c>
      <c r="D13" s="18" t="s">
        <v>259</v>
      </c>
      <c r="E13" s="18" t="s">
        <v>270</v>
      </c>
      <c r="F13" s="18" t="s">
        <v>260</v>
      </c>
      <c r="G13" s="2"/>
    </row>
    <row r="14" spans="1:7" ht="34.5" customHeight="1">
      <c r="A14" s="9">
        <v>2</v>
      </c>
      <c r="B14" s="9" t="s">
        <v>261</v>
      </c>
      <c r="C14" s="9" t="s">
        <v>262</v>
      </c>
      <c r="D14" s="9" t="s">
        <v>263</v>
      </c>
      <c r="E14" s="9" t="s">
        <v>264</v>
      </c>
      <c r="F14" s="9" t="s">
        <v>265</v>
      </c>
      <c r="G14" s="2"/>
    </row>
    <row r="15" spans="1:7" ht="34.5" customHeight="1">
      <c r="A15" s="9">
        <v>2</v>
      </c>
      <c r="B15" s="9" t="s">
        <v>266</v>
      </c>
      <c r="C15" s="9" t="s">
        <v>267</v>
      </c>
      <c r="D15" s="9" t="s">
        <v>268</v>
      </c>
      <c r="E15" s="9"/>
      <c r="F15" s="9" t="s">
        <v>269</v>
      </c>
      <c r="G15" s="2"/>
    </row>
    <row r="16" spans="1:6" ht="34.5" customHeight="1">
      <c r="A16" s="9">
        <v>3</v>
      </c>
      <c r="B16" s="9" t="s">
        <v>244</v>
      </c>
      <c r="C16" s="9" t="s">
        <v>245</v>
      </c>
      <c r="D16" s="9" t="s">
        <v>246</v>
      </c>
      <c r="E16" s="9" t="s">
        <v>247</v>
      </c>
      <c r="F16" s="9" t="s">
        <v>248</v>
      </c>
    </row>
    <row r="17" spans="1:6" ht="34.5" customHeight="1">
      <c r="A17" s="9">
        <v>3</v>
      </c>
      <c r="B17" s="9" t="s">
        <v>249</v>
      </c>
      <c r="C17" s="9" t="s">
        <v>250</v>
      </c>
      <c r="D17" s="9" t="s">
        <v>251</v>
      </c>
      <c r="E17" s="9"/>
      <c r="F17" s="18" t="s">
        <v>252</v>
      </c>
    </row>
    <row r="18" spans="1:6" ht="34.5" customHeight="1">
      <c r="A18" s="9">
        <v>3</v>
      </c>
      <c r="B18" s="18" t="s">
        <v>253</v>
      </c>
      <c r="C18" s="18" t="s">
        <v>254</v>
      </c>
      <c r="D18" s="18" t="s">
        <v>255</v>
      </c>
      <c r="E18" s="9" t="s">
        <v>334</v>
      </c>
      <c r="F18" s="18" t="s">
        <v>256</v>
      </c>
    </row>
    <row r="19" spans="1:6" ht="34.5" customHeight="1">
      <c r="A19" s="9">
        <v>3</v>
      </c>
      <c r="B19" s="18" t="s">
        <v>257</v>
      </c>
      <c r="C19" s="18" t="s">
        <v>258</v>
      </c>
      <c r="D19" s="18" t="s">
        <v>259</v>
      </c>
      <c r="E19" s="18" t="s">
        <v>270</v>
      </c>
      <c r="F19" s="18" t="s">
        <v>260</v>
      </c>
    </row>
    <row r="20" spans="1:6" ht="34.5" customHeight="1">
      <c r="A20" s="9">
        <v>3</v>
      </c>
      <c r="B20" s="9" t="s">
        <v>261</v>
      </c>
      <c r="C20" s="9" t="s">
        <v>262</v>
      </c>
      <c r="D20" s="9" t="s">
        <v>263</v>
      </c>
      <c r="E20" s="9" t="s">
        <v>264</v>
      </c>
      <c r="F20" s="9" t="s">
        <v>265</v>
      </c>
    </row>
    <row r="21" spans="1:6" ht="34.5" customHeight="1">
      <c r="A21" s="9">
        <v>3</v>
      </c>
      <c r="B21" s="9" t="s">
        <v>266</v>
      </c>
      <c r="C21" s="9" t="s">
        <v>267</v>
      </c>
      <c r="D21" s="9" t="s">
        <v>268</v>
      </c>
      <c r="E21" s="9"/>
      <c r="F21" s="9" t="s">
        <v>269</v>
      </c>
    </row>
    <row r="22" spans="1:6" ht="34.5" customHeight="1">
      <c r="A22" s="9">
        <v>4</v>
      </c>
      <c r="B22" s="9" t="s">
        <v>244</v>
      </c>
      <c r="C22" s="9" t="s">
        <v>245</v>
      </c>
      <c r="D22" s="9" t="s">
        <v>246</v>
      </c>
      <c r="E22" s="9" t="s">
        <v>247</v>
      </c>
      <c r="F22" s="9" t="s">
        <v>248</v>
      </c>
    </row>
    <row r="23" spans="1:6" ht="34.5" customHeight="1">
      <c r="A23" s="9">
        <v>4</v>
      </c>
      <c r="B23" s="9" t="s">
        <v>249</v>
      </c>
      <c r="C23" s="9" t="s">
        <v>250</v>
      </c>
      <c r="D23" s="9" t="s">
        <v>251</v>
      </c>
      <c r="E23" s="9"/>
      <c r="F23" s="18" t="s">
        <v>252</v>
      </c>
    </row>
    <row r="24" spans="1:6" ht="34.5" customHeight="1">
      <c r="A24" s="9">
        <v>4</v>
      </c>
      <c r="B24" s="18" t="s">
        <v>253</v>
      </c>
      <c r="C24" s="18" t="s">
        <v>254</v>
      </c>
      <c r="D24" s="18" t="s">
        <v>255</v>
      </c>
      <c r="E24" s="9" t="s">
        <v>334</v>
      </c>
      <c r="F24" s="18" t="s">
        <v>256</v>
      </c>
    </row>
    <row r="25" spans="1:6" ht="34.5" customHeight="1">
      <c r="A25" s="9">
        <v>4</v>
      </c>
      <c r="B25" s="18" t="s">
        <v>257</v>
      </c>
      <c r="C25" s="18" t="s">
        <v>258</v>
      </c>
      <c r="D25" s="18" t="s">
        <v>259</v>
      </c>
      <c r="E25" s="18" t="s">
        <v>270</v>
      </c>
      <c r="F25" s="18" t="s">
        <v>260</v>
      </c>
    </row>
    <row r="26" spans="1:6" ht="34.5" customHeight="1">
      <c r="A26" s="9">
        <v>4</v>
      </c>
      <c r="B26" s="9" t="s">
        <v>261</v>
      </c>
      <c r="C26" s="9" t="s">
        <v>262</v>
      </c>
      <c r="D26" s="9" t="s">
        <v>263</v>
      </c>
      <c r="E26" s="9" t="s">
        <v>264</v>
      </c>
      <c r="F26" s="9" t="s">
        <v>265</v>
      </c>
    </row>
    <row r="27" spans="1:6" ht="34.5" customHeight="1">
      <c r="A27" s="9">
        <v>4</v>
      </c>
      <c r="B27" s="9" t="s">
        <v>266</v>
      </c>
      <c r="C27" s="9" t="s">
        <v>267</v>
      </c>
      <c r="D27" s="9" t="s">
        <v>268</v>
      </c>
      <c r="E27" s="9"/>
      <c r="F27" s="9" t="s">
        <v>269</v>
      </c>
    </row>
    <row r="28" spans="1:6" ht="34.5" customHeight="1">
      <c r="A28" s="9">
        <v>5</v>
      </c>
      <c r="B28" s="9" t="s">
        <v>244</v>
      </c>
      <c r="C28" s="9" t="s">
        <v>245</v>
      </c>
      <c r="D28" s="9" t="s">
        <v>246</v>
      </c>
      <c r="E28" s="9" t="s">
        <v>247</v>
      </c>
      <c r="F28" s="9" t="s">
        <v>248</v>
      </c>
    </row>
    <row r="29" spans="1:6" ht="34.5" customHeight="1">
      <c r="A29" s="9">
        <v>5</v>
      </c>
      <c r="B29" s="9" t="s">
        <v>249</v>
      </c>
      <c r="C29" s="9" t="s">
        <v>250</v>
      </c>
      <c r="D29" s="9" t="s">
        <v>251</v>
      </c>
      <c r="E29" s="9"/>
      <c r="F29" s="18" t="s">
        <v>252</v>
      </c>
    </row>
    <row r="30" spans="1:6" ht="34.5" customHeight="1">
      <c r="A30" s="9">
        <v>5</v>
      </c>
      <c r="B30" s="18" t="s">
        <v>253</v>
      </c>
      <c r="C30" s="18" t="s">
        <v>254</v>
      </c>
      <c r="D30" s="18" t="s">
        <v>255</v>
      </c>
      <c r="E30" s="9" t="s">
        <v>334</v>
      </c>
      <c r="F30" s="18" t="s">
        <v>256</v>
      </c>
    </row>
    <row r="31" spans="1:6" ht="34.5" customHeight="1">
      <c r="A31" s="9">
        <v>5</v>
      </c>
      <c r="B31" s="18" t="s">
        <v>257</v>
      </c>
      <c r="C31" s="18" t="s">
        <v>258</v>
      </c>
      <c r="D31" s="18" t="s">
        <v>259</v>
      </c>
      <c r="E31" s="18" t="s">
        <v>270</v>
      </c>
      <c r="F31" s="18" t="s">
        <v>260</v>
      </c>
    </row>
    <row r="32" spans="1:6" ht="34.5" customHeight="1">
      <c r="A32" s="9">
        <v>5</v>
      </c>
      <c r="B32" s="9" t="s">
        <v>261</v>
      </c>
      <c r="C32" s="9" t="s">
        <v>262</v>
      </c>
      <c r="D32" s="9" t="s">
        <v>263</v>
      </c>
      <c r="E32" s="9" t="s">
        <v>264</v>
      </c>
      <c r="F32" s="9" t="s">
        <v>265</v>
      </c>
    </row>
    <row r="33" spans="1:6" ht="34.5" customHeight="1">
      <c r="A33" s="9">
        <v>5</v>
      </c>
      <c r="B33" s="9" t="s">
        <v>266</v>
      </c>
      <c r="C33" s="9" t="s">
        <v>267</v>
      </c>
      <c r="D33" s="9" t="s">
        <v>268</v>
      </c>
      <c r="E33" s="9"/>
      <c r="F33" s="9" t="s">
        <v>269</v>
      </c>
    </row>
    <row r="34" spans="1:6" ht="34.5" customHeight="1">
      <c r="A34" s="9">
        <v>6</v>
      </c>
      <c r="B34" s="9" t="s">
        <v>244</v>
      </c>
      <c r="C34" s="9" t="s">
        <v>245</v>
      </c>
      <c r="D34" s="9" t="s">
        <v>246</v>
      </c>
      <c r="E34" s="9" t="s">
        <v>247</v>
      </c>
      <c r="F34" s="9" t="s">
        <v>248</v>
      </c>
    </row>
    <row r="35" spans="1:6" ht="34.5" customHeight="1">
      <c r="A35" s="9">
        <v>6</v>
      </c>
      <c r="B35" s="9" t="s">
        <v>249</v>
      </c>
      <c r="C35" s="9" t="s">
        <v>250</v>
      </c>
      <c r="D35" s="9" t="s">
        <v>251</v>
      </c>
      <c r="E35" s="9"/>
      <c r="F35" s="18" t="s">
        <v>252</v>
      </c>
    </row>
    <row r="36" spans="1:6" ht="34.5" customHeight="1">
      <c r="A36" s="9">
        <v>6</v>
      </c>
      <c r="B36" s="18" t="s">
        <v>253</v>
      </c>
      <c r="C36" s="18" t="s">
        <v>254</v>
      </c>
      <c r="D36" s="18" t="s">
        <v>255</v>
      </c>
      <c r="E36" s="9" t="s">
        <v>334</v>
      </c>
      <c r="F36" s="18" t="s">
        <v>256</v>
      </c>
    </row>
    <row r="37" spans="1:6" ht="34.5" customHeight="1">
      <c r="A37" s="9">
        <v>6</v>
      </c>
      <c r="B37" s="18" t="s">
        <v>257</v>
      </c>
      <c r="C37" s="18" t="s">
        <v>258</v>
      </c>
      <c r="D37" s="18" t="s">
        <v>259</v>
      </c>
      <c r="E37" s="18" t="s">
        <v>270</v>
      </c>
      <c r="F37" s="18" t="s">
        <v>260</v>
      </c>
    </row>
    <row r="38" spans="1:6" ht="34.5" customHeight="1">
      <c r="A38" s="9">
        <v>6</v>
      </c>
      <c r="B38" s="9" t="s">
        <v>261</v>
      </c>
      <c r="C38" s="9" t="s">
        <v>262</v>
      </c>
      <c r="D38" s="9" t="s">
        <v>263</v>
      </c>
      <c r="E38" s="9" t="s">
        <v>264</v>
      </c>
      <c r="F38" s="9" t="s">
        <v>265</v>
      </c>
    </row>
    <row r="39" spans="1:6" ht="34.5" customHeight="1">
      <c r="A39" s="9">
        <v>6</v>
      </c>
      <c r="B39" s="9" t="s">
        <v>266</v>
      </c>
      <c r="C39" s="9" t="s">
        <v>267</v>
      </c>
      <c r="D39" s="9" t="s">
        <v>268</v>
      </c>
      <c r="E39" s="9"/>
      <c r="F39" s="9" t="s">
        <v>269</v>
      </c>
    </row>
    <row r="40" spans="1:6" ht="34.5" customHeight="1">
      <c r="A40" s="9">
        <v>7</v>
      </c>
      <c r="B40" s="9" t="s">
        <v>244</v>
      </c>
      <c r="C40" s="9" t="s">
        <v>245</v>
      </c>
      <c r="D40" s="9" t="s">
        <v>246</v>
      </c>
      <c r="E40" s="9" t="s">
        <v>247</v>
      </c>
      <c r="F40" s="9" t="s">
        <v>248</v>
      </c>
    </row>
    <row r="41" spans="1:6" ht="34.5" customHeight="1">
      <c r="A41" s="9">
        <v>7</v>
      </c>
      <c r="B41" s="9" t="s">
        <v>249</v>
      </c>
      <c r="C41" s="9" t="s">
        <v>250</v>
      </c>
      <c r="D41" s="9" t="s">
        <v>251</v>
      </c>
      <c r="E41" s="9"/>
      <c r="F41" s="18" t="s">
        <v>252</v>
      </c>
    </row>
    <row r="42" spans="1:6" ht="34.5" customHeight="1">
      <c r="A42" s="9">
        <v>7</v>
      </c>
      <c r="B42" s="18" t="s">
        <v>253</v>
      </c>
      <c r="C42" s="18" t="s">
        <v>254</v>
      </c>
      <c r="D42" s="18" t="s">
        <v>255</v>
      </c>
      <c r="E42" s="9" t="s">
        <v>334</v>
      </c>
      <c r="F42" s="18" t="s">
        <v>256</v>
      </c>
    </row>
    <row r="43" spans="1:6" ht="34.5" customHeight="1">
      <c r="A43" s="9">
        <v>7</v>
      </c>
      <c r="B43" s="18" t="s">
        <v>257</v>
      </c>
      <c r="C43" s="18" t="s">
        <v>258</v>
      </c>
      <c r="D43" s="18" t="s">
        <v>259</v>
      </c>
      <c r="E43" s="18" t="s">
        <v>270</v>
      </c>
      <c r="F43" s="18" t="s">
        <v>260</v>
      </c>
    </row>
    <row r="44" spans="1:6" ht="34.5" customHeight="1">
      <c r="A44" s="9">
        <v>7</v>
      </c>
      <c r="B44" s="9" t="s">
        <v>261</v>
      </c>
      <c r="C44" s="9" t="s">
        <v>262</v>
      </c>
      <c r="D44" s="9" t="s">
        <v>263</v>
      </c>
      <c r="E44" s="9" t="s">
        <v>264</v>
      </c>
      <c r="F44" s="9" t="s">
        <v>265</v>
      </c>
    </row>
    <row r="45" spans="1:6" ht="34.5" customHeight="1">
      <c r="A45" s="9">
        <v>7</v>
      </c>
      <c r="B45" s="9" t="s">
        <v>266</v>
      </c>
      <c r="C45" s="9" t="s">
        <v>267</v>
      </c>
      <c r="D45" s="9" t="s">
        <v>268</v>
      </c>
      <c r="E45" s="9"/>
      <c r="F45" s="9" t="s">
        <v>269</v>
      </c>
    </row>
    <row r="46" spans="1:6" ht="34.5" customHeight="1">
      <c r="A46" s="9">
        <v>8</v>
      </c>
      <c r="B46" s="9" t="s">
        <v>244</v>
      </c>
      <c r="C46" s="9" t="s">
        <v>245</v>
      </c>
      <c r="D46" s="9" t="s">
        <v>246</v>
      </c>
      <c r="E46" s="9" t="s">
        <v>247</v>
      </c>
      <c r="F46" s="9" t="s">
        <v>248</v>
      </c>
    </row>
    <row r="47" spans="1:6" ht="34.5" customHeight="1">
      <c r="A47" s="9">
        <v>8</v>
      </c>
      <c r="B47" s="9" t="s">
        <v>249</v>
      </c>
      <c r="C47" s="9" t="s">
        <v>250</v>
      </c>
      <c r="D47" s="9" t="s">
        <v>251</v>
      </c>
      <c r="E47" s="9"/>
      <c r="F47" s="18" t="s">
        <v>252</v>
      </c>
    </row>
    <row r="48" spans="1:6" ht="34.5" customHeight="1">
      <c r="A48" s="9">
        <v>8</v>
      </c>
      <c r="B48" s="18" t="s">
        <v>253</v>
      </c>
      <c r="C48" s="18" t="s">
        <v>254</v>
      </c>
      <c r="D48" s="18" t="s">
        <v>255</v>
      </c>
      <c r="E48" s="9"/>
      <c r="F48" s="18" t="s">
        <v>256</v>
      </c>
    </row>
    <row r="49" spans="1:6" ht="34.5" customHeight="1">
      <c r="A49" s="9">
        <v>8</v>
      </c>
      <c r="B49" s="18" t="s">
        <v>257</v>
      </c>
      <c r="C49" s="18" t="s">
        <v>258</v>
      </c>
      <c r="D49" s="18" t="s">
        <v>259</v>
      </c>
      <c r="E49" s="18" t="s">
        <v>270</v>
      </c>
      <c r="F49" s="18" t="s">
        <v>260</v>
      </c>
    </row>
    <row r="50" spans="1:6" ht="34.5" customHeight="1">
      <c r="A50" s="9">
        <v>8</v>
      </c>
      <c r="B50" s="9" t="s">
        <v>261</v>
      </c>
      <c r="C50" s="9" t="s">
        <v>262</v>
      </c>
      <c r="D50" s="9" t="s">
        <v>263</v>
      </c>
      <c r="E50" s="9" t="s">
        <v>264</v>
      </c>
      <c r="F50" s="9" t="s">
        <v>265</v>
      </c>
    </row>
    <row r="51" spans="1:6" ht="34.5" customHeight="1">
      <c r="A51" s="9">
        <v>8</v>
      </c>
      <c r="B51" s="9" t="s">
        <v>266</v>
      </c>
      <c r="C51" s="9" t="s">
        <v>267</v>
      </c>
      <c r="D51" s="9" t="s">
        <v>268</v>
      </c>
      <c r="E51" s="9"/>
      <c r="F51" s="9" t="s">
        <v>269</v>
      </c>
    </row>
    <row r="52" spans="1:6" ht="34.5" customHeight="1">
      <c r="A52" s="9">
        <v>9</v>
      </c>
      <c r="B52" s="9" t="s">
        <v>244</v>
      </c>
      <c r="C52" s="9" t="s">
        <v>245</v>
      </c>
      <c r="D52" s="9" t="s">
        <v>246</v>
      </c>
      <c r="E52" s="9" t="s">
        <v>247</v>
      </c>
      <c r="F52" s="9" t="s">
        <v>248</v>
      </c>
    </row>
    <row r="53" spans="1:6" ht="34.5" customHeight="1">
      <c r="A53" s="9">
        <v>9</v>
      </c>
      <c r="B53" s="9" t="s">
        <v>249</v>
      </c>
      <c r="C53" s="9" t="s">
        <v>250</v>
      </c>
      <c r="D53" s="9" t="s">
        <v>251</v>
      </c>
      <c r="E53" s="9"/>
      <c r="F53" s="18" t="s">
        <v>252</v>
      </c>
    </row>
    <row r="54" spans="1:6" ht="34.5" customHeight="1">
      <c r="A54" s="9">
        <v>9</v>
      </c>
      <c r="B54" s="18" t="s">
        <v>253</v>
      </c>
      <c r="C54" s="18" t="s">
        <v>254</v>
      </c>
      <c r="D54" s="18" t="s">
        <v>255</v>
      </c>
      <c r="E54" s="9"/>
      <c r="F54" s="18" t="s">
        <v>256</v>
      </c>
    </row>
    <row r="55" spans="1:6" ht="34.5" customHeight="1">
      <c r="A55" s="9">
        <v>9</v>
      </c>
      <c r="B55" s="18" t="s">
        <v>257</v>
      </c>
      <c r="C55" s="18" t="s">
        <v>258</v>
      </c>
      <c r="D55" s="18" t="s">
        <v>259</v>
      </c>
      <c r="E55" s="18" t="s">
        <v>270</v>
      </c>
      <c r="F55" s="18" t="s">
        <v>260</v>
      </c>
    </row>
    <row r="56" spans="1:6" ht="34.5" customHeight="1">
      <c r="A56" s="9">
        <v>9</v>
      </c>
      <c r="B56" s="9" t="s">
        <v>261</v>
      </c>
      <c r="C56" s="9" t="s">
        <v>262</v>
      </c>
      <c r="D56" s="9" t="s">
        <v>263</v>
      </c>
      <c r="E56" s="9" t="s">
        <v>264</v>
      </c>
      <c r="F56" s="9" t="s">
        <v>265</v>
      </c>
    </row>
    <row r="57" spans="1:6" ht="34.5" customHeight="1">
      <c r="A57" s="9">
        <v>9</v>
      </c>
      <c r="B57" s="9" t="s">
        <v>266</v>
      </c>
      <c r="C57" s="9" t="s">
        <v>267</v>
      </c>
      <c r="D57" s="9" t="s">
        <v>268</v>
      </c>
      <c r="E57" s="9"/>
      <c r="F57" s="9" t="s">
        <v>269</v>
      </c>
    </row>
    <row r="58" spans="1:6" ht="34.5" customHeight="1">
      <c r="A58" s="9">
        <v>10</v>
      </c>
      <c r="B58" s="9" t="s">
        <v>244</v>
      </c>
      <c r="C58" s="9" t="s">
        <v>245</v>
      </c>
      <c r="D58" s="9" t="s">
        <v>246</v>
      </c>
      <c r="E58" s="9" t="s">
        <v>247</v>
      </c>
      <c r="F58" s="9" t="s">
        <v>248</v>
      </c>
    </row>
    <row r="59" spans="1:6" ht="34.5" customHeight="1">
      <c r="A59" s="9">
        <v>10</v>
      </c>
      <c r="B59" s="9" t="s">
        <v>249</v>
      </c>
      <c r="C59" s="9" t="s">
        <v>250</v>
      </c>
      <c r="D59" s="9" t="s">
        <v>251</v>
      </c>
      <c r="E59" s="9"/>
      <c r="F59" s="18" t="s">
        <v>252</v>
      </c>
    </row>
    <row r="60" spans="1:6" ht="34.5" customHeight="1">
      <c r="A60" s="9">
        <v>10</v>
      </c>
      <c r="B60" s="18" t="s">
        <v>253</v>
      </c>
      <c r="C60" s="18" t="s">
        <v>254</v>
      </c>
      <c r="D60" s="18" t="s">
        <v>255</v>
      </c>
      <c r="E60" s="9"/>
      <c r="F60" s="18" t="s">
        <v>256</v>
      </c>
    </row>
    <row r="61" spans="1:6" ht="34.5" customHeight="1">
      <c r="A61" s="9">
        <v>10</v>
      </c>
      <c r="B61" s="18" t="s">
        <v>257</v>
      </c>
      <c r="C61" s="18" t="s">
        <v>258</v>
      </c>
      <c r="D61" s="18" t="s">
        <v>259</v>
      </c>
      <c r="E61" s="18" t="s">
        <v>270</v>
      </c>
      <c r="F61" s="18" t="s">
        <v>260</v>
      </c>
    </row>
    <row r="62" spans="1:6" ht="34.5" customHeight="1">
      <c r="A62" s="9">
        <v>10</v>
      </c>
      <c r="B62" s="9" t="s">
        <v>261</v>
      </c>
      <c r="C62" s="9" t="s">
        <v>262</v>
      </c>
      <c r="D62" s="9" t="s">
        <v>263</v>
      </c>
      <c r="E62" s="9" t="s">
        <v>264</v>
      </c>
      <c r="F62" s="9" t="s">
        <v>265</v>
      </c>
    </row>
    <row r="63" spans="1:6" ht="34.5" customHeight="1">
      <c r="A63" s="9">
        <v>10</v>
      </c>
      <c r="B63" s="9" t="s">
        <v>266</v>
      </c>
      <c r="C63" s="9" t="s">
        <v>267</v>
      </c>
      <c r="D63" s="9" t="s">
        <v>268</v>
      </c>
      <c r="E63" s="9"/>
      <c r="F63" s="9" t="s">
        <v>269</v>
      </c>
    </row>
    <row r="64" spans="1:6" ht="34.5" customHeight="1">
      <c r="A64" s="9">
        <v>11</v>
      </c>
      <c r="B64" s="9" t="s">
        <v>327</v>
      </c>
      <c r="C64" s="9" t="s">
        <v>328</v>
      </c>
      <c r="D64" s="9" t="s">
        <v>329</v>
      </c>
      <c r="E64" s="9"/>
      <c r="F64" s="9" t="s">
        <v>330</v>
      </c>
    </row>
    <row r="65" spans="1:6" ht="34.5" customHeight="1">
      <c r="A65" s="9">
        <v>11</v>
      </c>
      <c r="B65" s="9" t="s">
        <v>244</v>
      </c>
      <c r="C65" s="9" t="s">
        <v>245</v>
      </c>
      <c r="D65" s="9" t="s">
        <v>246</v>
      </c>
      <c r="E65" s="9" t="s">
        <v>247</v>
      </c>
      <c r="F65" s="9" t="s">
        <v>248</v>
      </c>
    </row>
    <row r="66" spans="1:6" ht="34.5" customHeight="1">
      <c r="A66" s="9">
        <v>11</v>
      </c>
      <c r="B66" s="9" t="s">
        <v>253</v>
      </c>
      <c r="C66" s="9" t="s">
        <v>254</v>
      </c>
      <c r="D66" s="9" t="s">
        <v>255</v>
      </c>
      <c r="E66" s="9" t="s">
        <v>334</v>
      </c>
      <c r="F66" s="18" t="s">
        <v>256</v>
      </c>
    </row>
    <row r="67" spans="1:6" ht="34.5" customHeight="1">
      <c r="A67" s="9">
        <v>11</v>
      </c>
      <c r="B67" s="9" t="s">
        <v>261</v>
      </c>
      <c r="C67" s="9" t="s">
        <v>262</v>
      </c>
      <c r="D67" s="9" t="s">
        <v>263</v>
      </c>
      <c r="E67" s="9" t="s">
        <v>264</v>
      </c>
      <c r="F67" s="9" t="s">
        <v>265</v>
      </c>
    </row>
    <row r="68" spans="1:6" ht="34.5" customHeight="1">
      <c r="A68" s="9">
        <v>11</v>
      </c>
      <c r="B68" s="18" t="s">
        <v>257</v>
      </c>
      <c r="C68" s="18" t="s">
        <v>258</v>
      </c>
      <c r="D68" s="18" t="s">
        <v>259</v>
      </c>
      <c r="E68" s="18" t="s">
        <v>270</v>
      </c>
      <c r="F68" s="18" t="s">
        <v>260</v>
      </c>
    </row>
    <row r="69" spans="1:6" ht="34.5" customHeight="1">
      <c r="A69" s="9">
        <v>11</v>
      </c>
      <c r="B69" s="9" t="s">
        <v>266</v>
      </c>
      <c r="C69" s="9" t="s">
        <v>267</v>
      </c>
      <c r="D69" s="9" t="s">
        <v>268</v>
      </c>
      <c r="E69" s="9"/>
      <c r="F69" s="9" t="s">
        <v>269</v>
      </c>
    </row>
    <row r="70" spans="1:6" ht="34.5" customHeight="1">
      <c r="A70" s="9">
        <v>11</v>
      </c>
      <c r="B70" s="9" t="s">
        <v>331</v>
      </c>
      <c r="C70" s="9" t="s">
        <v>332</v>
      </c>
      <c r="D70" s="9" t="s">
        <v>333</v>
      </c>
      <c r="E70" s="9"/>
      <c r="F70" s="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34.5" customHeight="1">
      <c r="A4" s="9">
        <v>1</v>
      </c>
      <c r="B4" s="9" t="s">
        <v>289</v>
      </c>
    </row>
    <row r="5" spans="1:2" ht="34.5" customHeight="1">
      <c r="A5" s="9">
        <v>2</v>
      </c>
      <c r="B5" s="9" t="s">
        <v>289</v>
      </c>
    </row>
    <row r="6" spans="1:2" ht="34.5" customHeight="1">
      <c r="A6" s="9">
        <v>3</v>
      </c>
      <c r="B6" s="9" t="s">
        <v>289</v>
      </c>
    </row>
    <row r="7" spans="1:2" ht="34.5" customHeight="1">
      <c r="A7" s="9">
        <v>4</v>
      </c>
      <c r="B7" s="9" t="s">
        <v>289</v>
      </c>
    </row>
    <row r="8" spans="1:2" ht="34.5" customHeight="1">
      <c r="A8" s="9">
        <v>5</v>
      </c>
      <c r="B8" s="9" t="s">
        <v>289</v>
      </c>
    </row>
    <row r="9" spans="1:2" ht="34.5" customHeight="1">
      <c r="A9" s="9">
        <v>6</v>
      </c>
      <c r="B9" s="9" t="s">
        <v>289</v>
      </c>
    </row>
    <row r="10" spans="1:2" ht="34.5" customHeight="1">
      <c r="A10" s="9">
        <v>7</v>
      </c>
      <c r="B10" s="9" t="s">
        <v>289</v>
      </c>
    </row>
    <row r="11" spans="1:2" ht="34.5" customHeight="1">
      <c r="A11" s="9">
        <v>8</v>
      </c>
      <c r="B11" s="9" t="s">
        <v>289</v>
      </c>
    </row>
    <row r="12" spans="1:2" ht="34.5" customHeight="1">
      <c r="A12" s="9">
        <v>9</v>
      </c>
      <c r="B12" s="9" t="s">
        <v>289</v>
      </c>
    </row>
    <row r="13" spans="1:2" ht="34.5" customHeight="1">
      <c r="A13" s="9">
        <v>10</v>
      </c>
      <c r="B13" s="9" t="s">
        <v>289</v>
      </c>
    </row>
    <row r="14" spans="1:2" ht="34.5" customHeight="1">
      <c r="A14" s="9">
        <v>11</v>
      </c>
      <c r="B14" s="9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1.7109375" style="0" customWidth="1"/>
    <col min="3" max="3" width="52.28125" style="0" customWidth="1"/>
    <col min="4" max="4" width="44.8515625" style="0" bestFit="1" customWidth="1"/>
    <col min="5" max="5" width="77.57421875" style="0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55.5" customHeight="1">
      <c r="A4" s="11">
        <v>1</v>
      </c>
      <c r="B4" s="11" t="s">
        <v>350</v>
      </c>
      <c r="C4" s="11" t="s">
        <v>350</v>
      </c>
      <c r="D4" s="19"/>
      <c r="E4" s="21" t="s">
        <v>369</v>
      </c>
    </row>
    <row r="5" spans="1:5" ht="55.5" customHeight="1">
      <c r="A5" s="11">
        <v>2</v>
      </c>
      <c r="B5" s="11" t="s">
        <v>350</v>
      </c>
      <c r="C5" s="11" t="s">
        <v>350</v>
      </c>
      <c r="D5" s="19"/>
      <c r="E5" s="21" t="s">
        <v>369</v>
      </c>
    </row>
    <row r="6" spans="1:5" ht="55.5" customHeight="1">
      <c r="A6" s="11">
        <v>3</v>
      </c>
      <c r="B6" s="11" t="s">
        <v>350</v>
      </c>
      <c r="C6" s="11" t="s">
        <v>350</v>
      </c>
      <c r="D6" s="19"/>
      <c r="E6" s="21" t="s">
        <v>369</v>
      </c>
    </row>
    <row r="7" spans="1:5" ht="55.5" customHeight="1">
      <c r="A7" s="11">
        <v>4</v>
      </c>
      <c r="B7" s="11" t="s">
        <v>350</v>
      </c>
      <c r="C7" s="11" t="s">
        <v>350</v>
      </c>
      <c r="D7" s="19"/>
      <c r="E7" s="21" t="s">
        <v>369</v>
      </c>
    </row>
    <row r="8" spans="1:5" ht="55.5" customHeight="1">
      <c r="A8" s="11">
        <v>5</v>
      </c>
      <c r="B8" s="11" t="s">
        <v>350</v>
      </c>
      <c r="C8" s="11" t="s">
        <v>350</v>
      </c>
      <c r="D8" s="19"/>
      <c r="E8" s="21" t="s">
        <v>369</v>
      </c>
    </row>
    <row r="9" spans="1:5" ht="55.5" customHeight="1">
      <c r="A9" s="11">
        <v>6</v>
      </c>
      <c r="B9" s="11" t="s">
        <v>350</v>
      </c>
      <c r="C9" s="11" t="s">
        <v>350</v>
      </c>
      <c r="D9" s="19"/>
      <c r="E9" s="21" t="s">
        <v>369</v>
      </c>
    </row>
    <row r="10" spans="1:5" ht="55.5" customHeight="1">
      <c r="A10" s="11">
        <v>7</v>
      </c>
      <c r="B10" s="11" t="s">
        <v>350</v>
      </c>
      <c r="C10" s="11" t="s">
        <v>350</v>
      </c>
      <c r="D10" s="19"/>
      <c r="E10" s="21" t="s">
        <v>369</v>
      </c>
    </row>
    <row r="11" spans="1:5" ht="55.5" customHeight="1">
      <c r="A11" s="11">
        <v>8</v>
      </c>
      <c r="B11" s="11" t="s">
        <v>350</v>
      </c>
      <c r="C11" s="11" t="s">
        <v>350</v>
      </c>
      <c r="D11" s="19"/>
      <c r="E11" s="21" t="s">
        <v>369</v>
      </c>
    </row>
    <row r="12" spans="1:5" ht="55.5" customHeight="1">
      <c r="A12" s="11">
        <v>9</v>
      </c>
      <c r="B12" s="11" t="s">
        <v>350</v>
      </c>
      <c r="C12" s="11" t="s">
        <v>350</v>
      </c>
      <c r="D12" s="19"/>
      <c r="E12" s="21" t="s">
        <v>369</v>
      </c>
    </row>
    <row r="13" spans="1:5" ht="55.5" customHeight="1">
      <c r="A13" s="11">
        <v>10</v>
      </c>
      <c r="B13" s="11" t="s">
        <v>350</v>
      </c>
      <c r="C13" s="11" t="s">
        <v>350</v>
      </c>
      <c r="D13" s="19"/>
      <c r="E13" s="21" t="s">
        <v>369</v>
      </c>
    </row>
    <row r="14" spans="1:5" ht="55.5" customHeight="1">
      <c r="A14" s="11">
        <v>11</v>
      </c>
      <c r="B14" s="11" t="s">
        <v>350</v>
      </c>
      <c r="C14" s="11" t="s">
        <v>350</v>
      </c>
      <c r="D14" s="19"/>
      <c r="E14" s="21" t="s">
        <v>369</v>
      </c>
    </row>
  </sheetData>
  <sheetProtection/>
  <hyperlinks>
    <hyperlink ref="E4" r:id="rId1" display="http://www.iztapalapa.cdmx.gob.mx/transparencia/121/2020/XXX/dgaLP20-2/NotaAConvenio20-2.pdf"/>
    <hyperlink ref="E5:E14" r:id="rId2" display="http://www.iztapalapa.cdmx.gob.mx/transparencia/121/2020/XXX/dgaLP20-2/NotaAConvenio20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0.57421875" style="0" customWidth="1"/>
    <col min="3" max="3" width="17.00390625" style="0" bestFit="1" customWidth="1"/>
    <col min="4" max="4" width="19.140625" style="0" bestFit="1" customWidth="1"/>
    <col min="5" max="5" width="39.00390625" style="0" customWidth="1"/>
    <col min="6" max="6" width="37.574218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5" s="11" customFormat="1" ht="34.5" customHeight="1">
      <c r="A4" s="11">
        <v>1</v>
      </c>
      <c r="B4" s="11" t="s">
        <v>197</v>
      </c>
      <c r="C4" s="11" t="s">
        <v>197</v>
      </c>
      <c r="D4" s="11" t="s">
        <v>197</v>
      </c>
      <c r="E4" s="11" t="s">
        <v>198</v>
      </c>
    </row>
    <row r="5" spans="1:6" s="11" customFormat="1" ht="34.5" customHeight="1">
      <c r="A5" s="11">
        <v>1</v>
      </c>
      <c r="B5" s="11" t="s">
        <v>197</v>
      </c>
      <c r="C5" s="11" t="s">
        <v>197</v>
      </c>
      <c r="D5" s="11" t="s">
        <v>197</v>
      </c>
      <c r="E5" s="11" t="s">
        <v>199</v>
      </c>
      <c r="F5" s="11" t="s">
        <v>241</v>
      </c>
    </row>
    <row r="6" spans="1:6" s="11" customFormat="1" ht="34.5" customHeight="1">
      <c r="A6" s="11">
        <v>1</v>
      </c>
      <c r="B6" s="11" t="s">
        <v>197</v>
      </c>
      <c r="C6" s="11" t="s">
        <v>197</v>
      </c>
      <c r="D6" s="11" t="s">
        <v>197</v>
      </c>
      <c r="E6" s="11" t="s">
        <v>200</v>
      </c>
      <c r="F6" s="11" t="s">
        <v>225</v>
      </c>
    </row>
    <row r="7" spans="1:5" s="11" customFormat="1" ht="34.5" customHeight="1">
      <c r="A7" s="11">
        <v>1</v>
      </c>
      <c r="B7" s="11" t="s">
        <v>197</v>
      </c>
      <c r="C7" s="11" t="s">
        <v>197</v>
      </c>
      <c r="D7" s="11" t="s">
        <v>197</v>
      </c>
      <c r="E7" s="11" t="s">
        <v>201</v>
      </c>
    </row>
    <row r="8" spans="1:6" s="11" customFormat="1" ht="34.5" customHeight="1">
      <c r="A8" s="11">
        <v>1</v>
      </c>
      <c r="B8" s="11" t="s">
        <v>197</v>
      </c>
      <c r="C8" s="11" t="s">
        <v>197</v>
      </c>
      <c r="D8" s="11" t="s">
        <v>197</v>
      </c>
      <c r="E8" s="11" t="s">
        <v>202</v>
      </c>
      <c r="F8" s="11" t="s">
        <v>224</v>
      </c>
    </row>
    <row r="9" spans="1:6" s="11" customFormat="1" ht="34.5" customHeight="1">
      <c r="A9" s="11">
        <v>1</v>
      </c>
      <c r="B9" s="11" t="s">
        <v>197</v>
      </c>
      <c r="C9" s="11" t="s">
        <v>197</v>
      </c>
      <c r="D9" s="11" t="s">
        <v>197</v>
      </c>
      <c r="E9" s="11" t="s">
        <v>203</v>
      </c>
      <c r="F9" s="11" t="s">
        <v>240</v>
      </c>
    </row>
    <row r="10" spans="1:6" s="11" customFormat="1" ht="34.5" customHeight="1">
      <c r="A10" s="11">
        <v>1</v>
      </c>
      <c r="B10" s="11" t="s">
        <v>197</v>
      </c>
      <c r="C10" s="11" t="s">
        <v>197</v>
      </c>
      <c r="D10" s="11" t="s">
        <v>197</v>
      </c>
      <c r="E10" s="11" t="s">
        <v>204</v>
      </c>
      <c r="F10" s="11" t="s">
        <v>239</v>
      </c>
    </row>
    <row r="11" spans="1:6" s="11" customFormat="1" ht="34.5" customHeight="1">
      <c r="A11" s="11">
        <v>1</v>
      </c>
      <c r="B11" s="11" t="s">
        <v>205</v>
      </c>
      <c r="C11" s="11" t="s">
        <v>206</v>
      </c>
      <c r="D11" s="11" t="s">
        <v>207</v>
      </c>
      <c r="E11" s="11" t="s">
        <v>208</v>
      </c>
      <c r="F11" s="11" t="s">
        <v>226</v>
      </c>
    </row>
    <row r="12" spans="1:6" s="11" customFormat="1" ht="34.5" customHeight="1">
      <c r="A12" s="11">
        <v>1</v>
      </c>
      <c r="B12" s="11" t="s">
        <v>197</v>
      </c>
      <c r="C12" s="11" t="s">
        <v>197</v>
      </c>
      <c r="D12" s="11" t="s">
        <v>197</v>
      </c>
      <c r="E12" s="11" t="s">
        <v>209</v>
      </c>
      <c r="F12" s="11" t="s">
        <v>227</v>
      </c>
    </row>
    <row r="13" spans="1:6" s="11" customFormat="1" ht="34.5" customHeight="1">
      <c r="A13" s="11">
        <v>1</v>
      </c>
      <c r="B13" s="11" t="s">
        <v>197</v>
      </c>
      <c r="C13" s="11" t="s">
        <v>197</v>
      </c>
      <c r="D13" s="11" t="s">
        <v>197</v>
      </c>
      <c r="E13" s="11" t="s">
        <v>210</v>
      </c>
      <c r="F13" s="11" t="s">
        <v>238</v>
      </c>
    </row>
    <row r="14" spans="1:6" s="11" customFormat="1" ht="34.5" customHeight="1">
      <c r="A14" s="11">
        <v>1</v>
      </c>
      <c r="B14" s="11" t="s">
        <v>197</v>
      </c>
      <c r="C14" s="11" t="s">
        <v>197</v>
      </c>
      <c r="D14" s="11" t="s">
        <v>197</v>
      </c>
      <c r="E14" s="11" t="s">
        <v>211</v>
      </c>
      <c r="F14" s="11" t="s">
        <v>228</v>
      </c>
    </row>
    <row r="15" spans="1:6" s="11" customFormat="1" ht="34.5" customHeight="1">
      <c r="A15" s="11">
        <v>1</v>
      </c>
      <c r="B15" s="11" t="s">
        <v>197</v>
      </c>
      <c r="C15" s="11" t="s">
        <v>197</v>
      </c>
      <c r="D15" s="11" t="s">
        <v>197</v>
      </c>
      <c r="E15" s="11" t="s">
        <v>212</v>
      </c>
      <c r="F15" s="11" t="s">
        <v>229</v>
      </c>
    </row>
    <row r="16" spans="1:6" s="11" customFormat="1" ht="34.5" customHeight="1">
      <c r="A16" s="11">
        <v>1</v>
      </c>
      <c r="B16" s="11" t="s">
        <v>197</v>
      </c>
      <c r="C16" s="11" t="s">
        <v>197</v>
      </c>
      <c r="D16" s="11" t="s">
        <v>197</v>
      </c>
      <c r="E16" s="11" t="s">
        <v>213</v>
      </c>
      <c r="F16" s="11" t="s">
        <v>230</v>
      </c>
    </row>
    <row r="17" spans="1:6" s="11" customFormat="1" ht="34.5" customHeight="1">
      <c r="A17" s="11">
        <v>1</v>
      </c>
      <c r="B17" s="11" t="s">
        <v>197</v>
      </c>
      <c r="C17" s="11" t="s">
        <v>197</v>
      </c>
      <c r="D17" s="11" t="s">
        <v>197</v>
      </c>
      <c r="E17" s="11" t="s">
        <v>214</v>
      </c>
      <c r="F17" s="11" t="s">
        <v>231</v>
      </c>
    </row>
    <row r="18" spans="1:6" s="11" customFormat="1" ht="34.5" customHeight="1">
      <c r="A18" s="11">
        <v>1</v>
      </c>
      <c r="B18" s="11" t="s">
        <v>197</v>
      </c>
      <c r="C18" s="11" t="s">
        <v>197</v>
      </c>
      <c r="D18" s="11" t="s">
        <v>197</v>
      </c>
      <c r="E18" s="11" t="s">
        <v>215</v>
      </c>
      <c r="F18" s="11" t="s">
        <v>237</v>
      </c>
    </row>
    <row r="19" spans="1:6" s="11" customFormat="1" ht="34.5" customHeight="1">
      <c r="A19" s="11">
        <v>1</v>
      </c>
      <c r="B19" s="11" t="s">
        <v>197</v>
      </c>
      <c r="C19" s="11" t="s">
        <v>197</v>
      </c>
      <c r="D19" s="11" t="s">
        <v>197</v>
      </c>
      <c r="E19" s="11" t="s">
        <v>271</v>
      </c>
      <c r="F19" s="11" t="s">
        <v>232</v>
      </c>
    </row>
    <row r="20" spans="1:6" s="11" customFormat="1" ht="34.5" customHeight="1">
      <c r="A20" s="11">
        <v>1</v>
      </c>
      <c r="B20" s="11" t="s">
        <v>197</v>
      </c>
      <c r="C20" s="11" t="s">
        <v>197</v>
      </c>
      <c r="D20" s="11" t="s">
        <v>197</v>
      </c>
      <c r="E20" s="11" t="s">
        <v>223</v>
      </c>
      <c r="F20" s="11" t="s">
        <v>236</v>
      </c>
    </row>
    <row r="21" spans="1:6" s="11" customFormat="1" ht="34.5" customHeight="1">
      <c r="A21" s="11">
        <v>1</v>
      </c>
      <c r="B21" s="11" t="s">
        <v>216</v>
      </c>
      <c r="C21" s="11" t="s">
        <v>217</v>
      </c>
      <c r="D21" s="11" t="s">
        <v>218</v>
      </c>
      <c r="E21" s="11" t="s">
        <v>208</v>
      </c>
      <c r="F21" s="11" t="s">
        <v>233</v>
      </c>
    </row>
    <row r="22" spans="1:6" s="11" customFormat="1" ht="34.5" customHeight="1">
      <c r="A22" s="11">
        <v>1</v>
      </c>
      <c r="B22" s="11" t="s">
        <v>219</v>
      </c>
      <c r="C22" s="11" t="s">
        <v>220</v>
      </c>
      <c r="D22" s="11" t="s">
        <v>221</v>
      </c>
      <c r="E22" s="11" t="s">
        <v>208</v>
      </c>
      <c r="F22" s="11" t="s">
        <v>235</v>
      </c>
    </row>
    <row r="23" spans="1:6" s="11" customFormat="1" ht="34.5" customHeight="1">
      <c r="A23" s="11">
        <v>1</v>
      </c>
      <c r="B23" s="11" t="s">
        <v>197</v>
      </c>
      <c r="C23" s="11" t="s">
        <v>197</v>
      </c>
      <c r="D23" s="11" t="s">
        <v>197</v>
      </c>
      <c r="E23" s="11" t="s">
        <v>222</v>
      </c>
      <c r="F23" s="11" t="s">
        <v>234</v>
      </c>
    </row>
    <row r="24" spans="1:5" s="11" customFormat="1" ht="34.5" customHeight="1">
      <c r="A24" s="11">
        <v>2</v>
      </c>
      <c r="B24" s="11" t="s">
        <v>197</v>
      </c>
      <c r="C24" s="11" t="s">
        <v>197</v>
      </c>
      <c r="D24" s="11" t="s">
        <v>197</v>
      </c>
      <c r="E24" s="11" t="s">
        <v>198</v>
      </c>
    </row>
    <row r="25" spans="1:6" s="11" customFormat="1" ht="34.5" customHeight="1">
      <c r="A25" s="11">
        <v>2</v>
      </c>
      <c r="B25" s="11" t="s">
        <v>197</v>
      </c>
      <c r="C25" s="11" t="s">
        <v>197</v>
      </c>
      <c r="D25" s="11" t="s">
        <v>197</v>
      </c>
      <c r="E25" s="11" t="s">
        <v>199</v>
      </c>
      <c r="F25" s="11" t="s">
        <v>241</v>
      </c>
    </row>
    <row r="26" spans="1:6" s="11" customFormat="1" ht="34.5" customHeight="1">
      <c r="A26" s="11">
        <v>2</v>
      </c>
      <c r="B26" s="11" t="s">
        <v>197</v>
      </c>
      <c r="C26" s="11" t="s">
        <v>197</v>
      </c>
      <c r="D26" s="11" t="s">
        <v>197</v>
      </c>
      <c r="E26" s="11" t="s">
        <v>200</v>
      </c>
      <c r="F26" s="11" t="s">
        <v>225</v>
      </c>
    </row>
    <row r="27" spans="1:5" s="11" customFormat="1" ht="34.5" customHeight="1">
      <c r="A27" s="11">
        <v>2</v>
      </c>
      <c r="B27" s="11" t="s">
        <v>197</v>
      </c>
      <c r="C27" s="11" t="s">
        <v>197</v>
      </c>
      <c r="D27" s="11" t="s">
        <v>197</v>
      </c>
      <c r="E27" s="11" t="s">
        <v>201</v>
      </c>
    </row>
    <row r="28" spans="1:6" s="11" customFormat="1" ht="34.5" customHeight="1">
      <c r="A28" s="11">
        <v>2</v>
      </c>
      <c r="B28" s="11" t="s">
        <v>197</v>
      </c>
      <c r="C28" s="11" t="s">
        <v>197</v>
      </c>
      <c r="D28" s="11" t="s">
        <v>197</v>
      </c>
      <c r="E28" s="11" t="s">
        <v>202</v>
      </c>
      <c r="F28" s="11" t="s">
        <v>224</v>
      </c>
    </row>
    <row r="29" spans="1:6" s="11" customFormat="1" ht="34.5" customHeight="1">
      <c r="A29" s="11">
        <v>2</v>
      </c>
      <c r="B29" s="11" t="s">
        <v>197</v>
      </c>
      <c r="C29" s="11" t="s">
        <v>197</v>
      </c>
      <c r="D29" s="11" t="s">
        <v>197</v>
      </c>
      <c r="E29" s="11" t="s">
        <v>203</v>
      </c>
      <c r="F29" s="11" t="s">
        <v>240</v>
      </c>
    </row>
    <row r="30" spans="1:6" s="11" customFormat="1" ht="34.5" customHeight="1">
      <c r="A30" s="11">
        <v>2</v>
      </c>
      <c r="B30" s="11" t="s">
        <v>197</v>
      </c>
      <c r="C30" s="11" t="s">
        <v>197</v>
      </c>
      <c r="D30" s="11" t="s">
        <v>197</v>
      </c>
      <c r="E30" s="11" t="s">
        <v>204</v>
      </c>
      <c r="F30" s="11" t="s">
        <v>239</v>
      </c>
    </row>
    <row r="31" spans="1:6" s="11" customFormat="1" ht="34.5" customHeight="1">
      <c r="A31" s="11">
        <v>2</v>
      </c>
      <c r="B31" s="11" t="s">
        <v>205</v>
      </c>
      <c r="C31" s="11" t="s">
        <v>206</v>
      </c>
      <c r="D31" s="11" t="s">
        <v>207</v>
      </c>
      <c r="E31" s="11" t="s">
        <v>208</v>
      </c>
      <c r="F31" s="11" t="s">
        <v>226</v>
      </c>
    </row>
    <row r="32" spans="1:6" s="11" customFormat="1" ht="34.5" customHeight="1">
      <c r="A32" s="11">
        <v>2</v>
      </c>
      <c r="B32" s="11" t="s">
        <v>197</v>
      </c>
      <c r="C32" s="11" t="s">
        <v>197</v>
      </c>
      <c r="D32" s="11" t="s">
        <v>197</v>
      </c>
      <c r="E32" s="11" t="s">
        <v>209</v>
      </c>
      <c r="F32" s="11" t="s">
        <v>227</v>
      </c>
    </row>
    <row r="33" spans="1:6" s="11" customFormat="1" ht="34.5" customHeight="1">
      <c r="A33" s="11">
        <v>2</v>
      </c>
      <c r="B33" s="11" t="s">
        <v>197</v>
      </c>
      <c r="C33" s="11" t="s">
        <v>197</v>
      </c>
      <c r="D33" s="11" t="s">
        <v>197</v>
      </c>
      <c r="E33" s="11" t="s">
        <v>210</v>
      </c>
      <c r="F33" s="11" t="s">
        <v>238</v>
      </c>
    </row>
    <row r="34" spans="1:6" s="11" customFormat="1" ht="34.5" customHeight="1">
      <c r="A34" s="11">
        <v>2</v>
      </c>
      <c r="B34" s="11" t="s">
        <v>197</v>
      </c>
      <c r="C34" s="11" t="s">
        <v>197</v>
      </c>
      <c r="D34" s="11" t="s">
        <v>197</v>
      </c>
      <c r="E34" s="11" t="s">
        <v>211</v>
      </c>
      <c r="F34" s="11" t="s">
        <v>228</v>
      </c>
    </row>
    <row r="35" spans="1:6" s="11" customFormat="1" ht="34.5" customHeight="1">
      <c r="A35" s="11">
        <v>2</v>
      </c>
      <c r="B35" s="11" t="s">
        <v>197</v>
      </c>
      <c r="C35" s="11" t="s">
        <v>197</v>
      </c>
      <c r="D35" s="11" t="s">
        <v>197</v>
      </c>
      <c r="E35" s="11" t="s">
        <v>212</v>
      </c>
      <c r="F35" s="11" t="s">
        <v>229</v>
      </c>
    </row>
    <row r="36" spans="1:6" s="11" customFormat="1" ht="34.5" customHeight="1">
      <c r="A36" s="11">
        <v>2</v>
      </c>
      <c r="B36" s="11" t="s">
        <v>197</v>
      </c>
      <c r="C36" s="11" t="s">
        <v>197</v>
      </c>
      <c r="D36" s="11" t="s">
        <v>197</v>
      </c>
      <c r="E36" s="11" t="s">
        <v>213</v>
      </c>
      <c r="F36" s="11" t="s">
        <v>230</v>
      </c>
    </row>
    <row r="37" spans="1:6" s="11" customFormat="1" ht="34.5" customHeight="1">
      <c r="A37" s="11">
        <v>2</v>
      </c>
      <c r="B37" s="11" t="s">
        <v>197</v>
      </c>
      <c r="C37" s="11" t="s">
        <v>197</v>
      </c>
      <c r="D37" s="11" t="s">
        <v>197</v>
      </c>
      <c r="E37" s="11" t="s">
        <v>214</v>
      </c>
      <c r="F37" s="11" t="s">
        <v>231</v>
      </c>
    </row>
    <row r="38" spans="1:6" s="11" customFormat="1" ht="34.5" customHeight="1">
      <c r="A38" s="11">
        <v>2</v>
      </c>
      <c r="B38" s="11" t="s">
        <v>197</v>
      </c>
      <c r="C38" s="11" t="s">
        <v>197</v>
      </c>
      <c r="D38" s="11" t="s">
        <v>197</v>
      </c>
      <c r="E38" s="11" t="s">
        <v>215</v>
      </c>
      <c r="F38" s="11" t="s">
        <v>237</v>
      </c>
    </row>
    <row r="39" spans="1:6" s="11" customFormat="1" ht="34.5" customHeight="1">
      <c r="A39" s="11">
        <v>2</v>
      </c>
      <c r="B39" s="11" t="s">
        <v>197</v>
      </c>
      <c r="C39" s="11" t="s">
        <v>197</v>
      </c>
      <c r="D39" s="11" t="s">
        <v>197</v>
      </c>
      <c r="E39" s="11" t="s">
        <v>271</v>
      </c>
      <c r="F39" s="11" t="s">
        <v>232</v>
      </c>
    </row>
    <row r="40" spans="1:6" s="11" customFormat="1" ht="34.5" customHeight="1">
      <c r="A40" s="11">
        <v>2</v>
      </c>
      <c r="B40" s="11" t="s">
        <v>197</v>
      </c>
      <c r="C40" s="11" t="s">
        <v>197</v>
      </c>
      <c r="D40" s="11" t="s">
        <v>197</v>
      </c>
      <c r="E40" s="11" t="s">
        <v>223</v>
      </c>
      <c r="F40" s="11" t="s">
        <v>236</v>
      </c>
    </row>
    <row r="41" spans="1:6" s="11" customFormat="1" ht="34.5" customHeight="1">
      <c r="A41" s="11">
        <v>2</v>
      </c>
      <c r="B41" s="11" t="s">
        <v>216</v>
      </c>
      <c r="C41" s="11" t="s">
        <v>217</v>
      </c>
      <c r="D41" s="11" t="s">
        <v>218</v>
      </c>
      <c r="E41" s="11" t="s">
        <v>208</v>
      </c>
      <c r="F41" s="11" t="s">
        <v>233</v>
      </c>
    </row>
    <row r="42" spans="1:6" s="11" customFormat="1" ht="34.5" customHeight="1">
      <c r="A42" s="11">
        <v>2</v>
      </c>
      <c r="B42" s="11" t="s">
        <v>219</v>
      </c>
      <c r="C42" s="11" t="s">
        <v>220</v>
      </c>
      <c r="D42" s="11" t="s">
        <v>221</v>
      </c>
      <c r="E42" s="11" t="s">
        <v>208</v>
      </c>
      <c r="F42" s="11" t="s">
        <v>235</v>
      </c>
    </row>
    <row r="43" spans="1:6" s="11" customFormat="1" ht="34.5" customHeight="1">
      <c r="A43" s="11">
        <v>2</v>
      </c>
      <c r="B43" s="11" t="s">
        <v>197</v>
      </c>
      <c r="C43" s="11" t="s">
        <v>197</v>
      </c>
      <c r="D43" s="11" t="s">
        <v>197</v>
      </c>
      <c r="E43" s="11" t="s">
        <v>222</v>
      </c>
      <c r="F43" s="11" t="s">
        <v>234</v>
      </c>
    </row>
    <row r="44" spans="1:5" s="11" customFormat="1" ht="34.5" customHeight="1">
      <c r="A44" s="11">
        <v>3</v>
      </c>
      <c r="B44" s="11" t="s">
        <v>197</v>
      </c>
      <c r="C44" s="11" t="s">
        <v>197</v>
      </c>
      <c r="D44" s="11" t="s">
        <v>197</v>
      </c>
      <c r="E44" s="11" t="s">
        <v>198</v>
      </c>
    </row>
    <row r="45" spans="1:6" s="11" customFormat="1" ht="34.5" customHeight="1">
      <c r="A45" s="11">
        <v>3</v>
      </c>
      <c r="B45" s="11" t="s">
        <v>197</v>
      </c>
      <c r="C45" s="11" t="s">
        <v>197</v>
      </c>
      <c r="D45" s="11" t="s">
        <v>197</v>
      </c>
      <c r="E45" s="11" t="s">
        <v>199</v>
      </c>
      <c r="F45" s="11" t="s">
        <v>241</v>
      </c>
    </row>
    <row r="46" spans="1:6" s="11" customFormat="1" ht="34.5" customHeight="1">
      <c r="A46" s="11">
        <v>3</v>
      </c>
      <c r="B46" s="11" t="s">
        <v>197</v>
      </c>
      <c r="C46" s="11" t="s">
        <v>197</v>
      </c>
      <c r="D46" s="11" t="s">
        <v>197</v>
      </c>
      <c r="E46" s="11" t="s">
        <v>200</v>
      </c>
      <c r="F46" s="11" t="s">
        <v>225</v>
      </c>
    </row>
    <row r="47" spans="1:5" s="11" customFormat="1" ht="34.5" customHeight="1">
      <c r="A47" s="11">
        <v>3</v>
      </c>
      <c r="B47" s="11" t="s">
        <v>197</v>
      </c>
      <c r="C47" s="11" t="s">
        <v>197</v>
      </c>
      <c r="D47" s="11" t="s">
        <v>197</v>
      </c>
      <c r="E47" s="11" t="s">
        <v>201</v>
      </c>
    </row>
    <row r="48" spans="1:6" s="11" customFormat="1" ht="34.5" customHeight="1">
      <c r="A48" s="11">
        <v>3</v>
      </c>
      <c r="B48" s="11" t="s">
        <v>197</v>
      </c>
      <c r="C48" s="11" t="s">
        <v>197</v>
      </c>
      <c r="D48" s="11" t="s">
        <v>197</v>
      </c>
      <c r="E48" s="11" t="s">
        <v>202</v>
      </c>
      <c r="F48" s="11" t="s">
        <v>224</v>
      </c>
    </row>
    <row r="49" spans="1:6" s="11" customFormat="1" ht="34.5" customHeight="1">
      <c r="A49" s="11">
        <v>3</v>
      </c>
      <c r="B49" s="11" t="s">
        <v>197</v>
      </c>
      <c r="C49" s="11" t="s">
        <v>197</v>
      </c>
      <c r="D49" s="11" t="s">
        <v>197</v>
      </c>
      <c r="E49" s="11" t="s">
        <v>203</v>
      </c>
      <c r="F49" s="11" t="s">
        <v>240</v>
      </c>
    </row>
    <row r="50" spans="1:6" s="11" customFormat="1" ht="34.5" customHeight="1">
      <c r="A50" s="11">
        <v>3</v>
      </c>
      <c r="B50" s="11" t="s">
        <v>197</v>
      </c>
      <c r="C50" s="11" t="s">
        <v>197</v>
      </c>
      <c r="D50" s="11" t="s">
        <v>197</v>
      </c>
      <c r="E50" s="11" t="s">
        <v>204</v>
      </c>
      <c r="F50" s="11" t="s">
        <v>239</v>
      </c>
    </row>
    <row r="51" spans="1:6" s="11" customFormat="1" ht="34.5" customHeight="1">
      <c r="A51" s="11">
        <v>3</v>
      </c>
      <c r="B51" s="11" t="s">
        <v>205</v>
      </c>
      <c r="C51" s="11" t="s">
        <v>206</v>
      </c>
      <c r="D51" s="11" t="s">
        <v>207</v>
      </c>
      <c r="E51" s="11" t="s">
        <v>208</v>
      </c>
      <c r="F51" s="11" t="s">
        <v>226</v>
      </c>
    </row>
    <row r="52" spans="1:6" s="11" customFormat="1" ht="34.5" customHeight="1">
      <c r="A52" s="11">
        <v>3</v>
      </c>
      <c r="B52" s="11" t="s">
        <v>197</v>
      </c>
      <c r="C52" s="11" t="s">
        <v>197</v>
      </c>
      <c r="D52" s="11" t="s">
        <v>197</v>
      </c>
      <c r="E52" s="11" t="s">
        <v>209</v>
      </c>
      <c r="F52" s="11" t="s">
        <v>227</v>
      </c>
    </row>
    <row r="53" spans="1:6" s="11" customFormat="1" ht="34.5" customHeight="1">
      <c r="A53" s="11">
        <v>3</v>
      </c>
      <c r="B53" s="11" t="s">
        <v>197</v>
      </c>
      <c r="C53" s="11" t="s">
        <v>197</v>
      </c>
      <c r="D53" s="11" t="s">
        <v>197</v>
      </c>
      <c r="E53" s="11" t="s">
        <v>210</v>
      </c>
      <c r="F53" s="11" t="s">
        <v>238</v>
      </c>
    </row>
    <row r="54" spans="1:6" s="11" customFormat="1" ht="34.5" customHeight="1">
      <c r="A54" s="11">
        <v>3</v>
      </c>
      <c r="B54" s="11" t="s">
        <v>197</v>
      </c>
      <c r="C54" s="11" t="s">
        <v>197</v>
      </c>
      <c r="D54" s="11" t="s">
        <v>197</v>
      </c>
      <c r="E54" s="11" t="s">
        <v>211</v>
      </c>
      <c r="F54" s="11" t="s">
        <v>228</v>
      </c>
    </row>
    <row r="55" spans="1:6" s="11" customFormat="1" ht="34.5" customHeight="1">
      <c r="A55" s="11">
        <v>3</v>
      </c>
      <c r="B55" s="11" t="s">
        <v>197</v>
      </c>
      <c r="C55" s="11" t="s">
        <v>197</v>
      </c>
      <c r="D55" s="11" t="s">
        <v>197</v>
      </c>
      <c r="E55" s="11" t="s">
        <v>212</v>
      </c>
      <c r="F55" s="11" t="s">
        <v>229</v>
      </c>
    </row>
    <row r="56" spans="1:6" s="11" customFormat="1" ht="34.5" customHeight="1">
      <c r="A56" s="11">
        <v>3</v>
      </c>
      <c r="B56" s="11" t="s">
        <v>197</v>
      </c>
      <c r="C56" s="11" t="s">
        <v>197</v>
      </c>
      <c r="D56" s="11" t="s">
        <v>197</v>
      </c>
      <c r="E56" s="11" t="s">
        <v>213</v>
      </c>
      <c r="F56" s="11" t="s">
        <v>230</v>
      </c>
    </row>
    <row r="57" spans="1:6" s="11" customFormat="1" ht="34.5" customHeight="1">
      <c r="A57" s="11">
        <v>3</v>
      </c>
      <c r="B57" s="11" t="s">
        <v>197</v>
      </c>
      <c r="C57" s="11" t="s">
        <v>197</v>
      </c>
      <c r="D57" s="11" t="s">
        <v>197</v>
      </c>
      <c r="E57" s="11" t="s">
        <v>214</v>
      </c>
      <c r="F57" s="11" t="s">
        <v>231</v>
      </c>
    </row>
    <row r="58" spans="1:6" s="11" customFormat="1" ht="34.5" customHeight="1">
      <c r="A58" s="11">
        <v>3</v>
      </c>
      <c r="B58" s="11" t="s">
        <v>197</v>
      </c>
      <c r="C58" s="11" t="s">
        <v>197</v>
      </c>
      <c r="D58" s="11" t="s">
        <v>197</v>
      </c>
      <c r="E58" s="11" t="s">
        <v>215</v>
      </c>
      <c r="F58" s="11" t="s">
        <v>237</v>
      </c>
    </row>
    <row r="59" spans="1:6" s="11" customFormat="1" ht="34.5" customHeight="1">
      <c r="A59" s="11">
        <v>3</v>
      </c>
      <c r="B59" s="11" t="s">
        <v>197</v>
      </c>
      <c r="C59" s="11" t="s">
        <v>197</v>
      </c>
      <c r="D59" s="11" t="s">
        <v>197</v>
      </c>
      <c r="E59" s="11" t="s">
        <v>271</v>
      </c>
      <c r="F59" s="11" t="s">
        <v>232</v>
      </c>
    </row>
    <row r="60" spans="1:6" s="11" customFormat="1" ht="34.5" customHeight="1">
      <c r="A60" s="11">
        <v>3</v>
      </c>
      <c r="B60" s="11" t="s">
        <v>197</v>
      </c>
      <c r="C60" s="11" t="s">
        <v>197</v>
      </c>
      <c r="D60" s="11" t="s">
        <v>197</v>
      </c>
      <c r="E60" s="11" t="s">
        <v>223</v>
      </c>
      <c r="F60" s="11" t="s">
        <v>236</v>
      </c>
    </row>
    <row r="61" spans="1:6" s="11" customFormat="1" ht="34.5" customHeight="1">
      <c r="A61" s="11">
        <v>3</v>
      </c>
      <c r="B61" s="11" t="s">
        <v>216</v>
      </c>
      <c r="C61" s="11" t="s">
        <v>217</v>
      </c>
      <c r="D61" s="11" t="s">
        <v>218</v>
      </c>
      <c r="E61" s="11" t="s">
        <v>208</v>
      </c>
      <c r="F61" s="11" t="s">
        <v>233</v>
      </c>
    </row>
    <row r="62" spans="1:6" s="11" customFormat="1" ht="34.5" customHeight="1">
      <c r="A62" s="11">
        <v>3</v>
      </c>
      <c r="B62" s="11" t="s">
        <v>219</v>
      </c>
      <c r="C62" s="11" t="s">
        <v>220</v>
      </c>
      <c r="D62" s="11" t="s">
        <v>221</v>
      </c>
      <c r="E62" s="11" t="s">
        <v>208</v>
      </c>
      <c r="F62" s="11" t="s">
        <v>235</v>
      </c>
    </row>
    <row r="63" spans="1:6" s="11" customFormat="1" ht="34.5" customHeight="1">
      <c r="A63" s="11">
        <v>3</v>
      </c>
      <c r="B63" s="11" t="s">
        <v>197</v>
      </c>
      <c r="C63" s="11" t="s">
        <v>197</v>
      </c>
      <c r="D63" s="11" t="s">
        <v>197</v>
      </c>
      <c r="E63" s="11" t="s">
        <v>222</v>
      </c>
      <c r="F63" s="11" t="s">
        <v>234</v>
      </c>
    </row>
    <row r="64" spans="1:5" s="11" customFormat="1" ht="34.5" customHeight="1">
      <c r="A64" s="11">
        <v>4</v>
      </c>
      <c r="B64" s="11" t="s">
        <v>197</v>
      </c>
      <c r="C64" s="11" t="s">
        <v>197</v>
      </c>
      <c r="D64" s="11" t="s">
        <v>197</v>
      </c>
      <c r="E64" s="11" t="s">
        <v>198</v>
      </c>
    </row>
    <row r="65" spans="1:6" s="11" customFormat="1" ht="34.5" customHeight="1">
      <c r="A65" s="11">
        <v>4</v>
      </c>
      <c r="B65" s="11" t="s">
        <v>197</v>
      </c>
      <c r="C65" s="11" t="s">
        <v>197</v>
      </c>
      <c r="D65" s="11" t="s">
        <v>197</v>
      </c>
      <c r="E65" s="11" t="s">
        <v>199</v>
      </c>
      <c r="F65" s="11" t="s">
        <v>241</v>
      </c>
    </row>
    <row r="66" spans="1:6" s="11" customFormat="1" ht="34.5" customHeight="1">
      <c r="A66" s="11">
        <v>4</v>
      </c>
      <c r="B66" s="11" t="s">
        <v>197</v>
      </c>
      <c r="C66" s="11" t="s">
        <v>197</v>
      </c>
      <c r="D66" s="11" t="s">
        <v>197</v>
      </c>
      <c r="E66" s="11" t="s">
        <v>200</v>
      </c>
      <c r="F66" s="11" t="s">
        <v>225</v>
      </c>
    </row>
    <row r="67" spans="1:5" s="11" customFormat="1" ht="34.5" customHeight="1">
      <c r="A67" s="11">
        <v>4</v>
      </c>
      <c r="B67" s="11" t="s">
        <v>197</v>
      </c>
      <c r="C67" s="11" t="s">
        <v>197</v>
      </c>
      <c r="D67" s="11" t="s">
        <v>197</v>
      </c>
      <c r="E67" s="11" t="s">
        <v>201</v>
      </c>
    </row>
    <row r="68" spans="1:6" s="11" customFormat="1" ht="34.5" customHeight="1">
      <c r="A68" s="11">
        <v>4</v>
      </c>
      <c r="B68" s="11" t="s">
        <v>197</v>
      </c>
      <c r="C68" s="11" t="s">
        <v>197</v>
      </c>
      <c r="D68" s="11" t="s">
        <v>197</v>
      </c>
      <c r="E68" s="11" t="s">
        <v>202</v>
      </c>
      <c r="F68" s="11" t="s">
        <v>224</v>
      </c>
    </row>
    <row r="69" spans="1:6" s="11" customFormat="1" ht="34.5" customHeight="1">
      <c r="A69" s="11">
        <v>4</v>
      </c>
      <c r="B69" s="11" t="s">
        <v>197</v>
      </c>
      <c r="C69" s="11" t="s">
        <v>197</v>
      </c>
      <c r="D69" s="11" t="s">
        <v>197</v>
      </c>
      <c r="E69" s="11" t="s">
        <v>203</v>
      </c>
      <c r="F69" s="11" t="s">
        <v>240</v>
      </c>
    </row>
    <row r="70" spans="1:6" s="11" customFormat="1" ht="34.5" customHeight="1">
      <c r="A70" s="11">
        <v>4</v>
      </c>
      <c r="B70" s="11" t="s">
        <v>197</v>
      </c>
      <c r="C70" s="11" t="s">
        <v>197</v>
      </c>
      <c r="D70" s="11" t="s">
        <v>197</v>
      </c>
      <c r="E70" s="11" t="s">
        <v>204</v>
      </c>
      <c r="F70" s="11" t="s">
        <v>239</v>
      </c>
    </row>
    <row r="71" spans="1:6" s="11" customFormat="1" ht="34.5" customHeight="1">
      <c r="A71" s="11">
        <v>4</v>
      </c>
      <c r="B71" s="11" t="s">
        <v>205</v>
      </c>
      <c r="C71" s="11" t="s">
        <v>206</v>
      </c>
      <c r="D71" s="11" t="s">
        <v>207</v>
      </c>
      <c r="E71" s="11" t="s">
        <v>208</v>
      </c>
      <c r="F71" s="11" t="s">
        <v>226</v>
      </c>
    </row>
    <row r="72" spans="1:6" s="11" customFormat="1" ht="34.5" customHeight="1">
      <c r="A72" s="11">
        <v>4</v>
      </c>
      <c r="B72" s="11" t="s">
        <v>197</v>
      </c>
      <c r="C72" s="11" t="s">
        <v>197</v>
      </c>
      <c r="D72" s="11" t="s">
        <v>197</v>
      </c>
      <c r="E72" s="11" t="s">
        <v>209</v>
      </c>
      <c r="F72" s="11" t="s">
        <v>227</v>
      </c>
    </row>
    <row r="73" spans="1:6" s="11" customFormat="1" ht="34.5" customHeight="1">
      <c r="A73" s="11">
        <v>4</v>
      </c>
      <c r="B73" s="11" t="s">
        <v>197</v>
      </c>
      <c r="C73" s="11" t="s">
        <v>197</v>
      </c>
      <c r="D73" s="11" t="s">
        <v>197</v>
      </c>
      <c r="E73" s="11" t="s">
        <v>210</v>
      </c>
      <c r="F73" s="11" t="s">
        <v>238</v>
      </c>
    </row>
    <row r="74" spans="1:6" s="11" customFormat="1" ht="34.5" customHeight="1">
      <c r="A74" s="11">
        <v>4</v>
      </c>
      <c r="B74" s="11" t="s">
        <v>197</v>
      </c>
      <c r="C74" s="11" t="s">
        <v>197</v>
      </c>
      <c r="D74" s="11" t="s">
        <v>197</v>
      </c>
      <c r="E74" s="11" t="s">
        <v>211</v>
      </c>
      <c r="F74" s="11" t="s">
        <v>228</v>
      </c>
    </row>
    <row r="75" spans="1:6" s="11" customFormat="1" ht="34.5" customHeight="1">
      <c r="A75" s="11">
        <v>4</v>
      </c>
      <c r="B75" s="11" t="s">
        <v>197</v>
      </c>
      <c r="C75" s="11" t="s">
        <v>197</v>
      </c>
      <c r="D75" s="11" t="s">
        <v>197</v>
      </c>
      <c r="E75" s="11" t="s">
        <v>212</v>
      </c>
      <c r="F75" s="11" t="s">
        <v>229</v>
      </c>
    </row>
    <row r="76" spans="1:6" s="11" customFormat="1" ht="34.5" customHeight="1">
      <c r="A76" s="11">
        <v>4</v>
      </c>
      <c r="B76" s="11" t="s">
        <v>197</v>
      </c>
      <c r="C76" s="11" t="s">
        <v>197</v>
      </c>
      <c r="D76" s="11" t="s">
        <v>197</v>
      </c>
      <c r="E76" s="11" t="s">
        <v>213</v>
      </c>
      <c r="F76" s="11" t="s">
        <v>230</v>
      </c>
    </row>
    <row r="77" spans="1:6" s="11" customFormat="1" ht="34.5" customHeight="1">
      <c r="A77" s="11">
        <v>4</v>
      </c>
      <c r="B77" s="11" t="s">
        <v>197</v>
      </c>
      <c r="C77" s="11" t="s">
        <v>197</v>
      </c>
      <c r="D77" s="11" t="s">
        <v>197</v>
      </c>
      <c r="E77" s="11" t="s">
        <v>214</v>
      </c>
      <c r="F77" s="11" t="s">
        <v>231</v>
      </c>
    </row>
    <row r="78" spans="1:6" s="11" customFormat="1" ht="34.5" customHeight="1">
      <c r="A78" s="11">
        <v>4</v>
      </c>
      <c r="B78" s="11" t="s">
        <v>197</v>
      </c>
      <c r="C78" s="11" t="s">
        <v>197</v>
      </c>
      <c r="D78" s="11" t="s">
        <v>197</v>
      </c>
      <c r="E78" s="11" t="s">
        <v>215</v>
      </c>
      <c r="F78" s="11" t="s">
        <v>237</v>
      </c>
    </row>
    <row r="79" spans="1:6" s="11" customFormat="1" ht="34.5" customHeight="1">
      <c r="A79" s="11">
        <v>4</v>
      </c>
      <c r="B79" s="11" t="s">
        <v>197</v>
      </c>
      <c r="C79" s="11" t="s">
        <v>197</v>
      </c>
      <c r="D79" s="11" t="s">
        <v>197</v>
      </c>
      <c r="E79" s="11" t="s">
        <v>271</v>
      </c>
      <c r="F79" s="11" t="s">
        <v>232</v>
      </c>
    </row>
    <row r="80" spans="1:6" s="11" customFormat="1" ht="34.5" customHeight="1">
      <c r="A80" s="11">
        <v>4</v>
      </c>
      <c r="B80" s="11" t="s">
        <v>197</v>
      </c>
      <c r="C80" s="11" t="s">
        <v>197</v>
      </c>
      <c r="D80" s="11" t="s">
        <v>197</v>
      </c>
      <c r="E80" s="11" t="s">
        <v>223</v>
      </c>
      <c r="F80" s="11" t="s">
        <v>236</v>
      </c>
    </row>
    <row r="81" spans="1:6" s="11" customFormat="1" ht="34.5" customHeight="1">
      <c r="A81" s="11">
        <v>4</v>
      </c>
      <c r="B81" s="11" t="s">
        <v>216</v>
      </c>
      <c r="C81" s="11" t="s">
        <v>217</v>
      </c>
      <c r="D81" s="11" t="s">
        <v>218</v>
      </c>
      <c r="E81" s="11" t="s">
        <v>208</v>
      </c>
      <c r="F81" s="11" t="s">
        <v>233</v>
      </c>
    </row>
    <row r="82" spans="1:6" s="11" customFormat="1" ht="34.5" customHeight="1">
      <c r="A82" s="11">
        <v>4</v>
      </c>
      <c r="B82" s="11" t="s">
        <v>219</v>
      </c>
      <c r="C82" s="11" t="s">
        <v>220</v>
      </c>
      <c r="D82" s="11" t="s">
        <v>221</v>
      </c>
      <c r="E82" s="11" t="s">
        <v>208</v>
      </c>
      <c r="F82" s="11" t="s">
        <v>235</v>
      </c>
    </row>
    <row r="83" spans="1:6" s="11" customFormat="1" ht="34.5" customHeight="1">
      <c r="A83" s="11">
        <v>4</v>
      </c>
      <c r="B83" s="11" t="s">
        <v>197</v>
      </c>
      <c r="C83" s="11" t="s">
        <v>197</v>
      </c>
      <c r="D83" s="11" t="s">
        <v>197</v>
      </c>
      <c r="E83" s="11" t="s">
        <v>222</v>
      </c>
      <c r="F83" s="11" t="s">
        <v>234</v>
      </c>
    </row>
    <row r="84" spans="1:5" s="11" customFormat="1" ht="34.5" customHeight="1">
      <c r="A84" s="11">
        <v>5</v>
      </c>
      <c r="B84" s="11" t="s">
        <v>197</v>
      </c>
      <c r="C84" s="11" t="s">
        <v>197</v>
      </c>
      <c r="D84" s="11" t="s">
        <v>197</v>
      </c>
      <c r="E84" s="11" t="s">
        <v>198</v>
      </c>
    </row>
    <row r="85" spans="1:6" s="11" customFormat="1" ht="34.5" customHeight="1">
      <c r="A85" s="11">
        <v>5</v>
      </c>
      <c r="B85" s="11" t="s">
        <v>197</v>
      </c>
      <c r="C85" s="11" t="s">
        <v>197</v>
      </c>
      <c r="D85" s="11" t="s">
        <v>197</v>
      </c>
      <c r="E85" s="11" t="s">
        <v>199</v>
      </c>
      <c r="F85" s="11" t="s">
        <v>241</v>
      </c>
    </row>
    <row r="86" spans="1:6" s="11" customFormat="1" ht="34.5" customHeight="1">
      <c r="A86" s="11">
        <v>5</v>
      </c>
      <c r="B86" s="11" t="s">
        <v>197</v>
      </c>
      <c r="C86" s="11" t="s">
        <v>197</v>
      </c>
      <c r="D86" s="11" t="s">
        <v>197</v>
      </c>
      <c r="E86" s="11" t="s">
        <v>200</v>
      </c>
      <c r="F86" s="11" t="s">
        <v>225</v>
      </c>
    </row>
    <row r="87" spans="1:5" s="11" customFormat="1" ht="34.5" customHeight="1">
      <c r="A87" s="11">
        <v>5</v>
      </c>
      <c r="B87" s="11" t="s">
        <v>197</v>
      </c>
      <c r="C87" s="11" t="s">
        <v>197</v>
      </c>
      <c r="D87" s="11" t="s">
        <v>197</v>
      </c>
      <c r="E87" s="11" t="s">
        <v>201</v>
      </c>
    </row>
    <row r="88" spans="1:6" s="11" customFormat="1" ht="34.5" customHeight="1">
      <c r="A88" s="11">
        <v>5</v>
      </c>
      <c r="B88" s="11" t="s">
        <v>197</v>
      </c>
      <c r="C88" s="11" t="s">
        <v>197</v>
      </c>
      <c r="D88" s="11" t="s">
        <v>197</v>
      </c>
      <c r="E88" s="11" t="s">
        <v>202</v>
      </c>
      <c r="F88" s="11" t="s">
        <v>224</v>
      </c>
    </row>
    <row r="89" spans="1:6" s="11" customFormat="1" ht="34.5" customHeight="1">
      <c r="A89" s="11">
        <v>5</v>
      </c>
      <c r="B89" s="11" t="s">
        <v>197</v>
      </c>
      <c r="C89" s="11" t="s">
        <v>197</v>
      </c>
      <c r="D89" s="11" t="s">
        <v>197</v>
      </c>
      <c r="E89" s="11" t="s">
        <v>203</v>
      </c>
      <c r="F89" s="11" t="s">
        <v>240</v>
      </c>
    </row>
    <row r="90" spans="1:6" s="11" customFormat="1" ht="34.5" customHeight="1">
      <c r="A90" s="11">
        <v>5</v>
      </c>
      <c r="B90" s="11" t="s">
        <v>197</v>
      </c>
      <c r="C90" s="11" t="s">
        <v>197</v>
      </c>
      <c r="D90" s="11" t="s">
        <v>197</v>
      </c>
      <c r="E90" s="11" t="s">
        <v>204</v>
      </c>
      <c r="F90" s="11" t="s">
        <v>239</v>
      </c>
    </row>
    <row r="91" spans="1:6" s="11" customFormat="1" ht="34.5" customHeight="1">
      <c r="A91" s="11">
        <v>5</v>
      </c>
      <c r="B91" s="11" t="s">
        <v>205</v>
      </c>
      <c r="C91" s="11" t="s">
        <v>206</v>
      </c>
      <c r="D91" s="11" t="s">
        <v>207</v>
      </c>
      <c r="E91" s="11" t="s">
        <v>208</v>
      </c>
      <c r="F91" s="11" t="s">
        <v>226</v>
      </c>
    </row>
    <row r="92" spans="1:6" s="11" customFormat="1" ht="34.5" customHeight="1">
      <c r="A92" s="11">
        <v>5</v>
      </c>
      <c r="B92" s="11" t="s">
        <v>197</v>
      </c>
      <c r="C92" s="11" t="s">
        <v>197</v>
      </c>
      <c r="D92" s="11" t="s">
        <v>197</v>
      </c>
      <c r="E92" s="11" t="s">
        <v>209</v>
      </c>
      <c r="F92" s="11" t="s">
        <v>227</v>
      </c>
    </row>
    <row r="93" spans="1:6" s="11" customFormat="1" ht="34.5" customHeight="1">
      <c r="A93" s="11">
        <v>5</v>
      </c>
      <c r="B93" s="11" t="s">
        <v>197</v>
      </c>
      <c r="C93" s="11" t="s">
        <v>197</v>
      </c>
      <c r="D93" s="11" t="s">
        <v>197</v>
      </c>
      <c r="E93" s="11" t="s">
        <v>210</v>
      </c>
      <c r="F93" s="11" t="s">
        <v>238</v>
      </c>
    </row>
    <row r="94" spans="1:6" s="11" customFormat="1" ht="34.5" customHeight="1">
      <c r="A94" s="11">
        <v>5</v>
      </c>
      <c r="B94" s="11" t="s">
        <v>197</v>
      </c>
      <c r="C94" s="11" t="s">
        <v>197</v>
      </c>
      <c r="D94" s="11" t="s">
        <v>197</v>
      </c>
      <c r="E94" s="11" t="s">
        <v>211</v>
      </c>
      <c r="F94" s="11" t="s">
        <v>228</v>
      </c>
    </row>
    <row r="95" spans="1:6" s="11" customFormat="1" ht="34.5" customHeight="1">
      <c r="A95" s="11">
        <v>5</v>
      </c>
      <c r="B95" s="11" t="s">
        <v>197</v>
      </c>
      <c r="C95" s="11" t="s">
        <v>197</v>
      </c>
      <c r="D95" s="11" t="s">
        <v>197</v>
      </c>
      <c r="E95" s="11" t="s">
        <v>212</v>
      </c>
      <c r="F95" s="11" t="s">
        <v>229</v>
      </c>
    </row>
    <row r="96" spans="1:6" s="11" customFormat="1" ht="34.5" customHeight="1">
      <c r="A96" s="11">
        <v>5</v>
      </c>
      <c r="B96" s="11" t="s">
        <v>197</v>
      </c>
      <c r="C96" s="11" t="s">
        <v>197</v>
      </c>
      <c r="D96" s="11" t="s">
        <v>197</v>
      </c>
      <c r="E96" s="11" t="s">
        <v>213</v>
      </c>
      <c r="F96" s="11" t="s">
        <v>230</v>
      </c>
    </row>
    <row r="97" spans="1:6" s="11" customFormat="1" ht="34.5" customHeight="1">
      <c r="A97" s="11">
        <v>5</v>
      </c>
      <c r="B97" s="11" t="s">
        <v>197</v>
      </c>
      <c r="C97" s="11" t="s">
        <v>197</v>
      </c>
      <c r="D97" s="11" t="s">
        <v>197</v>
      </c>
      <c r="E97" s="11" t="s">
        <v>214</v>
      </c>
      <c r="F97" s="11" t="s">
        <v>231</v>
      </c>
    </row>
    <row r="98" spans="1:6" s="11" customFormat="1" ht="34.5" customHeight="1">
      <c r="A98" s="11">
        <v>5</v>
      </c>
      <c r="B98" s="11" t="s">
        <v>197</v>
      </c>
      <c r="C98" s="11" t="s">
        <v>197</v>
      </c>
      <c r="D98" s="11" t="s">
        <v>197</v>
      </c>
      <c r="E98" s="11" t="s">
        <v>215</v>
      </c>
      <c r="F98" s="11" t="s">
        <v>237</v>
      </c>
    </row>
    <row r="99" spans="1:6" s="11" customFormat="1" ht="34.5" customHeight="1">
      <c r="A99" s="11">
        <v>5</v>
      </c>
      <c r="B99" s="11" t="s">
        <v>197</v>
      </c>
      <c r="C99" s="11" t="s">
        <v>197</v>
      </c>
      <c r="D99" s="11" t="s">
        <v>197</v>
      </c>
      <c r="E99" s="11" t="s">
        <v>271</v>
      </c>
      <c r="F99" s="11" t="s">
        <v>232</v>
      </c>
    </row>
    <row r="100" spans="1:6" s="11" customFormat="1" ht="34.5" customHeight="1">
      <c r="A100" s="11">
        <v>5</v>
      </c>
      <c r="B100" s="11" t="s">
        <v>197</v>
      </c>
      <c r="C100" s="11" t="s">
        <v>197</v>
      </c>
      <c r="D100" s="11" t="s">
        <v>197</v>
      </c>
      <c r="E100" s="11" t="s">
        <v>223</v>
      </c>
      <c r="F100" s="11" t="s">
        <v>236</v>
      </c>
    </row>
    <row r="101" spans="1:6" s="11" customFormat="1" ht="34.5" customHeight="1">
      <c r="A101" s="11">
        <v>5</v>
      </c>
      <c r="B101" s="11" t="s">
        <v>216</v>
      </c>
      <c r="C101" s="11" t="s">
        <v>217</v>
      </c>
      <c r="D101" s="11" t="s">
        <v>218</v>
      </c>
      <c r="E101" s="11" t="s">
        <v>208</v>
      </c>
      <c r="F101" s="11" t="s">
        <v>233</v>
      </c>
    </row>
    <row r="102" spans="1:6" s="11" customFormat="1" ht="34.5" customHeight="1">
      <c r="A102" s="11">
        <v>5</v>
      </c>
      <c r="B102" s="11" t="s">
        <v>219</v>
      </c>
      <c r="C102" s="11" t="s">
        <v>220</v>
      </c>
      <c r="D102" s="11" t="s">
        <v>221</v>
      </c>
      <c r="E102" s="11" t="s">
        <v>208</v>
      </c>
      <c r="F102" s="11" t="s">
        <v>235</v>
      </c>
    </row>
    <row r="103" spans="1:6" s="11" customFormat="1" ht="34.5" customHeight="1">
      <c r="A103" s="11">
        <v>5</v>
      </c>
      <c r="B103" s="11" t="s">
        <v>197</v>
      </c>
      <c r="C103" s="11" t="s">
        <v>197</v>
      </c>
      <c r="D103" s="11" t="s">
        <v>197</v>
      </c>
      <c r="E103" s="11" t="s">
        <v>222</v>
      </c>
      <c r="F103" s="11" t="s">
        <v>234</v>
      </c>
    </row>
    <row r="104" spans="1:5" s="11" customFormat="1" ht="34.5" customHeight="1">
      <c r="A104" s="11">
        <v>6</v>
      </c>
      <c r="B104" s="11" t="s">
        <v>197</v>
      </c>
      <c r="C104" s="11" t="s">
        <v>197</v>
      </c>
      <c r="D104" s="11" t="s">
        <v>197</v>
      </c>
      <c r="E104" s="11" t="s">
        <v>198</v>
      </c>
    </row>
    <row r="105" spans="1:6" s="11" customFormat="1" ht="34.5" customHeight="1">
      <c r="A105" s="11">
        <v>6</v>
      </c>
      <c r="B105" s="11" t="s">
        <v>197</v>
      </c>
      <c r="C105" s="11" t="s">
        <v>197</v>
      </c>
      <c r="D105" s="11" t="s">
        <v>197</v>
      </c>
      <c r="E105" s="11" t="s">
        <v>199</v>
      </c>
      <c r="F105" s="11" t="s">
        <v>241</v>
      </c>
    </row>
    <row r="106" spans="1:6" s="11" customFormat="1" ht="34.5" customHeight="1">
      <c r="A106" s="11">
        <v>6</v>
      </c>
      <c r="B106" s="11" t="s">
        <v>197</v>
      </c>
      <c r="C106" s="11" t="s">
        <v>197</v>
      </c>
      <c r="D106" s="11" t="s">
        <v>197</v>
      </c>
      <c r="E106" s="11" t="s">
        <v>200</v>
      </c>
      <c r="F106" s="11" t="s">
        <v>225</v>
      </c>
    </row>
    <row r="107" spans="1:5" s="11" customFormat="1" ht="34.5" customHeight="1">
      <c r="A107" s="11">
        <v>6</v>
      </c>
      <c r="B107" s="11" t="s">
        <v>197</v>
      </c>
      <c r="C107" s="11" t="s">
        <v>197</v>
      </c>
      <c r="D107" s="11" t="s">
        <v>197</v>
      </c>
      <c r="E107" s="11" t="s">
        <v>201</v>
      </c>
    </row>
    <row r="108" spans="1:6" s="11" customFormat="1" ht="34.5" customHeight="1">
      <c r="A108" s="11">
        <v>6</v>
      </c>
      <c r="B108" s="11" t="s">
        <v>197</v>
      </c>
      <c r="C108" s="11" t="s">
        <v>197</v>
      </c>
      <c r="D108" s="11" t="s">
        <v>197</v>
      </c>
      <c r="E108" s="11" t="s">
        <v>202</v>
      </c>
      <c r="F108" s="11" t="s">
        <v>224</v>
      </c>
    </row>
    <row r="109" spans="1:6" s="11" customFormat="1" ht="34.5" customHeight="1">
      <c r="A109" s="11">
        <v>6</v>
      </c>
      <c r="B109" s="11" t="s">
        <v>197</v>
      </c>
      <c r="C109" s="11" t="s">
        <v>197</v>
      </c>
      <c r="D109" s="11" t="s">
        <v>197</v>
      </c>
      <c r="E109" s="11" t="s">
        <v>203</v>
      </c>
      <c r="F109" s="11" t="s">
        <v>240</v>
      </c>
    </row>
    <row r="110" spans="1:6" s="11" customFormat="1" ht="34.5" customHeight="1">
      <c r="A110" s="11">
        <v>6</v>
      </c>
      <c r="B110" s="11" t="s">
        <v>197</v>
      </c>
      <c r="C110" s="11" t="s">
        <v>197</v>
      </c>
      <c r="D110" s="11" t="s">
        <v>197</v>
      </c>
      <c r="E110" s="11" t="s">
        <v>204</v>
      </c>
      <c r="F110" s="11" t="s">
        <v>239</v>
      </c>
    </row>
    <row r="111" spans="1:6" s="11" customFormat="1" ht="34.5" customHeight="1">
      <c r="A111" s="11">
        <v>6</v>
      </c>
      <c r="B111" s="11" t="s">
        <v>205</v>
      </c>
      <c r="C111" s="11" t="s">
        <v>206</v>
      </c>
      <c r="D111" s="11" t="s">
        <v>207</v>
      </c>
      <c r="E111" s="11" t="s">
        <v>208</v>
      </c>
      <c r="F111" s="11" t="s">
        <v>226</v>
      </c>
    </row>
    <row r="112" spans="1:6" s="11" customFormat="1" ht="34.5" customHeight="1">
      <c r="A112" s="11">
        <v>6</v>
      </c>
      <c r="B112" s="11" t="s">
        <v>197</v>
      </c>
      <c r="C112" s="11" t="s">
        <v>197</v>
      </c>
      <c r="D112" s="11" t="s">
        <v>197</v>
      </c>
      <c r="E112" s="11" t="s">
        <v>209</v>
      </c>
      <c r="F112" s="11" t="s">
        <v>227</v>
      </c>
    </row>
    <row r="113" spans="1:6" s="11" customFormat="1" ht="34.5" customHeight="1">
      <c r="A113" s="11">
        <v>6</v>
      </c>
      <c r="B113" s="11" t="s">
        <v>197</v>
      </c>
      <c r="C113" s="11" t="s">
        <v>197</v>
      </c>
      <c r="D113" s="11" t="s">
        <v>197</v>
      </c>
      <c r="E113" s="11" t="s">
        <v>210</v>
      </c>
      <c r="F113" s="11" t="s">
        <v>238</v>
      </c>
    </row>
    <row r="114" spans="1:6" s="11" customFormat="1" ht="34.5" customHeight="1">
      <c r="A114" s="11">
        <v>6</v>
      </c>
      <c r="B114" s="11" t="s">
        <v>197</v>
      </c>
      <c r="C114" s="11" t="s">
        <v>197</v>
      </c>
      <c r="D114" s="11" t="s">
        <v>197</v>
      </c>
      <c r="E114" s="11" t="s">
        <v>211</v>
      </c>
      <c r="F114" s="11" t="s">
        <v>228</v>
      </c>
    </row>
    <row r="115" spans="1:6" s="11" customFormat="1" ht="34.5" customHeight="1">
      <c r="A115" s="11">
        <v>6</v>
      </c>
      <c r="B115" s="11" t="s">
        <v>197</v>
      </c>
      <c r="C115" s="11" t="s">
        <v>197</v>
      </c>
      <c r="D115" s="11" t="s">
        <v>197</v>
      </c>
      <c r="E115" s="11" t="s">
        <v>212</v>
      </c>
      <c r="F115" s="11" t="s">
        <v>229</v>
      </c>
    </row>
    <row r="116" spans="1:6" s="11" customFormat="1" ht="34.5" customHeight="1">
      <c r="A116" s="11">
        <v>6</v>
      </c>
      <c r="B116" s="11" t="s">
        <v>197</v>
      </c>
      <c r="C116" s="11" t="s">
        <v>197</v>
      </c>
      <c r="D116" s="11" t="s">
        <v>197</v>
      </c>
      <c r="E116" s="11" t="s">
        <v>213</v>
      </c>
      <c r="F116" s="11" t="s">
        <v>230</v>
      </c>
    </row>
    <row r="117" spans="1:6" s="11" customFormat="1" ht="34.5" customHeight="1">
      <c r="A117" s="11">
        <v>6</v>
      </c>
      <c r="B117" s="11" t="s">
        <v>197</v>
      </c>
      <c r="C117" s="11" t="s">
        <v>197</v>
      </c>
      <c r="D117" s="11" t="s">
        <v>197</v>
      </c>
      <c r="E117" s="11" t="s">
        <v>214</v>
      </c>
      <c r="F117" s="11" t="s">
        <v>231</v>
      </c>
    </row>
    <row r="118" spans="1:6" s="11" customFormat="1" ht="34.5" customHeight="1">
      <c r="A118" s="11">
        <v>6</v>
      </c>
      <c r="B118" s="11" t="s">
        <v>197</v>
      </c>
      <c r="C118" s="11" t="s">
        <v>197</v>
      </c>
      <c r="D118" s="11" t="s">
        <v>197</v>
      </c>
      <c r="E118" s="11" t="s">
        <v>215</v>
      </c>
      <c r="F118" s="11" t="s">
        <v>237</v>
      </c>
    </row>
    <row r="119" spans="1:6" s="11" customFormat="1" ht="34.5" customHeight="1">
      <c r="A119" s="11">
        <v>6</v>
      </c>
      <c r="B119" s="11" t="s">
        <v>197</v>
      </c>
      <c r="C119" s="11" t="s">
        <v>197</v>
      </c>
      <c r="D119" s="11" t="s">
        <v>197</v>
      </c>
      <c r="E119" s="11" t="s">
        <v>271</v>
      </c>
      <c r="F119" s="11" t="s">
        <v>232</v>
      </c>
    </row>
    <row r="120" spans="1:6" s="11" customFormat="1" ht="34.5" customHeight="1">
      <c r="A120" s="11">
        <v>6</v>
      </c>
      <c r="B120" s="11" t="s">
        <v>197</v>
      </c>
      <c r="C120" s="11" t="s">
        <v>197</v>
      </c>
      <c r="D120" s="11" t="s">
        <v>197</v>
      </c>
      <c r="E120" s="11" t="s">
        <v>223</v>
      </c>
      <c r="F120" s="11" t="s">
        <v>236</v>
      </c>
    </row>
    <row r="121" spans="1:6" s="11" customFormat="1" ht="34.5" customHeight="1">
      <c r="A121" s="11">
        <v>6</v>
      </c>
      <c r="B121" s="11" t="s">
        <v>216</v>
      </c>
      <c r="C121" s="11" t="s">
        <v>217</v>
      </c>
      <c r="D121" s="11" t="s">
        <v>218</v>
      </c>
      <c r="E121" s="11" t="s">
        <v>208</v>
      </c>
      <c r="F121" s="11" t="s">
        <v>233</v>
      </c>
    </row>
    <row r="122" spans="1:6" s="11" customFormat="1" ht="34.5" customHeight="1">
      <c r="A122" s="11">
        <v>6</v>
      </c>
      <c r="B122" s="11" t="s">
        <v>219</v>
      </c>
      <c r="C122" s="11" t="s">
        <v>220</v>
      </c>
      <c r="D122" s="11" t="s">
        <v>221</v>
      </c>
      <c r="E122" s="11" t="s">
        <v>208</v>
      </c>
      <c r="F122" s="11" t="s">
        <v>235</v>
      </c>
    </row>
    <row r="123" spans="1:6" s="11" customFormat="1" ht="34.5" customHeight="1">
      <c r="A123" s="11">
        <v>6</v>
      </c>
      <c r="B123" s="11" t="s">
        <v>197</v>
      </c>
      <c r="C123" s="11" t="s">
        <v>197</v>
      </c>
      <c r="D123" s="11" t="s">
        <v>197</v>
      </c>
      <c r="E123" s="11" t="s">
        <v>222</v>
      </c>
      <c r="F123" s="11" t="s">
        <v>234</v>
      </c>
    </row>
    <row r="124" spans="1:5" s="11" customFormat="1" ht="34.5" customHeight="1">
      <c r="A124" s="11">
        <v>7</v>
      </c>
      <c r="B124" s="11" t="s">
        <v>197</v>
      </c>
      <c r="C124" s="11" t="s">
        <v>197</v>
      </c>
      <c r="D124" s="11" t="s">
        <v>197</v>
      </c>
      <c r="E124" s="11" t="s">
        <v>198</v>
      </c>
    </row>
    <row r="125" spans="1:6" s="11" customFormat="1" ht="34.5" customHeight="1">
      <c r="A125" s="11">
        <v>7</v>
      </c>
      <c r="B125" s="11" t="s">
        <v>197</v>
      </c>
      <c r="C125" s="11" t="s">
        <v>197</v>
      </c>
      <c r="D125" s="11" t="s">
        <v>197</v>
      </c>
      <c r="E125" s="11" t="s">
        <v>199</v>
      </c>
      <c r="F125" s="11" t="s">
        <v>241</v>
      </c>
    </row>
    <row r="126" spans="1:6" s="11" customFormat="1" ht="34.5" customHeight="1">
      <c r="A126" s="11">
        <v>7</v>
      </c>
      <c r="B126" s="11" t="s">
        <v>197</v>
      </c>
      <c r="C126" s="11" t="s">
        <v>197</v>
      </c>
      <c r="D126" s="11" t="s">
        <v>197</v>
      </c>
      <c r="E126" s="11" t="s">
        <v>200</v>
      </c>
      <c r="F126" s="11" t="s">
        <v>225</v>
      </c>
    </row>
    <row r="127" spans="1:5" s="11" customFormat="1" ht="34.5" customHeight="1">
      <c r="A127" s="11">
        <v>7</v>
      </c>
      <c r="B127" s="11" t="s">
        <v>197</v>
      </c>
      <c r="C127" s="11" t="s">
        <v>197</v>
      </c>
      <c r="D127" s="11" t="s">
        <v>197</v>
      </c>
      <c r="E127" s="11" t="s">
        <v>201</v>
      </c>
    </row>
    <row r="128" spans="1:6" s="11" customFormat="1" ht="34.5" customHeight="1">
      <c r="A128" s="11">
        <v>7</v>
      </c>
      <c r="B128" s="11" t="s">
        <v>197</v>
      </c>
      <c r="C128" s="11" t="s">
        <v>197</v>
      </c>
      <c r="D128" s="11" t="s">
        <v>197</v>
      </c>
      <c r="E128" s="11" t="s">
        <v>202</v>
      </c>
      <c r="F128" s="11" t="s">
        <v>224</v>
      </c>
    </row>
    <row r="129" spans="1:6" s="11" customFormat="1" ht="34.5" customHeight="1">
      <c r="A129" s="11">
        <v>7</v>
      </c>
      <c r="B129" s="11" t="s">
        <v>197</v>
      </c>
      <c r="C129" s="11" t="s">
        <v>197</v>
      </c>
      <c r="D129" s="11" t="s">
        <v>197</v>
      </c>
      <c r="E129" s="11" t="s">
        <v>203</v>
      </c>
      <c r="F129" s="11" t="s">
        <v>240</v>
      </c>
    </row>
    <row r="130" spans="1:6" s="11" customFormat="1" ht="34.5" customHeight="1">
      <c r="A130" s="11">
        <v>7</v>
      </c>
      <c r="B130" s="11" t="s">
        <v>197</v>
      </c>
      <c r="C130" s="11" t="s">
        <v>197</v>
      </c>
      <c r="D130" s="11" t="s">
        <v>197</v>
      </c>
      <c r="E130" s="11" t="s">
        <v>204</v>
      </c>
      <c r="F130" s="11" t="s">
        <v>239</v>
      </c>
    </row>
    <row r="131" spans="1:6" s="11" customFormat="1" ht="34.5" customHeight="1">
      <c r="A131" s="11">
        <v>7</v>
      </c>
      <c r="B131" s="11" t="s">
        <v>205</v>
      </c>
      <c r="C131" s="11" t="s">
        <v>206</v>
      </c>
      <c r="D131" s="11" t="s">
        <v>207</v>
      </c>
      <c r="E131" s="11" t="s">
        <v>208</v>
      </c>
      <c r="F131" s="11" t="s">
        <v>226</v>
      </c>
    </row>
    <row r="132" spans="1:6" s="11" customFormat="1" ht="34.5" customHeight="1">
      <c r="A132" s="11">
        <v>7</v>
      </c>
      <c r="B132" s="11" t="s">
        <v>197</v>
      </c>
      <c r="C132" s="11" t="s">
        <v>197</v>
      </c>
      <c r="D132" s="11" t="s">
        <v>197</v>
      </c>
      <c r="E132" s="11" t="s">
        <v>209</v>
      </c>
      <c r="F132" s="11" t="s">
        <v>227</v>
      </c>
    </row>
    <row r="133" spans="1:6" s="11" customFormat="1" ht="34.5" customHeight="1">
      <c r="A133" s="11">
        <v>7</v>
      </c>
      <c r="B133" s="11" t="s">
        <v>197</v>
      </c>
      <c r="C133" s="11" t="s">
        <v>197</v>
      </c>
      <c r="D133" s="11" t="s">
        <v>197</v>
      </c>
      <c r="E133" s="11" t="s">
        <v>210</v>
      </c>
      <c r="F133" s="11" t="s">
        <v>238</v>
      </c>
    </row>
    <row r="134" spans="1:6" s="11" customFormat="1" ht="34.5" customHeight="1">
      <c r="A134" s="11">
        <v>7</v>
      </c>
      <c r="B134" s="11" t="s">
        <v>197</v>
      </c>
      <c r="C134" s="11" t="s">
        <v>197</v>
      </c>
      <c r="D134" s="11" t="s">
        <v>197</v>
      </c>
      <c r="E134" s="11" t="s">
        <v>211</v>
      </c>
      <c r="F134" s="11" t="s">
        <v>228</v>
      </c>
    </row>
    <row r="135" spans="1:6" s="11" customFormat="1" ht="34.5" customHeight="1">
      <c r="A135" s="11">
        <v>7</v>
      </c>
      <c r="B135" s="11" t="s">
        <v>197</v>
      </c>
      <c r="C135" s="11" t="s">
        <v>197</v>
      </c>
      <c r="D135" s="11" t="s">
        <v>197</v>
      </c>
      <c r="E135" s="11" t="s">
        <v>212</v>
      </c>
      <c r="F135" s="11" t="s">
        <v>229</v>
      </c>
    </row>
    <row r="136" spans="1:6" s="11" customFormat="1" ht="34.5" customHeight="1">
      <c r="A136" s="11">
        <v>7</v>
      </c>
      <c r="B136" s="11" t="s">
        <v>197</v>
      </c>
      <c r="C136" s="11" t="s">
        <v>197</v>
      </c>
      <c r="D136" s="11" t="s">
        <v>197</v>
      </c>
      <c r="E136" s="11" t="s">
        <v>213</v>
      </c>
      <c r="F136" s="11" t="s">
        <v>230</v>
      </c>
    </row>
    <row r="137" spans="1:6" s="11" customFormat="1" ht="34.5" customHeight="1">
      <c r="A137" s="11">
        <v>7</v>
      </c>
      <c r="B137" s="11" t="s">
        <v>197</v>
      </c>
      <c r="C137" s="11" t="s">
        <v>197</v>
      </c>
      <c r="D137" s="11" t="s">
        <v>197</v>
      </c>
      <c r="E137" s="11" t="s">
        <v>214</v>
      </c>
      <c r="F137" s="11" t="s">
        <v>231</v>
      </c>
    </row>
    <row r="138" spans="1:6" s="11" customFormat="1" ht="34.5" customHeight="1">
      <c r="A138" s="11">
        <v>7</v>
      </c>
      <c r="B138" s="11" t="s">
        <v>197</v>
      </c>
      <c r="C138" s="11" t="s">
        <v>197</v>
      </c>
      <c r="D138" s="11" t="s">
        <v>197</v>
      </c>
      <c r="E138" s="11" t="s">
        <v>215</v>
      </c>
      <c r="F138" s="11" t="s">
        <v>237</v>
      </c>
    </row>
    <row r="139" spans="1:6" s="11" customFormat="1" ht="34.5" customHeight="1">
      <c r="A139" s="11">
        <v>7</v>
      </c>
      <c r="B139" s="11" t="s">
        <v>197</v>
      </c>
      <c r="C139" s="11" t="s">
        <v>197</v>
      </c>
      <c r="D139" s="11" t="s">
        <v>197</v>
      </c>
      <c r="E139" s="11" t="s">
        <v>271</v>
      </c>
      <c r="F139" s="11" t="s">
        <v>232</v>
      </c>
    </row>
    <row r="140" spans="1:6" s="11" customFormat="1" ht="34.5" customHeight="1">
      <c r="A140" s="11">
        <v>7</v>
      </c>
      <c r="B140" s="11" t="s">
        <v>197</v>
      </c>
      <c r="C140" s="11" t="s">
        <v>197</v>
      </c>
      <c r="D140" s="11" t="s">
        <v>197</v>
      </c>
      <c r="E140" s="11" t="s">
        <v>223</v>
      </c>
      <c r="F140" s="11" t="s">
        <v>236</v>
      </c>
    </row>
    <row r="141" spans="1:6" s="11" customFormat="1" ht="34.5" customHeight="1">
      <c r="A141" s="11">
        <v>7</v>
      </c>
      <c r="B141" s="11" t="s">
        <v>216</v>
      </c>
      <c r="C141" s="11" t="s">
        <v>217</v>
      </c>
      <c r="D141" s="11" t="s">
        <v>218</v>
      </c>
      <c r="E141" s="11" t="s">
        <v>208</v>
      </c>
      <c r="F141" s="11" t="s">
        <v>233</v>
      </c>
    </row>
    <row r="142" spans="1:6" s="11" customFormat="1" ht="34.5" customHeight="1">
      <c r="A142" s="11">
        <v>7</v>
      </c>
      <c r="B142" s="11" t="s">
        <v>219</v>
      </c>
      <c r="C142" s="11" t="s">
        <v>220</v>
      </c>
      <c r="D142" s="11" t="s">
        <v>221</v>
      </c>
      <c r="E142" s="11" t="s">
        <v>208</v>
      </c>
      <c r="F142" s="11" t="s">
        <v>235</v>
      </c>
    </row>
    <row r="143" spans="1:6" s="11" customFormat="1" ht="34.5" customHeight="1">
      <c r="A143" s="11">
        <v>7</v>
      </c>
      <c r="B143" s="11" t="s">
        <v>197</v>
      </c>
      <c r="C143" s="11" t="s">
        <v>197</v>
      </c>
      <c r="D143" s="11" t="s">
        <v>197</v>
      </c>
      <c r="E143" s="11" t="s">
        <v>222</v>
      </c>
      <c r="F143" s="11" t="s">
        <v>234</v>
      </c>
    </row>
    <row r="144" spans="1:5" s="11" customFormat="1" ht="34.5" customHeight="1">
      <c r="A144" s="11">
        <v>8</v>
      </c>
      <c r="B144" s="11" t="s">
        <v>197</v>
      </c>
      <c r="C144" s="11" t="s">
        <v>197</v>
      </c>
      <c r="D144" s="11" t="s">
        <v>197</v>
      </c>
      <c r="E144" s="11" t="s">
        <v>198</v>
      </c>
    </row>
    <row r="145" spans="1:6" s="11" customFormat="1" ht="34.5" customHeight="1">
      <c r="A145" s="11">
        <v>8</v>
      </c>
      <c r="B145" s="11" t="s">
        <v>197</v>
      </c>
      <c r="C145" s="11" t="s">
        <v>197</v>
      </c>
      <c r="D145" s="11" t="s">
        <v>197</v>
      </c>
      <c r="E145" s="11" t="s">
        <v>199</v>
      </c>
      <c r="F145" s="11" t="s">
        <v>241</v>
      </c>
    </row>
    <row r="146" spans="1:6" s="11" customFormat="1" ht="34.5" customHeight="1">
      <c r="A146" s="11">
        <v>8</v>
      </c>
      <c r="B146" s="11" t="s">
        <v>197</v>
      </c>
      <c r="C146" s="11" t="s">
        <v>197</v>
      </c>
      <c r="D146" s="11" t="s">
        <v>197</v>
      </c>
      <c r="E146" s="11" t="s">
        <v>200</v>
      </c>
      <c r="F146" s="11" t="s">
        <v>225</v>
      </c>
    </row>
    <row r="147" spans="1:5" s="11" customFormat="1" ht="34.5" customHeight="1">
      <c r="A147" s="11">
        <v>8</v>
      </c>
      <c r="B147" s="11" t="s">
        <v>197</v>
      </c>
      <c r="C147" s="11" t="s">
        <v>197</v>
      </c>
      <c r="D147" s="11" t="s">
        <v>197</v>
      </c>
      <c r="E147" s="11" t="s">
        <v>201</v>
      </c>
    </row>
    <row r="148" spans="1:6" s="11" customFormat="1" ht="34.5" customHeight="1">
      <c r="A148" s="11">
        <v>8</v>
      </c>
      <c r="B148" s="11" t="s">
        <v>197</v>
      </c>
      <c r="C148" s="11" t="s">
        <v>197</v>
      </c>
      <c r="D148" s="11" t="s">
        <v>197</v>
      </c>
      <c r="E148" s="11" t="s">
        <v>202</v>
      </c>
      <c r="F148" s="11" t="s">
        <v>224</v>
      </c>
    </row>
    <row r="149" spans="1:6" s="11" customFormat="1" ht="34.5" customHeight="1">
      <c r="A149" s="11">
        <v>8</v>
      </c>
      <c r="B149" s="11" t="s">
        <v>197</v>
      </c>
      <c r="C149" s="11" t="s">
        <v>197</v>
      </c>
      <c r="D149" s="11" t="s">
        <v>197</v>
      </c>
      <c r="E149" s="11" t="s">
        <v>203</v>
      </c>
      <c r="F149" s="11" t="s">
        <v>240</v>
      </c>
    </row>
    <row r="150" spans="1:6" s="11" customFormat="1" ht="34.5" customHeight="1">
      <c r="A150" s="11">
        <v>8</v>
      </c>
      <c r="B150" s="11" t="s">
        <v>197</v>
      </c>
      <c r="C150" s="11" t="s">
        <v>197</v>
      </c>
      <c r="D150" s="11" t="s">
        <v>197</v>
      </c>
      <c r="E150" s="11" t="s">
        <v>204</v>
      </c>
      <c r="F150" s="11" t="s">
        <v>239</v>
      </c>
    </row>
    <row r="151" spans="1:6" s="11" customFormat="1" ht="34.5" customHeight="1">
      <c r="A151" s="11">
        <v>8</v>
      </c>
      <c r="B151" s="11" t="s">
        <v>205</v>
      </c>
      <c r="C151" s="11" t="s">
        <v>206</v>
      </c>
      <c r="D151" s="11" t="s">
        <v>207</v>
      </c>
      <c r="E151" s="11" t="s">
        <v>208</v>
      </c>
      <c r="F151" s="11" t="s">
        <v>226</v>
      </c>
    </row>
    <row r="152" spans="1:6" s="11" customFormat="1" ht="34.5" customHeight="1">
      <c r="A152" s="11">
        <v>8</v>
      </c>
      <c r="B152" s="11" t="s">
        <v>197</v>
      </c>
      <c r="C152" s="11" t="s">
        <v>197</v>
      </c>
      <c r="D152" s="11" t="s">
        <v>197</v>
      </c>
      <c r="E152" s="11" t="s">
        <v>209</v>
      </c>
      <c r="F152" s="11" t="s">
        <v>227</v>
      </c>
    </row>
    <row r="153" spans="1:6" s="11" customFormat="1" ht="34.5" customHeight="1">
      <c r="A153" s="11">
        <v>8</v>
      </c>
      <c r="B153" s="11" t="s">
        <v>197</v>
      </c>
      <c r="C153" s="11" t="s">
        <v>197</v>
      </c>
      <c r="D153" s="11" t="s">
        <v>197</v>
      </c>
      <c r="E153" s="11" t="s">
        <v>210</v>
      </c>
      <c r="F153" s="11" t="s">
        <v>238</v>
      </c>
    </row>
    <row r="154" spans="1:6" s="11" customFormat="1" ht="34.5" customHeight="1">
      <c r="A154" s="11">
        <v>8</v>
      </c>
      <c r="B154" s="11" t="s">
        <v>197</v>
      </c>
      <c r="C154" s="11" t="s">
        <v>197</v>
      </c>
      <c r="D154" s="11" t="s">
        <v>197</v>
      </c>
      <c r="E154" s="11" t="s">
        <v>211</v>
      </c>
      <c r="F154" s="11" t="s">
        <v>228</v>
      </c>
    </row>
    <row r="155" spans="1:6" s="11" customFormat="1" ht="34.5" customHeight="1">
      <c r="A155" s="11">
        <v>8</v>
      </c>
      <c r="B155" s="11" t="s">
        <v>197</v>
      </c>
      <c r="C155" s="11" t="s">
        <v>197</v>
      </c>
      <c r="D155" s="11" t="s">
        <v>197</v>
      </c>
      <c r="E155" s="11" t="s">
        <v>212</v>
      </c>
      <c r="F155" s="11" t="s">
        <v>229</v>
      </c>
    </row>
    <row r="156" spans="1:6" s="11" customFormat="1" ht="34.5" customHeight="1">
      <c r="A156" s="11">
        <v>8</v>
      </c>
      <c r="B156" s="11" t="s">
        <v>197</v>
      </c>
      <c r="C156" s="11" t="s">
        <v>197</v>
      </c>
      <c r="D156" s="11" t="s">
        <v>197</v>
      </c>
      <c r="E156" s="11" t="s">
        <v>213</v>
      </c>
      <c r="F156" s="11" t="s">
        <v>230</v>
      </c>
    </row>
    <row r="157" spans="1:6" s="11" customFormat="1" ht="34.5" customHeight="1">
      <c r="A157" s="11">
        <v>8</v>
      </c>
      <c r="B157" s="11" t="s">
        <v>197</v>
      </c>
      <c r="C157" s="11" t="s">
        <v>197</v>
      </c>
      <c r="D157" s="11" t="s">
        <v>197</v>
      </c>
      <c r="E157" s="11" t="s">
        <v>214</v>
      </c>
      <c r="F157" s="11" t="s">
        <v>231</v>
      </c>
    </row>
    <row r="158" spans="1:6" s="11" customFormat="1" ht="34.5" customHeight="1">
      <c r="A158" s="11">
        <v>8</v>
      </c>
      <c r="B158" s="11" t="s">
        <v>197</v>
      </c>
      <c r="C158" s="11" t="s">
        <v>197</v>
      </c>
      <c r="D158" s="11" t="s">
        <v>197</v>
      </c>
      <c r="E158" s="11" t="s">
        <v>215</v>
      </c>
      <c r="F158" s="11" t="s">
        <v>237</v>
      </c>
    </row>
    <row r="159" spans="1:6" s="11" customFormat="1" ht="34.5" customHeight="1">
      <c r="A159" s="11">
        <v>8</v>
      </c>
      <c r="B159" s="11" t="s">
        <v>197</v>
      </c>
      <c r="C159" s="11" t="s">
        <v>197</v>
      </c>
      <c r="D159" s="11" t="s">
        <v>197</v>
      </c>
      <c r="E159" s="11" t="s">
        <v>271</v>
      </c>
      <c r="F159" s="11" t="s">
        <v>232</v>
      </c>
    </row>
    <row r="160" spans="1:6" s="11" customFormat="1" ht="34.5" customHeight="1">
      <c r="A160" s="11">
        <v>8</v>
      </c>
      <c r="B160" s="11" t="s">
        <v>197</v>
      </c>
      <c r="C160" s="11" t="s">
        <v>197</v>
      </c>
      <c r="D160" s="11" t="s">
        <v>197</v>
      </c>
      <c r="E160" s="11" t="s">
        <v>223</v>
      </c>
      <c r="F160" s="11" t="s">
        <v>236</v>
      </c>
    </row>
    <row r="161" spans="1:6" s="11" customFormat="1" ht="34.5" customHeight="1">
      <c r="A161" s="11">
        <v>8</v>
      </c>
      <c r="B161" s="11" t="s">
        <v>216</v>
      </c>
      <c r="C161" s="11" t="s">
        <v>217</v>
      </c>
      <c r="D161" s="11" t="s">
        <v>218</v>
      </c>
      <c r="E161" s="11" t="s">
        <v>208</v>
      </c>
      <c r="F161" s="11" t="s">
        <v>233</v>
      </c>
    </row>
    <row r="162" spans="1:6" s="11" customFormat="1" ht="34.5" customHeight="1">
      <c r="A162" s="11">
        <v>8</v>
      </c>
      <c r="B162" s="11" t="s">
        <v>219</v>
      </c>
      <c r="C162" s="11" t="s">
        <v>220</v>
      </c>
      <c r="D162" s="11" t="s">
        <v>221</v>
      </c>
      <c r="E162" s="11" t="s">
        <v>208</v>
      </c>
      <c r="F162" s="11" t="s">
        <v>235</v>
      </c>
    </row>
    <row r="163" spans="1:6" s="11" customFormat="1" ht="34.5" customHeight="1">
      <c r="A163" s="11">
        <v>8</v>
      </c>
      <c r="B163" s="11" t="s">
        <v>197</v>
      </c>
      <c r="C163" s="11" t="s">
        <v>197</v>
      </c>
      <c r="D163" s="11" t="s">
        <v>197</v>
      </c>
      <c r="E163" s="11" t="s">
        <v>222</v>
      </c>
      <c r="F163" s="11" t="s">
        <v>234</v>
      </c>
    </row>
    <row r="164" spans="1:5" s="11" customFormat="1" ht="34.5" customHeight="1">
      <c r="A164" s="11">
        <v>9</v>
      </c>
      <c r="B164" s="11" t="s">
        <v>197</v>
      </c>
      <c r="C164" s="11" t="s">
        <v>197</v>
      </c>
      <c r="D164" s="11" t="s">
        <v>197</v>
      </c>
      <c r="E164" s="11" t="s">
        <v>198</v>
      </c>
    </row>
    <row r="165" spans="1:6" s="11" customFormat="1" ht="34.5" customHeight="1">
      <c r="A165" s="11">
        <v>9</v>
      </c>
      <c r="B165" s="11" t="s">
        <v>197</v>
      </c>
      <c r="C165" s="11" t="s">
        <v>197</v>
      </c>
      <c r="D165" s="11" t="s">
        <v>197</v>
      </c>
      <c r="E165" s="11" t="s">
        <v>199</v>
      </c>
      <c r="F165" s="11" t="s">
        <v>241</v>
      </c>
    </row>
    <row r="166" spans="1:6" s="11" customFormat="1" ht="34.5" customHeight="1">
      <c r="A166" s="11">
        <v>9</v>
      </c>
      <c r="B166" s="11" t="s">
        <v>197</v>
      </c>
      <c r="C166" s="11" t="s">
        <v>197</v>
      </c>
      <c r="D166" s="11" t="s">
        <v>197</v>
      </c>
      <c r="E166" s="11" t="s">
        <v>200</v>
      </c>
      <c r="F166" s="11" t="s">
        <v>225</v>
      </c>
    </row>
    <row r="167" spans="1:5" s="11" customFormat="1" ht="34.5" customHeight="1">
      <c r="A167" s="11">
        <v>9</v>
      </c>
      <c r="B167" s="11" t="s">
        <v>197</v>
      </c>
      <c r="C167" s="11" t="s">
        <v>197</v>
      </c>
      <c r="D167" s="11" t="s">
        <v>197</v>
      </c>
      <c r="E167" s="11" t="s">
        <v>201</v>
      </c>
    </row>
    <row r="168" spans="1:6" s="11" customFormat="1" ht="34.5" customHeight="1">
      <c r="A168" s="11">
        <v>9</v>
      </c>
      <c r="B168" s="11" t="s">
        <v>197</v>
      </c>
      <c r="C168" s="11" t="s">
        <v>197</v>
      </c>
      <c r="D168" s="11" t="s">
        <v>197</v>
      </c>
      <c r="E168" s="11" t="s">
        <v>202</v>
      </c>
      <c r="F168" s="11" t="s">
        <v>224</v>
      </c>
    </row>
    <row r="169" spans="1:6" s="11" customFormat="1" ht="34.5" customHeight="1">
      <c r="A169" s="11">
        <v>9</v>
      </c>
      <c r="B169" s="11" t="s">
        <v>197</v>
      </c>
      <c r="C169" s="11" t="s">
        <v>197</v>
      </c>
      <c r="D169" s="11" t="s">
        <v>197</v>
      </c>
      <c r="E169" s="11" t="s">
        <v>203</v>
      </c>
      <c r="F169" s="11" t="s">
        <v>240</v>
      </c>
    </row>
    <row r="170" spans="1:6" s="11" customFormat="1" ht="34.5" customHeight="1">
      <c r="A170" s="11">
        <v>9</v>
      </c>
      <c r="B170" s="11" t="s">
        <v>197</v>
      </c>
      <c r="C170" s="11" t="s">
        <v>197</v>
      </c>
      <c r="D170" s="11" t="s">
        <v>197</v>
      </c>
      <c r="E170" s="11" t="s">
        <v>204</v>
      </c>
      <c r="F170" s="11" t="s">
        <v>239</v>
      </c>
    </row>
    <row r="171" spans="1:6" s="11" customFormat="1" ht="34.5" customHeight="1">
      <c r="A171" s="11">
        <v>9</v>
      </c>
      <c r="B171" s="11" t="s">
        <v>205</v>
      </c>
      <c r="C171" s="11" t="s">
        <v>206</v>
      </c>
      <c r="D171" s="11" t="s">
        <v>207</v>
      </c>
      <c r="E171" s="11" t="s">
        <v>208</v>
      </c>
      <c r="F171" s="11" t="s">
        <v>226</v>
      </c>
    </row>
    <row r="172" spans="1:6" s="11" customFormat="1" ht="34.5" customHeight="1">
      <c r="A172" s="11">
        <v>9</v>
      </c>
      <c r="B172" s="11" t="s">
        <v>197</v>
      </c>
      <c r="C172" s="11" t="s">
        <v>197</v>
      </c>
      <c r="D172" s="11" t="s">
        <v>197</v>
      </c>
      <c r="E172" s="11" t="s">
        <v>209</v>
      </c>
      <c r="F172" s="11" t="s">
        <v>227</v>
      </c>
    </row>
    <row r="173" spans="1:6" s="11" customFormat="1" ht="34.5" customHeight="1">
      <c r="A173" s="11">
        <v>9</v>
      </c>
      <c r="B173" s="11" t="s">
        <v>197</v>
      </c>
      <c r="C173" s="11" t="s">
        <v>197</v>
      </c>
      <c r="D173" s="11" t="s">
        <v>197</v>
      </c>
      <c r="E173" s="11" t="s">
        <v>210</v>
      </c>
      <c r="F173" s="11" t="s">
        <v>238</v>
      </c>
    </row>
    <row r="174" spans="1:6" s="11" customFormat="1" ht="34.5" customHeight="1">
      <c r="A174" s="11">
        <v>9</v>
      </c>
      <c r="B174" s="11" t="s">
        <v>197</v>
      </c>
      <c r="C174" s="11" t="s">
        <v>197</v>
      </c>
      <c r="D174" s="11" t="s">
        <v>197</v>
      </c>
      <c r="E174" s="11" t="s">
        <v>211</v>
      </c>
      <c r="F174" s="11" t="s">
        <v>228</v>
      </c>
    </row>
    <row r="175" spans="1:6" s="11" customFormat="1" ht="34.5" customHeight="1">
      <c r="A175" s="11">
        <v>9</v>
      </c>
      <c r="B175" s="11" t="s">
        <v>197</v>
      </c>
      <c r="C175" s="11" t="s">
        <v>197</v>
      </c>
      <c r="D175" s="11" t="s">
        <v>197</v>
      </c>
      <c r="E175" s="11" t="s">
        <v>212</v>
      </c>
      <c r="F175" s="11" t="s">
        <v>229</v>
      </c>
    </row>
    <row r="176" spans="1:6" s="11" customFormat="1" ht="34.5" customHeight="1">
      <c r="A176" s="11">
        <v>9</v>
      </c>
      <c r="B176" s="11" t="s">
        <v>197</v>
      </c>
      <c r="C176" s="11" t="s">
        <v>197</v>
      </c>
      <c r="D176" s="11" t="s">
        <v>197</v>
      </c>
      <c r="E176" s="11" t="s">
        <v>213</v>
      </c>
      <c r="F176" s="11" t="s">
        <v>230</v>
      </c>
    </row>
    <row r="177" spans="1:6" s="11" customFormat="1" ht="34.5" customHeight="1">
      <c r="A177" s="11">
        <v>9</v>
      </c>
      <c r="B177" s="11" t="s">
        <v>197</v>
      </c>
      <c r="C177" s="11" t="s">
        <v>197</v>
      </c>
      <c r="D177" s="11" t="s">
        <v>197</v>
      </c>
      <c r="E177" s="11" t="s">
        <v>214</v>
      </c>
      <c r="F177" s="11" t="s">
        <v>231</v>
      </c>
    </row>
    <row r="178" spans="1:6" s="11" customFormat="1" ht="34.5" customHeight="1">
      <c r="A178" s="11">
        <v>9</v>
      </c>
      <c r="B178" s="11" t="s">
        <v>197</v>
      </c>
      <c r="C178" s="11" t="s">
        <v>197</v>
      </c>
      <c r="D178" s="11" t="s">
        <v>197</v>
      </c>
      <c r="E178" s="11" t="s">
        <v>215</v>
      </c>
      <c r="F178" s="11" t="s">
        <v>237</v>
      </c>
    </row>
    <row r="179" spans="1:6" s="11" customFormat="1" ht="34.5" customHeight="1">
      <c r="A179" s="11">
        <v>9</v>
      </c>
      <c r="B179" s="11" t="s">
        <v>197</v>
      </c>
      <c r="C179" s="11" t="s">
        <v>197</v>
      </c>
      <c r="D179" s="11" t="s">
        <v>197</v>
      </c>
      <c r="E179" s="11" t="s">
        <v>271</v>
      </c>
      <c r="F179" s="11" t="s">
        <v>232</v>
      </c>
    </row>
    <row r="180" spans="1:6" s="11" customFormat="1" ht="34.5" customHeight="1">
      <c r="A180" s="11">
        <v>9</v>
      </c>
      <c r="B180" s="11" t="s">
        <v>197</v>
      </c>
      <c r="C180" s="11" t="s">
        <v>197</v>
      </c>
      <c r="D180" s="11" t="s">
        <v>197</v>
      </c>
      <c r="E180" s="11" t="s">
        <v>223</v>
      </c>
      <c r="F180" s="11" t="s">
        <v>236</v>
      </c>
    </row>
    <row r="181" spans="1:6" s="11" customFormat="1" ht="34.5" customHeight="1">
      <c r="A181" s="11">
        <v>9</v>
      </c>
      <c r="B181" s="11" t="s">
        <v>216</v>
      </c>
      <c r="C181" s="11" t="s">
        <v>217</v>
      </c>
      <c r="D181" s="11" t="s">
        <v>218</v>
      </c>
      <c r="E181" s="11" t="s">
        <v>208</v>
      </c>
      <c r="F181" s="11" t="s">
        <v>233</v>
      </c>
    </row>
    <row r="182" spans="1:6" s="11" customFormat="1" ht="34.5" customHeight="1">
      <c r="A182" s="11">
        <v>9</v>
      </c>
      <c r="B182" s="11" t="s">
        <v>219</v>
      </c>
      <c r="C182" s="11" t="s">
        <v>220</v>
      </c>
      <c r="D182" s="11" t="s">
        <v>221</v>
      </c>
      <c r="E182" s="11" t="s">
        <v>208</v>
      </c>
      <c r="F182" s="11" t="s">
        <v>235</v>
      </c>
    </row>
    <row r="183" spans="1:6" s="11" customFormat="1" ht="34.5" customHeight="1">
      <c r="A183" s="11">
        <v>9</v>
      </c>
      <c r="B183" s="11" t="s">
        <v>197</v>
      </c>
      <c r="C183" s="11" t="s">
        <v>197</v>
      </c>
      <c r="D183" s="11" t="s">
        <v>197</v>
      </c>
      <c r="E183" s="11" t="s">
        <v>222</v>
      </c>
      <c r="F183" s="11" t="s">
        <v>234</v>
      </c>
    </row>
    <row r="184" spans="1:5" s="11" customFormat="1" ht="34.5" customHeight="1">
      <c r="A184" s="11">
        <v>10</v>
      </c>
      <c r="B184" s="11" t="s">
        <v>197</v>
      </c>
      <c r="C184" s="11" t="s">
        <v>197</v>
      </c>
      <c r="D184" s="11" t="s">
        <v>197</v>
      </c>
      <c r="E184" s="11" t="s">
        <v>198</v>
      </c>
    </row>
    <row r="185" spans="1:6" s="11" customFormat="1" ht="34.5" customHeight="1">
      <c r="A185" s="11">
        <v>10</v>
      </c>
      <c r="B185" s="11" t="s">
        <v>197</v>
      </c>
      <c r="C185" s="11" t="s">
        <v>197</v>
      </c>
      <c r="D185" s="11" t="s">
        <v>197</v>
      </c>
      <c r="E185" s="11" t="s">
        <v>199</v>
      </c>
      <c r="F185" s="11" t="s">
        <v>241</v>
      </c>
    </row>
    <row r="186" spans="1:6" s="11" customFormat="1" ht="34.5" customHeight="1">
      <c r="A186" s="11">
        <v>10</v>
      </c>
      <c r="B186" s="11" t="s">
        <v>197</v>
      </c>
      <c r="C186" s="11" t="s">
        <v>197</v>
      </c>
      <c r="D186" s="11" t="s">
        <v>197</v>
      </c>
      <c r="E186" s="11" t="s">
        <v>200</v>
      </c>
      <c r="F186" s="11" t="s">
        <v>225</v>
      </c>
    </row>
    <row r="187" spans="1:5" s="11" customFormat="1" ht="34.5" customHeight="1">
      <c r="A187" s="11">
        <v>10</v>
      </c>
      <c r="B187" s="11" t="s">
        <v>197</v>
      </c>
      <c r="C187" s="11" t="s">
        <v>197</v>
      </c>
      <c r="D187" s="11" t="s">
        <v>197</v>
      </c>
      <c r="E187" s="11" t="s">
        <v>201</v>
      </c>
    </row>
    <row r="188" spans="1:6" s="11" customFormat="1" ht="34.5" customHeight="1">
      <c r="A188" s="11">
        <v>10</v>
      </c>
      <c r="B188" s="11" t="s">
        <v>197</v>
      </c>
      <c r="C188" s="11" t="s">
        <v>197</v>
      </c>
      <c r="D188" s="11" t="s">
        <v>197</v>
      </c>
      <c r="E188" s="11" t="s">
        <v>202</v>
      </c>
      <c r="F188" s="11" t="s">
        <v>224</v>
      </c>
    </row>
    <row r="189" spans="1:6" s="11" customFormat="1" ht="34.5" customHeight="1">
      <c r="A189" s="11">
        <v>10</v>
      </c>
      <c r="B189" s="11" t="s">
        <v>197</v>
      </c>
      <c r="C189" s="11" t="s">
        <v>197</v>
      </c>
      <c r="D189" s="11" t="s">
        <v>197</v>
      </c>
      <c r="E189" s="11" t="s">
        <v>203</v>
      </c>
      <c r="F189" s="11" t="s">
        <v>240</v>
      </c>
    </row>
    <row r="190" spans="1:6" s="11" customFormat="1" ht="34.5" customHeight="1">
      <c r="A190" s="11">
        <v>10</v>
      </c>
      <c r="B190" s="11" t="s">
        <v>197</v>
      </c>
      <c r="C190" s="11" t="s">
        <v>197</v>
      </c>
      <c r="D190" s="11" t="s">
        <v>197</v>
      </c>
      <c r="E190" s="11" t="s">
        <v>204</v>
      </c>
      <c r="F190" s="11" t="s">
        <v>239</v>
      </c>
    </row>
    <row r="191" spans="1:6" s="11" customFormat="1" ht="34.5" customHeight="1">
      <c r="A191" s="11">
        <v>10</v>
      </c>
      <c r="B191" s="11" t="s">
        <v>205</v>
      </c>
      <c r="C191" s="11" t="s">
        <v>206</v>
      </c>
      <c r="D191" s="11" t="s">
        <v>207</v>
      </c>
      <c r="E191" s="11" t="s">
        <v>208</v>
      </c>
      <c r="F191" s="11" t="s">
        <v>226</v>
      </c>
    </row>
    <row r="192" spans="1:6" s="11" customFormat="1" ht="34.5" customHeight="1">
      <c r="A192" s="11">
        <v>10</v>
      </c>
      <c r="B192" s="11" t="s">
        <v>197</v>
      </c>
      <c r="C192" s="11" t="s">
        <v>197</v>
      </c>
      <c r="D192" s="11" t="s">
        <v>197</v>
      </c>
      <c r="E192" s="11" t="s">
        <v>209</v>
      </c>
      <c r="F192" s="11" t="s">
        <v>227</v>
      </c>
    </row>
    <row r="193" spans="1:6" s="11" customFormat="1" ht="34.5" customHeight="1">
      <c r="A193" s="11">
        <v>10</v>
      </c>
      <c r="B193" s="11" t="s">
        <v>197</v>
      </c>
      <c r="C193" s="11" t="s">
        <v>197</v>
      </c>
      <c r="D193" s="11" t="s">
        <v>197</v>
      </c>
      <c r="E193" s="11" t="s">
        <v>210</v>
      </c>
      <c r="F193" s="11" t="s">
        <v>238</v>
      </c>
    </row>
    <row r="194" spans="1:6" s="11" customFormat="1" ht="34.5" customHeight="1">
      <c r="A194" s="11">
        <v>10</v>
      </c>
      <c r="B194" s="11" t="s">
        <v>197</v>
      </c>
      <c r="C194" s="11" t="s">
        <v>197</v>
      </c>
      <c r="D194" s="11" t="s">
        <v>197</v>
      </c>
      <c r="E194" s="11" t="s">
        <v>211</v>
      </c>
      <c r="F194" s="11" t="s">
        <v>228</v>
      </c>
    </row>
    <row r="195" spans="1:6" s="11" customFormat="1" ht="34.5" customHeight="1">
      <c r="A195" s="11">
        <v>10</v>
      </c>
      <c r="B195" s="11" t="s">
        <v>197</v>
      </c>
      <c r="C195" s="11" t="s">
        <v>197</v>
      </c>
      <c r="D195" s="11" t="s">
        <v>197</v>
      </c>
      <c r="E195" s="11" t="s">
        <v>212</v>
      </c>
      <c r="F195" s="11" t="s">
        <v>229</v>
      </c>
    </row>
    <row r="196" spans="1:6" s="11" customFormat="1" ht="34.5" customHeight="1">
      <c r="A196" s="11">
        <v>10</v>
      </c>
      <c r="B196" s="11" t="s">
        <v>197</v>
      </c>
      <c r="C196" s="11" t="s">
        <v>197</v>
      </c>
      <c r="D196" s="11" t="s">
        <v>197</v>
      </c>
      <c r="E196" s="11" t="s">
        <v>213</v>
      </c>
      <c r="F196" s="11" t="s">
        <v>230</v>
      </c>
    </row>
    <row r="197" spans="1:6" s="11" customFormat="1" ht="34.5" customHeight="1">
      <c r="A197" s="11">
        <v>10</v>
      </c>
      <c r="B197" s="11" t="s">
        <v>197</v>
      </c>
      <c r="C197" s="11" t="s">
        <v>197</v>
      </c>
      <c r="D197" s="11" t="s">
        <v>197</v>
      </c>
      <c r="E197" s="11" t="s">
        <v>214</v>
      </c>
      <c r="F197" s="11" t="s">
        <v>231</v>
      </c>
    </row>
    <row r="198" spans="1:6" s="11" customFormat="1" ht="34.5" customHeight="1">
      <c r="A198" s="11">
        <v>10</v>
      </c>
      <c r="B198" s="11" t="s">
        <v>197</v>
      </c>
      <c r="C198" s="11" t="s">
        <v>197</v>
      </c>
      <c r="D198" s="11" t="s">
        <v>197</v>
      </c>
      <c r="E198" s="11" t="s">
        <v>215</v>
      </c>
      <c r="F198" s="11" t="s">
        <v>237</v>
      </c>
    </row>
    <row r="199" spans="1:6" s="11" customFormat="1" ht="34.5" customHeight="1">
      <c r="A199" s="11">
        <v>10</v>
      </c>
      <c r="B199" s="11" t="s">
        <v>197</v>
      </c>
      <c r="C199" s="11" t="s">
        <v>197</v>
      </c>
      <c r="D199" s="11" t="s">
        <v>197</v>
      </c>
      <c r="E199" s="11" t="s">
        <v>271</v>
      </c>
      <c r="F199" s="11" t="s">
        <v>232</v>
      </c>
    </row>
    <row r="200" spans="1:6" s="11" customFormat="1" ht="34.5" customHeight="1">
      <c r="A200" s="11">
        <v>10</v>
      </c>
      <c r="B200" s="11" t="s">
        <v>197</v>
      </c>
      <c r="C200" s="11" t="s">
        <v>197</v>
      </c>
      <c r="D200" s="11" t="s">
        <v>197</v>
      </c>
      <c r="E200" s="11" t="s">
        <v>223</v>
      </c>
      <c r="F200" s="11" t="s">
        <v>236</v>
      </c>
    </row>
    <row r="201" spans="1:6" s="11" customFormat="1" ht="34.5" customHeight="1">
      <c r="A201" s="11">
        <v>10</v>
      </c>
      <c r="B201" s="11" t="s">
        <v>216</v>
      </c>
      <c r="C201" s="11" t="s">
        <v>217</v>
      </c>
      <c r="D201" s="11" t="s">
        <v>218</v>
      </c>
      <c r="E201" s="11" t="s">
        <v>208</v>
      </c>
      <c r="F201" s="11" t="s">
        <v>233</v>
      </c>
    </row>
    <row r="202" spans="1:6" s="11" customFormat="1" ht="34.5" customHeight="1">
      <c r="A202" s="11">
        <v>10</v>
      </c>
      <c r="B202" s="11" t="s">
        <v>219</v>
      </c>
      <c r="C202" s="11" t="s">
        <v>220</v>
      </c>
      <c r="D202" s="11" t="s">
        <v>221</v>
      </c>
      <c r="E202" s="11" t="s">
        <v>208</v>
      </c>
      <c r="F202" s="11" t="s">
        <v>235</v>
      </c>
    </row>
    <row r="203" spans="1:6" s="11" customFormat="1" ht="34.5" customHeight="1">
      <c r="A203" s="11">
        <v>10</v>
      </c>
      <c r="B203" s="11" t="s">
        <v>197</v>
      </c>
      <c r="C203" s="11" t="s">
        <v>197</v>
      </c>
      <c r="D203" s="11" t="s">
        <v>197</v>
      </c>
      <c r="E203" s="11" t="s">
        <v>222</v>
      </c>
      <c r="F203" s="11" t="s">
        <v>234</v>
      </c>
    </row>
    <row r="204" spans="1:6" s="16" customFormat="1" ht="34.5" customHeight="1">
      <c r="A204" s="16">
        <v>11</v>
      </c>
      <c r="B204" s="16" t="s">
        <v>197</v>
      </c>
      <c r="C204" s="16" t="s">
        <v>197</v>
      </c>
      <c r="D204" s="16" t="s">
        <v>197</v>
      </c>
      <c r="E204" s="16" t="s">
        <v>294</v>
      </c>
      <c r="F204" s="16" t="s">
        <v>314</v>
      </c>
    </row>
    <row r="205" spans="1:6" s="11" customFormat="1" ht="34.5" customHeight="1">
      <c r="A205" s="11">
        <v>11</v>
      </c>
      <c r="B205" s="11" t="s">
        <v>197</v>
      </c>
      <c r="C205" s="11" t="s">
        <v>197</v>
      </c>
      <c r="D205" s="11" t="s">
        <v>197</v>
      </c>
      <c r="E205" s="11" t="s">
        <v>295</v>
      </c>
      <c r="F205" s="11" t="s">
        <v>335</v>
      </c>
    </row>
    <row r="206" spans="1:6" s="11" customFormat="1" ht="34.5" customHeight="1">
      <c r="A206" s="11">
        <v>11</v>
      </c>
      <c r="B206" s="11" t="s">
        <v>197</v>
      </c>
      <c r="C206" s="11" t="s">
        <v>197</v>
      </c>
      <c r="D206" s="11" t="s">
        <v>197</v>
      </c>
      <c r="E206" s="11" t="s">
        <v>210</v>
      </c>
      <c r="F206" s="11" t="s">
        <v>238</v>
      </c>
    </row>
    <row r="207" spans="1:6" s="11" customFormat="1" ht="34.5" customHeight="1">
      <c r="A207" s="11">
        <v>11</v>
      </c>
      <c r="B207" s="11" t="s">
        <v>197</v>
      </c>
      <c r="C207" s="11" t="s">
        <v>197</v>
      </c>
      <c r="D207" s="11" t="s">
        <v>197</v>
      </c>
      <c r="E207" s="11" t="s">
        <v>296</v>
      </c>
      <c r="F207" s="11" t="s">
        <v>339</v>
      </c>
    </row>
    <row r="208" spans="1:6" s="11" customFormat="1" ht="34.5" customHeight="1">
      <c r="A208" s="11">
        <v>11</v>
      </c>
      <c r="B208" s="11" t="s">
        <v>197</v>
      </c>
      <c r="C208" s="11" t="s">
        <v>197</v>
      </c>
      <c r="D208" s="11" t="s">
        <v>197</v>
      </c>
      <c r="E208" s="11" t="s">
        <v>297</v>
      </c>
      <c r="F208" s="11" t="s">
        <v>340</v>
      </c>
    </row>
    <row r="209" spans="1:6" s="11" customFormat="1" ht="34.5" customHeight="1">
      <c r="A209" s="11">
        <v>11</v>
      </c>
      <c r="B209" s="11" t="s">
        <v>197</v>
      </c>
      <c r="C209" s="11" t="s">
        <v>197</v>
      </c>
      <c r="D209" s="11" t="s">
        <v>197</v>
      </c>
      <c r="E209" s="11" t="s">
        <v>298</v>
      </c>
      <c r="F209" s="11" t="s">
        <v>315</v>
      </c>
    </row>
    <row r="210" spans="1:6" s="11" customFormat="1" ht="34.5" customHeight="1">
      <c r="A210" s="11">
        <v>11</v>
      </c>
      <c r="B210" s="11" t="s">
        <v>197</v>
      </c>
      <c r="C210" s="11" t="s">
        <v>197</v>
      </c>
      <c r="D210" s="11" t="s">
        <v>197</v>
      </c>
      <c r="E210" s="11" t="s">
        <v>299</v>
      </c>
      <c r="F210" s="11" t="s">
        <v>316</v>
      </c>
    </row>
    <row r="211" spans="1:5" s="11" customFormat="1" ht="34.5" customHeight="1">
      <c r="A211" s="11">
        <v>11</v>
      </c>
      <c r="B211" s="11" t="s">
        <v>197</v>
      </c>
      <c r="C211" s="11" t="s">
        <v>197</v>
      </c>
      <c r="D211" s="11" t="s">
        <v>197</v>
      </c>
      <c r="E211" s="11" t="s">
        <v>300</v>
      </c>
    </row>
    <row r="212" spans="1:6" s="11" customFormat="1" ht="34.5" customHeight="1">
      <c r="A212" s="11">
        <v>11</v>
      </c>
      <c r="B212" s="11" t="s">
        <v>197</v>
      </c>
      <c r="C212" s="11" t="s">
        <v>197</v>
      </c>
      <c r="D212" s="11" t="s">
        <v>197</v>
      </c>
      <c r="E212" s="11" t="s">
        <v>301</v>
      </c>
      <c r="F212" s="11" t="s">
        <v>317</v>
      </c>
    </row>
    <row r="213" spans="1:5" s="11" customFormat="1" ht="34.5" customHeight="1">
      <c r="A213" s="11">
        <v>11</v>
      </c>
      <c r="B213" s="11" t="s">
        <v>197</v>
      </c>
      <c r="C213" s="11" t="s">
        <v>197</v>
      </c>
      <c r="D213" s="11" t="s">
        <v>197</v>
      </c>
      <c r="E213" s="11" t="s">
        <v>198</v>
      </c>
    </row>
    <row r="214" spans="1:6" s="11" customFormat="1" ht="34.5" customHeight="1">
      <c r="A214" s="11">
        <v>11</v>
      </c>
      <c r="B214" s="11" t="s">
        <v>197</v>
      </c>
      <c r="C214" s="11" t="s">
        <v>197</v>
      </c>
      <c r="D214" s="11" t="s">
        <v>197</v>
      </c>
      <c r="E214" s="11" t="s">
        <v>302</v>
      </c>
      <c r="F214" s="11" t="s">
        <v>318</v>
      </c>
    </row>
    <row r="215" spans="1:6" s="11" customFormat="1" ht="34.5" customHeight="1">
      <c r="A215" s="11">
        <v>11</v>
      </c>
      <c r="B215" s="11" t="s">
        <v>197</v>
      </c>
      <c r="C215" s="11" t="s">
        <v>197</v>
      </c>
      <c r="D215" s="11" t="s">
        <v>197</v>
      </c>
      <c r="E215" s="11" t="s">
        <v>303</v>
      </c>
      <c r="F215" s="11" t="s">
        <v>341</v>
      </c>
    </row>
    <row r="216" spans="1:6" s="11" customFormat="1" ht="34.5" customHeight="1">
      <c r="A216" s="11">
        <v>11</v>
      </c>
      <c r="B216" s="11" t="s">
        <v>197</v>
      </c>
      <c r="C216" s="11" t="s">
        <v>197</v>
      </c>
      <c r="D216" s="11" t="s">
        <v>197</v>
      </c>
      <c r="E216" s="11" t="s">
        <v>304</v>
      </c>
      <c r="F216" s="11" t="s">
        <v>342</v>
      </c>
    </row>
    <row r="217" spans="1:6" s="11" customFormat="1" ht="34.5" customHeight="1">
      <c r="A217" s="11">
        <v>11</v>
      </c>
      <c r="B217" s="11" t="s">
        <v>197</v>
      </c>
      <c r="C217" s="11" t="s">
        <v>197</v>
      </c>
      <c r="D217" s="11" t="s">
        <v>197</v>
      </c>
      <c r="E217" s="11" t="s">
        <v>305</v>
      </c>
      <c r="F217" s="11" t="s">
        <v>319</v>
      </c>
    </row>
    <row r="218" spans="1:6" s="11" customFormat="1" ht="34.5" customHeight="1">
      <c r="A218" s="11">
        <v>11</v>
      </c>
      <c r="B218" s="11" t="s">
        <v>197</v>
      </c>
      <c r="C218" s="11" t="s">
        <v>197</v>
      </c>
      <c r="D218" s="11" t="s">
        <v>197</v>
      </c>
      <c r="E218" s="11" t="s">
        <v>306</v>
      </c>
      <c r="F218" s="11" t="s">
        <v>320</v>
      </c>
    </row>
    <row r="219" spans="1:6" s="11" customFormat="1" ht="34.5" customHeight="1">
      <c r="A219" s="11">
        <v>11</v>
      </c>
      <c r="B219" s="11" t="s">
        <v>197</v>
      </c>
      <c r="C219" s="11" t="s">
        <v>197</v>
      </c>
      <c r="D219" s="11" t="s">
        <v>197</v>
      </c>
      <c r="E219" s="11" t="s">
        <v>214</v>
      </c>
      <c r="F219" s="11" t="s">
        <v>231</v>
      </c>
    </row>
    <row r="220" spans="1:6" s="11" customFormat="1" ht="34.5" customHeight="1">
      <c r="A220" s="11">
        <v>11</v>
      </c>
      <c r="B220" s="11" t="s">
        <v>197</v>
      </c>
      <c r="C220" s="11" t="s">
        <v>197</v>
      </c>
      <c r="D220" s="11" t="s">
        <v>197</v>
      </c>
      <c r="E220" s="11" t="s">
        <v>209</v>
      </c>
      <c r="F220" s="11" t="s">
        <v>227</v>
      </c>
    </row>
    <row r="221" spans="1:6" s="11" customFormat="1" ht="34.5" customHeight="1">
      <c r="A221" s="11">
        <v>11</v>
      </c>
      <c r="B221" s="11" t="s">
        <v>197</v>
      </c>
      <c r="C221" s="11" t="s">
        <v>197</v>
      </c>
      <c r="D221" s="11" t="s">
        <v>197</v>
      </c>
      <c r="E221" s="11" t="s">
        <v>307</v>
      </c>
      <c r="F221" s="11" t="s">
        <v>338</v>
      </c>
    </row>
    <row r="222" spans="1:6" s="11" customFormat="1" ht="34.5" customHeight="1">
      <c r="A222" s="11">
        <v>11</v>
      </c>
      <c r="B222" s="11" t="s">
        <v>308</v>
      </c>
      <c r="C222" s="11" t="s">
        <v>309</v>
      </c>
      <c r="D222" s="11" t="s">
        <v>310</v>
      </c>
      <c r="E222" s="11" t="s">
        <v>208</v>
      </c>
      <c r="F222" s="11" t="s">
        <v>343</v>
      </c>
    </row>
    <row r="223" spans="1:6" s="11" customFormat="1" ht="34.5" customHeight="1">
      <c r="A223" s="11">
        <v>11</v>
      </c>
      <c r="B223" s="11" t="s">
        <v>197</v>
      </c>
      <c r="C223" s="11" t="s">
        <v>197</v>
      </c>
      <c r="D223" s="11" t="s">
        <v>197</v>
      </c>
      <c r="E223" s="11" t="s">
        <v>311</v>
      </c>
      <c r="F223" s="11" t="s">
        <v>336</v>
      </c>
    </row>
    <row r="224" spans="1:6" s="11" customFormat="1" ht="34.5" customHeight="1">
      <c r="A224" s="11">
        <v>11</v>
      </c>
      <c r="B224" s="11" t="s">
        <v>197</v>
      </c>
      <c r="C224" s="11" t="s">
        <v>197</v>
      </c>
      <c r="D224" s="11" t="s">
        <v>197</v>
      </c>
      <c r="E224" s="11" t="s">
        <v>312</v>
      </c>
      <c r="F224" s="11" t="s">
        <v>321</v>
      </c>
    </row>
    <row r="225" spans="1:6" s="11" customFormat="1" ht="34.5" customHeight="1">
      <c r="A225" s="11">
        <v>11</v>
      </c>
      <c r="B225" s="11" t="s">
        <v>197</v>
      </c>
      <c r="C225" s="11" t="s">
        <v>197</v>
      </c>
      <c r="D225" s="11" t="s">
        <v>197</v>
      </c>
      <c r="E225" s="11" t="s">
        <v>313</v>
      </c>
      <c r="F225" s="11" t="s">
        <v>337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9.8515625" style="0" customWidth="1"/>
    <col min="3" max="3" width="17.00390625" style="0" bestFit="1" customWidth="1"/>
    <col min="4" max="4" width="19.140625" style="0" bestFit="1" customWidth="1"/>
    <col min="5" max="5" width="46.28125" style="15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s="15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s="15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4.5" customHeight="1">
      <c r="A4" s="9">
        <v>1</v>
      </c>
      <c r="B4" s="9" t="s">
        <v>197</v>
      </c>
      <c r="C4" s="9" t="s">
        <v>197</v>
      </c>
      <c r="D4" s="9" t="s">
        <v>197</v>
      </c>
      <c r="E4" s="11" t="s">
        <v>199</v>
      </c>
      <c r="F4" s="9" t="s">
        <v>241</v>
      </c>
    </row>
    <row r="5" spans="1:6" ht="34.5" customHeight="1">
      <c r="A5" s="9">
        <v>1</v>
      </c>
      <c r="B5" s="9" t="s">
        <v>197</v>
      </c>
      <c r="C5" s="9" t="s">
        <v>197</v>
      </c>
      <c r="D5" s="9" t="s">
        <v>197</v>
      </c>
      <c r="E5" s="11" t="s">
        <v>200</v>
      </c>
      <c r="F5" s="9" t="s">
        <v>225</v>
      </c>
    </row>
    <row r="6" spans="1:6" ht="34.5" customHeight="1">
      <c r="A6" s="9">
        <v>1</v>
      </c>
      <c r="B6" s="9" t="s">
        <v>197</v>
      </c>
      <c r="C6" s="9" t="s">
        <v>197</v>
      </c>
      <c r="D6" s="9" t="s">
        <v>197</v>
      </c>
      <c r="E6" s="11" t="s">
        <v>202</v>
      </c>
      <c r="F6" s="9" t="s">
        <v>224</v>
      </c>
    </row>
    <row r="7" spans="1:6" ht="34.5" customHeight="1">
      <c r="A7" s="9">
        <v>1</v>
      </c>
      <c r="B7" s="9" t="s">
        <v>197</v>
      </c>
      <c r="C7" s="9" t="s">
        <v>197</v>
      </c>
      <c r="D7" s="9" t="s">
        <v>197</v>
      </c>
      <c r="E7" s="11" t="s">
        <v>203</v>
      </c>
      <c r="F7" s="9" t="s">
        <v>240</v>
      </c>
    </row>
    <row r="8" spans="1:6" ht="34.5" customHeight="1">
      <c r="A8" s="9">
        <v>1</v>
      </c>
      <c r="B8" s="9" t="s">
        <v>197</v>
      </c>
      <c r="C8" s="9" t="s">
        <v>197</v>
      </c>
      <c r="D8" s="9" t="s">
        <v>197</v>
      </c>
      <c r="E8" s="11" t="s">
        <v>204</v>
      </c>
      <c r="F8" s="9" t="s">
        <v>239</v>
      </c>
    </row>
    <row r="9" spans="1:6" ht="34.5" customHeight="1">
      <c r="A9" s="9">
        <v>1</v>
      </c>
      <c r="B9" s="9" t="s">
        <v>205</v>
      </c>
      <c r="C9" s="9" t="s">
        <v>206</v>
      </c>
      <c r="D9" s="9" t="s">
        <v>207</v>
      </c>
      <c r="E9" s="11" t="s">
        <v>208</v>
      </c>
      <c r="F9" s="9" t="s">
        <v>226</v>
      </c>
    </row>
    <row r="10" spans="1:6" ht="34.5" customHeight="1">
      <c r="A10" s="9">
        <v>1</v>
      </c>
      <c r="B10" s="9" t="s">
        <v>197</v>
      </c>
      <c r="C10" s="9" t="s">
        <v>197</v>
      </c>
      <c r="D10" s="9" t="s">
        <v>197</v>
      </c>
      <c r="E10" s="11" t="s">
        <v>209</v>
      </c>
      <c r="F10" s="9" t="s">
        <v>227</v>
      </c>
    </row>
    <row r="11" spans="1:6" ht="34.5" customHeight="1">
      <c r="A11" s="9">
        <v>1</v>
      </c>
      <c r="B11" s="9" t="s">
        <v>197</v>
      </c>
      <c r="C11" s="9" t="s">
        <v>197</v>
      </c>
      <c r="D11" s="9" t="s">
        <v>197</v>
      </c>
      <c r="E11" s="11" t="s">
        <v>210</v>
      </c>
      <c r="F11" s="9" t="s">
        <v>238</v>
      </c>
    </row>
    <row r="12" spans="1:6" ht="34.5" customHeight="1">
      <c r="A12" s="9">
        <v>1</v>
      </c>
      <c r="B12" s="9" t="s">
        <v>197</v>
      </c>
      <c r="C12" s="9" t="s">
        <v>197</v>
      </c>
      <c r="D12" s="9" t="s">
        <v>197</v>
      </c>
      <c r="E12" s="11" t="s">
        <v>211</v>
      </c>
      <c r="F12" s="9" t="s">
        <v>228</v>
      </c>
    </row>
    <row r="13" spans="1:6" ht="34.5" customHeight="1">
      <c r="A13" s="9">
        <v>1</v>
      </c>
      <c r="B13" s="9" t="s">
        <v>197</v>
      </c>
      <c r="C13" s="9" t="s">
        <v>197</v>
      </c>
      <c r="D13" s="9" t="s">
        <v>197</v>
      </c>
      <c r="E13" s="11" t="s">
        <v>212</v>
      </c>
      <c r="F13" s="9" t="s">
        <v>229</v>
      </c>
    </row>
    <row r="14" spans="1:6" ht="34.5" customHeight="1">
      <c r="A14" s="9">
        <v>1</v>
      </c>
      <c r="B14" s="9" t="s">
        <v>197</v>
      </c>
      <c r="C14" s="9" t="s">
        <v>197</v>
      </c>
      <c r="D14" s="9" t="s">
        <v>197</v>
      </c>
      <c r="E14" s="11" t="s">
        <v>213</v>
      </c>
      <c r="F14" s="9" t="s">
        <v>230</v>
      </c>
    </row>
    <row r="15" spans="1:6" ht="34.5" customHeight="1">
      <c r="A15" s="9">
        <v>1</v>
      </c>
      <c r="B15" s="9" t="s">
        <v>197</v>
      </c>
      <c r="C15" s="9" t="s">
        <v>197</v>
      </c>
      <c r="D15" s="9" t="s">
        <v>197</v>
      </c>
      <c r="E15" s="11" t="s">
        <v>214</v>
      </c>
      <c r="F15" s="9" t="s">
        <v>231</v>
      </c>
    </row>
    <row r="16" spans="1:6" ht="34.5" customHeight="1">
      <c r="A16" s="9">
        <v>1</v>
      </c>
      <c r="B16" s="9" t="s">
        <v>197</v>
      </c>
      <c r="C16" s="9" t="s">
        <v>197</v>
      </c>
      <c r="D16" s="9" t="s">
        <v>197</v>
      </c>
      <c r="E16" s="11" t="s">
        <v>215</v>
      </c>
      <c r="F16" s="9" t="s">
        <v>237</v>
      </c>
    </row>
    <row r="17" spans="1:6" ht="34.5" customHeight="1">
      <c r="A17" s="9">
        <v>1</v>
      </c>
      <c r="B17" s="9" t="s">
        <v>197</v>
      </c>
      <c r="C17" s="9" t="s">
        <v>197</v>
      </c>
      <c r="D17" s="9" t="s">
        <v>197</v>
      </c>
      <c r="E17" s="11" t="s">
        <v>271</v>
      </c>
      <c r="F17" s="9" t="s">
        <v>232</v>
      </c>
    </row>
    <row r="18" spans="1:6" ht="34.5" customHeight="1">
      <c r="A18" s="9">
        <v>1</v>
      </c>
      <c r="B18" s="9" t="s">
        <v>197</v>
      </c>
      <c r="C18" s="9" t="s">
        <v>197</v>
      </c>
      <c r="D18" s="9" t="s">
        <v>197</v>
      </c>
      <c r="E18" s="11" t="s">
        <v>223</v>
      </c>
      <c r="F18" s="9" t="s">
        <v>236</v>
      </c>
    </row>
    <row r="19" spans="1:6" ht="34.5" customHeight="1">
      <c r="A19" s="9">
        <v>1</v>
      </c>
      <c r="B19" s="9" t="s">
        <v>216</v>
      </c>
      <c r="C19" s="9" t="s">
        <v>217</v>
      </c>
      <c r="D19" s="9" t="s">
        <v>218</v>
      </c>
      <c r="E19" s="11" t="s">
        <v>208</v>
      </c>
      <c r="F19" s="9" t="s">
        <v>233</v>
      </c>
    </row>
    <row r="20" spans="1:6" ht="34.5" customHeight="1">
      <c r="A20" s="9">
        <v>1</v>
      </c>
      <c r="B20" s="9" t="s">
        <v>219</v>
      </c>
      <c r="C20" s="9" t="s">
        <v>220</v>
      </c>
      <c r="D20" s="9" t="s">
        <v>221</v>
      </c>
      <c r="E20" s="11" t="s">
        <v>208</v>
      </c>
      <c r="F20" s="9" t="s">
        <v>235</v>
      </c>
    </row>
    <row r="21" spans="1:6" ht="34.5" customHeight="1">
      <c r="A21" s="9">
        <v>1</v>
      </c>
      <c r="B21" s="9" t="s">
        <v>197</v>
      </c>
      <c r="C21" s="9" t="s">
        <v>197</v>
      </c>
      <c r="D21" s="9" t="s">
        <v>197</v>
      </c>
      <c r="E21" s="11" t="s">
        <v>222</v>
      </c>
      <c r="F21" s="9" t="s">
        <v>234</v>
      </c>
    </row>
    <row r="22" spans="1:6" ht="34.5" customHeight="1">
      <c r="A22" s="9">
        <v>2</v>
      </c>
      <c r="B22" s="9" t="s">
        <v>197</v>
      </c>
      <c r="C22" s="9" t="s">
        <v>197</v>
      </c>
      <c r="D22" s="9" t="s">
        <v>197</v>
      </c>
      <c r="E22" s="11" t="s">
        <v>199</v>
      </c>
      <c r="F22" s="9" t="s">
        <v>241</v>
      </c>
    </row>
    <row r="23" spans="1:6" ht="34.5" customHeight="1">
      <c r="A23" s="9">
        <v>2</v>
      </c>
      <c r="B23" s="9" t="s">
        <v>197</v>
      </c>
      <c r="C23" s="9" t="s">
        <v>197</v>
      </c>
      <c r="D23" s="9" t="s">
        <v>197</v>
      </c>
      <c r="E23" s="11" t="s">
        <v>200</v>
      </c>
      <c r="F23" s="9" t="s">
        <v>225</v>
      </c>
    </row>
    <row r="24" spans="1:6" ht="34.5" customHeight="1">
      <c r="A24" s="9">
        <v>2</v>
      </c>
      <c r="B24" s="9" t="s">
        <v>197</v>
      </c>
      <c r="C24" s="9" t="s">
        <v>197</v>
      </c>
      <c r="D24" s="9" t="s">
        <v>197</v>
      </c>
      <c r="E24" s="11" t="s">
        <v>202</v>
      </c>
      <c r="F24" s="9" t="s">
        <v>224</v>
      </c>
    </row>
    <row r="25" spans="1:6" ht="34.5" customHeight="1">
      <c r="A25" s="9">
        <v>2</v>
      </c>
      <c r="B25" s="9" t="s">
        <v>197</v>
      </c>
      <c r="C25" s="9" t="s">
        <v>197</v>
      </c>
      <c r="D25" s="9" t="s">
        <v>197</v>
      </c>
      <c r="E25" s="11" t="s">
        <v>203</v>
      </c>
      <c r="F25" s="9" t="s">
        <v>240</v>
      </c>
    </row>
    <row r="26" spans="1:6" ht="34.5" customHeight="1">
      <c r="A26" s="9">
        <v>2</v>
      </c>
      <c r="B26" s="9" t="s">
        <v>197</v>
      </c>
      <c r="C26" s="9" t="s">
        <v>197</v>
      </c>
      <c r="D26" s="9" t="s">
        <v>197</v>
      </c>
      <c r="E26" s="11" t="s">
        <v>204</v>
      </c>
      <c r="F26" s="9" t="s">
        <v>239</v>
      </c>
    </row>
    <row r="27" spans="1:6" ht="34.5" customHeight="1">
      <c r="A27" s="9">
        <v>2</v>
      </c>
      <c r="B27" s="9" t="s">
        <v>205</v>
      </c>
      <c r="C27" s="9" t="s">
        <v>206</v>
      </c>
      <c r="D27" s="9" t="s">
        <v>207</v>
      </c>
      <c r="E27" s="11" t="s">
        <v>208</v>
      </c>
      <c r="F27" s="9" t="s">
        <v>226</v>
      </c>
    </row>
    <row r="28" spans="1:6" ht="34.5" customHeight="1">
      <c r="A28" s="9">
        <v>2</v>
      </c>
      <c r="B28" s="9" t="s">
        <v>197</v>
      </c>
      <c r="C28" s="9" t="s">
        <v>197</v>
      </c>
      <c r="D28" s="9" t="s">
        <v>197</v>
      </c>
      <c r="E28" s="11" t="s">
        <v>209</v>
      </c>
      <c r="F28" s="9" t="s">
        <v>227</v>
      </c>
    </row>
    <row r="29" spans="1:6" ht="34.5" customHeight="1">
      <c r="A29" s="9">
        <v>2</v>
      </c>
      <c r="B29" s="9" t="s">
        <v>197</v>
      </c>
      <c r="C29" s="9" t="s">
        <v>197</v>
      </c>
      <c r="D29" s="9" t="s">
        <v>197</v>
      </c>
      <c r="E29" s="11" t="s">
        <v>210</v>
      </c>
      <c r="F29" s="9" t="s">
        <v>238</v>
      </c>
    </row>
    <row r="30" spans="1:6" ht="34.5" customHeight="1">
      <c r="A30" s="9">
        <v>2</v>
      </c>
      <c r="B30" s="9" t="s">
        <v>197</v>
      </c>
      <c r="C30" s="9" t="s">
        <v>197</v>
      </c>
      <c r="D30" s="9" t="s">
        <v>197</v>
      </c>
      <c r="E30" s="11" t="s">
        <v>211</v>
      </c>
      <c r="F30" s="9" t="s">
        <v>228</v>
      </c>
    </row>
    <row r="31" spans="1:6" ht="34.5" customHeight="1">
      <c r="A31" s="9">
        <v>2</v>
      </c>
      <c r="B31" s="9" t="s">
        <v>197</v>
      </c>
      <c r="C31" s="9" t="s">
        <v>197</v>
      </c>
      <c r="D31" s="9" t="s">
        <v>197</v>
      </c>
      <c r="E31" s="11" t="s">
        <v>212</v>
      </c>
      <c r="F31" s="9" t="s">
        <v>229</v>
      </c>
    </row>
    <row r="32" spans="1:6" ht="34.5" customHeight="1">
      <c r="A32" s="9">
        <v>2</v>
      </c>
      <c r="B32" s="9" t="s">
        <v>197</v>
      </c>
      <c r="C32" s="9" t="s">
        <v>197</v>
      </c>
      <c r="D32" s="9" t="s">
        <v>197</v>
      </c>
      <c r="E32" s="11" t="s">
        <v>213</v>
      </c>
      <c r="F32" s="9" t="s">
        <v>230</v>
      </c>
    </row>
    <row r="33" spans="1:6" ht="34.5" customHeight="1">
      <c r="A33" s="9">
        <v>2</v>
      </c>
      <c r="B33" s="9" t="s">
        <v>197</v>
      </c>
      <c r="C33" s="9" t="s">
        <v>197</v>
      </c>
      <c r="D33" s="9" t="s">
        <v>197</v>
      </c>
      <c r="E33" s="11" t="s">
        <v>214</v>
      </c>
      <c r="F33" s="9" t="s">
        <v>231</v>
      </c>
    </row>
    <row r="34" spans="1:6" ht="34.5" customHeight="1">
      <c r="A34" s="9">
        <v>2</v>
      </c>
      <c r="B34" s="9" t="s">
        <v>197</v>
      </c>
      <c r="C34" s="9" t="s">
        <v>197</v>
      </c>
      <c r="D34" s="9" t="s">
        <v>197</v>
      </c>
      <c r="E34" s="11" t="s">
        <v>215</v>
      </c>
      <c r="F34" s="9" t="s">
        <v>237</v>
      </c>
    </row>
    <row r="35" spans="1:6" ht="34.5" customHeight="1">
      <c r="A35" s="9">
        <v>2</v>
      </c>
      <c r="B35" s="9" t="s">
        <v>197</v>
      </c>
      <c r="C35" s="9" t="s">
        <v>197</v>
      </c>
      <c r="D35" s="9" t="s">
        <v>197</v>
      </c>
      <c r="E35" s="11" t="s">
        <v>271</v>
      </c>
      <c r="F35" s="9" t="s">
        <v>232</v>
      </c>
    </row>
    <row r="36" spans="1:6" ht="34.5" customHeight="1">
      <c r="A36" s="9">
        <v>2</v>
      </c>
      <c r="B36" s="9" t="s">
        <v>197</v>
      </c>
      <c r="C36" s="9" t="s">
        <v>197</v>
      </c>
      <c r="D36" s="9" t="s">
        <v>197</v>
      </c>
      <c r="E36" s="11" t="s">
        <v>223</v>
      </c>
      <c r="F36" s="9" t="s">
        <v>236</v>
      </c>
    </row>
    <row r="37" spans="1:6" ht="34.5" customHeight="1">
      <c r="A37" s="9">
        <v>2</v>
      </c>
      <c r="B37" s="9" t="s">
        <v>216</v>
      </c>
      <c r="C37" s="9" t="s">
        <v>217</v>
      </c>
      <c r="D37" s="9" t="s">
        <v>218</v>
      </c>
      <c r="E37" s="11" t="s">
        <v>208</v>
      </c>
      <c r="F37" s="9" t="s">
        <v>233</v>
      </c>
    </row>
    <row r="38" spans="1:6" ht="34.5" customHeight="1">
      <c r="A38" s="9">
        <v>2</v>
      </c>
      <c r="B38" s="9" t="s">
        <v>219</v>
      </c>
      <c r="C38" s="9" t="s">
        <v>220</v>
      </c>
      <c r="D38" s="9" t="s">
        <v>221</v>
      </c>
      <c r="E38" s="11" t="s">
        <v>208</v>
      </c>
      <c r="F38" s="9" t="s">
        <v>235</v>
      </c>
    </row>
    <row r="39" spans="1:6" ht="34.5" customHeight="1">
      <c r="A39" s="9">
        <v>2</v>
      </c>
      <c r="B39" s="9" t="s">
        <v>197</v>
      </c>
      <c r="C39" s="9" t="s">
        <v>197</v>
      </c>
      <c r="D39" s="9" t="s">
        <v>197</v>
      </c>
      <c r="E39" s="11" t="s">
        <v>222</v>
      </c>
      <c r="F39" s="9" t="s">
        <v>234</v>
      </c>
    </row>
    <row r="40" spans="1:6" ht="34.5" customHeight="1">
      <c r="A40" s="9">
        <v>3</v>
      </c>
      <c r="B40" s="9" t="s">
        <v>197</v>
      </c>
      <c r="C40" s="9" t="s">
        <v>197</v>
      </c>
      <c r="D40" s="9" t="s">
        <v>197</v>
      </c>
      <c r="E40" s="11" t="s">
        <v>199</v>
      </c>
      <c r="F40" s="9" t="s">
        <v>241</v>
      </c>
    </row>
    <row r="41" spans="1:6" ht="34.5" customHeight="1">
      <c r="A41" s="9">
        <v>3</v>
      </c>
      <c r="B41" s="9" t="s">
        <v>197</v>
      </c>
      <c r="C41" s="9" t="s">
        <v>197</v>
      </c>
      <c r="D41" s="9" t="s">
        <v>197</v>
      </c>
      <c r="E41" s="11" t="s">
        <v>200</v>
      </c>
      <c r="F41" s="9" t="s">
        <v>225</v>
      </c>
    </row>
    <row r="42" spans="1:6" ht="34.5" customHeight="1">
      <c r="A42" s="9">
        <v>3</v>
      </c>
      <c r="B42" s="9" t="s">
        <v>197</v>
      </c>
      <c r="C42" s="9" t="s">
        <v>197</v>
      </c>
      <c r="D42" s="9" t="s">
        <v>197</v>
      </c>
      <c r="E42" s="11" t="s">
        <v>202</v>
      </c>
      <c r="F42" s="9" t="s">
        <v>224</v>
      </c>
    </row>
    <row r="43" spans="1:6" ht="34.5" customHeight="1">
      <c r="A43" s="9">
        <v>3</v>
      </c>
      <c r="B43" s="9" t="s">
        <v>197</v>
      </c>
      <c r="C43" s="9" t="s">
        <v>197</v>
      </c>
      <c r="D43" s="9" t="s">
        <v>197</v>
      </c>
      <c r="E43" s="11" t="s">
        <v>203</v>
      </c>
      <c r="F43" s="9" t="s">
        <v>240</v>
      </c>
    </row>
    <row r="44" spans="1:6" ht="34.5" customHeight="1">
      <c r="A44" s="9">
        <v>3</v>
      </c>
      <c r="B44" s="9" t="s">
        <v>197</v>
      </c>
      <c r="C44" s="9" t="s">
        <v>197</v>
      </c>
      <c r="D44" s="9" t="s">
        <v>197</v>
      </c>
      <c r="E44" s="11" t="s">
        <v>204</v>
      </c>
      <c r="F44" s="9" t="s">
        <v>239</v>
      </c>
    </row>
    <row r="45" spans="1:6" ht="34.5" customHeight="1">
      <c r="A45" s="9">
        <v>3</v>
      </c>
      <c r="B45" s="9" t="s">
        <v>205</v>
      </c>
      <c r="C45" s="9" t="s">
        <v>206</v>
      </c>
      <c r="D45" s="9" t="s">
        <v>207</v>
      </c>
      <c r="E45" s="11" t="s">
        <v>208</v>
      </c>
      <c r="F45" s="9" t="s">
        <v>226</v>
      </c>
    </row>
    <row r="46" spans="1:6" ht="34.5" customHeight="1">
      <c r="A46" s="9">
        <v>3</v>
      </c>
      <c r="B46" s="9" t="s">
        <v>197</v>
      </c>
      <c r="C46" s="9" t="s">
        <v>197</v>
      </c>
      <c r="D46" s="9" t="s">
        <v>197</v>
      </c>
      <c r="E46" s="11" t="s">
        <v>209</v>
      </c>
      <c r="F46" s="9" t="s">
        <v>227</v>
      </c>
    </row>
    <row r="47" spans="1:6" ht="34.5" customHeight="1">
      <c r="A47" s="9">
        <v>3</v>
      </c>
      <c r="B47" s="9" t="s">
        <v>197</v>
      </c>
      <c r="C47" s="9" t="s">
        <v>197</v>
      </c>
      <c r="D47" s="9" t="s">
        <v>197</v>
      </c>
      <c r="E47" s="11" t="s">
        <v>210</v>
      </c>
      <c r="F47" s="9" t="s">
        <v>238</v>
      </c>
    </row>
    <row r="48" spans="1:6" ht="34.5" customHeight="1">
      <c r="A48" s="9">
        <v>3</v>
      </c>
      <c r="B48" s="9" t="s">
        <v>197</v>
      </c>
      <c r="C48" s="9" t="s">
        <v>197</v>
      </c>
      <c r="D48" s="9" t="s">
        <v>197</v>
      </c>
      <c r="E48" s="11" t="s">
        <v>211</v>
      </c>
      <c r="F48" s="9" t="s">
        <v>228</v>
      </c>
    </row>
    <row r="49" spans="1:6" ht="34.5" customHeight="1">
      <c r="A49" s="9">
        <v>3</v>
      </c>
      <c r="B49" s="9" t="s">
        <v>197</v>
      </c>
      <c r="C49" s="9" t="s">
        <v>197</v>
      </c>
      <c r="D49" s="9" t="s">
        <v>197</v>
      </c>
      <c r="E49" s="11" t="s">
        <v>212</v>
      </c>
      <c r="F49" s="9" t="s">
        <v>229</v>
      </c>
    </row>
    <row r="50" spans="1:6" ht="34.5" customHeight="1">
      <c r="A50" s="9">
        <v>3</v>
      </c>
      <c r="B50" s="9" t="s">
        <v>197</v>
      </c>
      <c r="C50" s="9" t="s">
        <v>197</v>
      </c>
      <c r="D50" s="9" t="s">
        <v>197</v>
      </c>
      <c r="E50" s="11" t="s">
        <v>213</v>
      </c>
      <c r="F50" s="9" t="s">
        <v>230</v>
      </c>
    </row>
    <row r="51" spans="1:6" ht="34.5" customHeight="1">
      <c r="A51" s="9">
        <v>3</v>
      </c>
      <c r="B51" s="9" t="s">
        <v>197</v>
      </c>
      <c r="C51" s="9" t="s">
        <v>197</v>
      </c>
      <c r="D51" s="9" t="s">
        <v>197</v>
      </c>
      <c r="E51" s="11" t="s">
        <v>214</v>
      </c>
      <c r="F51" s="9" t="s">
        <v>231</v>
      </c>
    </row>
    <row r="52" spans="1:6" ht="34.5" customHeight="1">
      <c r="A52" s="9">
        <v>3</v>
      </c>
      <c r="B52" s="9" t="s">
        <v>197</v>
      </c>
      <c r="C52" s="9" t="s">
        <v>197</v>
      </c>
      <c r="D52" s="9" t="s">
        <v>197</v>
      </c>
      <c r="E52" s="11" t="s">
        <v>215</v>
      </c>
      <c r="F52" s="9" t="s">
        <v>237</v>
      </c>
    </row>
    <row r="53" spans="1:6" ht="34.5" customHeight="1">
      <c r="A53" s="9">
        <v>3</v>
      </c>
      <c r="B53" s="9" t="s">
        <v>197</v>
      </c>
      <c r="C53" s="9" t="s">
        <v>197</v>
      </c>
      <c r="D53" s="9" t="s">
        <v>197</v>
      </c>
      <c r="E53" s="11" t="s">
        <v>271</v>
      </c>
      <c r="F53" s="9" t="s">
        <v>232</v>
      </c>
    </row>
    <row r="54" spans="1:6" ht="34.5" customHeight="1">
      <c r="A54" s="9">
        <v>3</v>
      </c>
      <c r="B54" s="9" t="s">
        <v>197</v>
      </c>
      <c r="C54" s="9" t="s">
        <v>197</v>
      </c>
      <c r="D54" s="9" t="s">
        <v>197</v>
      </c>
      <c r="E54" s="11" t="s">
        <v>223</v>
      </c>
      <c r="F54" s="9" t="s">
        <v>236</v>
      </c>
    </row>
    <row r="55" spans="1:6" ht="34.5" customHeight="1">
      <c r="A55" s="9">
        <v>3</v>
      </c>
      <c r="B55" s="9" t="s">
        <v>216</v>
      </c>
      <c r="C55" s="9" t="s">
        <v>217</v>
      </c>
      <c r="D55" s="9" t="s">
        <v>218</v>
      </c>
      <c r="E55" s="11" t="s">
        <v>208</v>
      </c>
      <c r="F55" s="9" t="s">
        <v>233</v>
      </c>
    </row>
    <row r="56" spans="1:6" ht="34.5" customHeight="1">
      <c r="A56" s="9">
        <v>3</v>
      </c>
      <c r="B56" s="9" t="s">
        <v>219</v>
      </c>
      <c r="C56" s="9" t="s">
        <v>220</v>
      </c>
      <c r="D56" s="9" t="s">
        <v>221</v>
      </c>
      <c r="E56" s="11" t="s">
        <v>208</v>
      </c>
      <c r="F56" s="9" t="s">
        <v>235</v>
      </c>
    </row>
    <row r="57" spans="1:6" ht="34.5" customHeight="1">
      <c r="A57" s="9">
        <v>3</v>
      </c>
      <c r="B57" s="9" t="s">
        <v>197</v>
      </c>
      <c r="C57" s="9" t="s">
        <v>197</v>
      </c>
      <c r="D57" s="9" t="s">
        <v>197</v>
      </c>
      <c r="E57" s="11" t="s">
        <v>222</v>
      </c>
      <c r="F57" s="9" t="s">
        <v>234</v>
      </c>
    </row>
    <row r="58" spans="1:6" ht="34.5" customHeight="1">
      <c r="A58" s="9">
        <v>4</v>
      </c>
      <c r="B58" s="9" t="s">
        <v>197</v>
      </c>
      <c r="C58" s="9" t="s">
        <v>197</v>
      </c>
      <c r="D58" s="9" t="s">
        <v>197</v>
      </c>
      <c r="E58" s="11" t="s">
        <v>199</v>
      </c>
      <c r="F58" s="9" t="s">
        <v>241</v>
      </c>
    </row>
    <row r="59" spans="1:6" ht="34.5" customHeight="1">
      <c r="A59" s="9">
        <v>4</v>
      </c>
      <c r="B59" s="9" t="s">
        <v>197</v>
      </c>
      <c r="C59" s="9" t="s">
        <v>197</v>
      </c>
      <c r="D59" s="9" t="s">
        <v>197</v>
      </c>
      <c r="E59" s="11" t="s">
        <v>200</v>
      </c>
      <c r="F59" s="9" t="s">
        <v>225</v>
      </c>
    </row>
    <row r="60" spans="1:6" ht="34.5" customHeight="1">
      <c r="A60" s="9">
        <v>4</v>
      </c>
      <c r="B60" s="9" t="s">
        <v>197</v>
      </c>
      <c r="C60" s="9" t="s">
        <v>197</v>
      </c>
      <c r="D60" s="9" t="s">
        <v>197</v>
      </c>
      <c r="E60" s="11" t="s">
        <v>202</v>
      </c>
      <c r="F60" s="9" t="s">
        <v>224</v>
      </c>
    </row>
    <row r="61" spans="1:6" ht="34.5" customHeight="1">
      <c r="A61" s="9">
        <v>4</v>
      </c>
      <c r="B61" s="9" t="s">
        <v>197</v>
      </c>
      <c r="C61" s="9" t="s">
        <v>197</v>
      </c>
      <c r="D61" s="9" t="s">
        <v>197</v>
      </c>
      <c r="E61" s="11" t="s">
        <v>203</v>
      </c>
      <c r="F61" s="9" t="s">
        <v>240</v>
      </c>
    </row>
    <row r="62" spans="1:6" ht="34.5" customHeight="1">
      <c r="A62" s="9">
        <v>4</v>
      </c>
      <c r="B62" s="9" t="s">
        <v>197</v>
      </c>
      <c r="C62" s="9" t="s">
        <v>197</v>
      </c>
      <c r="D62" s="9" t="s">
        <v>197</v>
      </c>
      <c r="E62" s="11" t="s">
        <v>204</v>
      </c>
      <c r="F62" s="9" t="s">
        <v>239</v>
      </c>
    </row>
    <row r="63" spans="1:6" ht="34.5" customHeight="1">
      <c r="A63" s="9">
        <v>4</v>
      </c>
      <c r="B63" s="9" t="s">
        <v>205</v>
      </c>
      <c r="C63" s="9" t="s">
        <v>206</v>
      </c>
      <c r="D63" s="9" t="s">
        <v>207</v>
      </c>
      <c r="E63" s="11" t="s">
        <v>208</v>
      </c>
      <c r="F63" s="9" t="s">
        <v>226</v>
      </c>
    </row>
    <row r="64" spans="1:6" ht="34.5" customHeight="1">
      <c r="A64" s="9">
        <v>4</v>
      </c>
      <c r="B64" s="9" t="s">
        <v>197</v>
      </c>
      <c r="C64" s="9" t="s">
        <v>197</v>
      </c>
      <c r="D64" s="9" t="s">
        <v>197</v>
      </c>
      <c r="E64" s="11" t="s">
        <v>209</v>
      </c>
      <c r="F64" s="9" t="s">
        <v>227</v>
      </c>
    </row>
    <row r="65" spans="1:6" ht="34.5" customHeight="1">
      <c r="A65" s="9">
        <v>4</v>
      </c>
      <c r="B65" s="9" t="s">
        <v>197</v>
      </c>
      <c r="C65" s="9" t="s">
        <v>197</v>
      </c>
      <c r="D65" s="9" t="s">
        <v>197</v>
      </c>
      <c r="E65" s="11" t="s">
        <v>210</v>
      </c>
      <c r="F65" s="9" t="s">
        <v>238</v>
      </c>
    </row>
    <row r="66" spans="1:6" ht="34.5" customHeight="1">
      <c r="A66" s="9">
        <v>4</v>
      </c>
      <c r="B66" s="9" t="s">
        <v>197</v>
      </c>
      <c r="C66" s="9" t="s">
        <v>197</v>
      </c>
      <c r="D66" s="9" t="s">
        <v>197</v>
      </c>
      <c r="E66" s="11" t="s">
        <v>211</v>
      </c>
      <c r="F66" s="9" t="s">
        <v>228</v>
      </c>
    </row>
    <row r="67" spans="1:6" ht="34.5" customHeight="1">
      <c r="A67" s="9">
        <v>4</v>
      </c>
      <c r="B67" s="9" t="s">
        <v>197</v>
      </c>
      <c r="C67" s="9" t="s">
        <v>197</v>
      </c>
      <c r="D67" s="9" t="s">
        <v>197</v>
      </c>
      <c r="E67" s="11" t="s">
        <v>212</v>
      </c>
      <c r="F67" s="9" t="s">
        <v>229</v>
      </c>
    </row>
    <row r="68" spans="1:6" ht="34.5" customHeight="1">
      <c r="A68" s="9">
        <v>4</v>
      </c>
      <c r="B68" s="9" t="s">
        <v>197</v>
      </c>
      <c r="C68" s="9" t="s">
        <v>197</v>
      </c>
      <c r="D68" s="9" t="s">
        <v>197</v>
      </c>
      <c r="E68" s="11" t="s">
        <v>213</v>
      </c>
      <c r="F68" s="9" t="s">
        <v>230</v>
      </c>
    </row>
    <row r="69" spans="1:6" ht="34.5" customHeight="1">
      <c r="A69" s="9">
        <v>4</v>
      </c>
      <c r="B69" s="9" t="s">
        <v>197</v>
      </c>
      <c r="C69" s="9" t="s">
        <v>197</v>
      </c>
      <c r="D69" s="9" t="s">
        <v>197</v>
      </c>
      <c r="E69" s="11" t="s">
        <v>214</v>
      </c>
      <c r="F69" s="9" t="s">
        <v>231</v>
      </c>
    </row>
    <row r="70" spans="1:6" ht="34.5" customHeight="1">
      <c r="A70" s="9">
        <v>4</v>
      </c>
      <c r="B70" s="9" t="s">
        <v>197</v>
      </c>
      <c r="C70" s="9" t="s">
        <v>197</v>
      </c>
      <c r="D70" s="9" t="s">
        <v>197</v>
      </c>
      <c r="E70" s="11" t="s">
        <v>215</v>
      </c>
      <c r="F70" s="9" t="s">
        <v>237</v>
      </c>
    </row>
    <row r="71" spans="1:6" ht="34.5" customHeight="1">
      <c r="A71" s="9">
        <v>4</v>
      </c>
      <c r="B71" s="9" t="s">
        <v>197</v>
      </c>
      <c r="C71" s="9" t="s">
        <v>197</v>
      </c>
      <c r="D71" s="9" t="s">
        <v>197</v>
      </c>
      <c r="E71" s="11" t="s">
        <v>271</v>
      </c>
      <c r="F71" s="9" t="s">
        <v>232</v>
      </c>
    </row>
    <row r="72" spans="1:6" ht="34.5" customHeight="1">
      <c r="A72" s="9">
        <v>4</v>
      </c>
      <c r="B72" s="9" t="s">
        <v>197</v>
      </c>
      <c r="C72" s="9" t="s">
        <v>197</v>
      </c>
      <c r="D72" s="9" t="s">
        <v>197</v>
      </c>
      <c r="E72" s="11" t="s">
        <v>223</v>
      </c>
      <c r="F72" s="9" t="s">
        <v>236</v>
      </c>
    </row>
    <row r="73" spans="1:6" ht="34.5" customHeight="1">
      <c r="A73" s="9">
        <v>4</v>
      </c>
      <c r="B73" s="9" t="s">
        <v>216</v>
      </c>
      <c r="C73" s="9" t="s">
        <v>217</v>
      </c>
      <c r="D73" s="9" t="s">
        <v>218</v>
      </c>
      <c r="E73" s="11" t="s">
        <v>208</v>
      </c>
      <c r="F73" s="9" t="s">
        <v>233</v>
      </c>
    </row>
    <row r="74" spans="1:6" ht="34.5" customHeight="1">
      <c r="A74" s="9">
        <v>4</v>
      </c>
      <c r="B74" s="9" t="s">
        <v>219</v>
      </c>
      <c r="C74" s="9" t="s">
        <v>220</v>
      </c>
      <c r="D74" s="9" t="s">
        <v>221</v>
      </c>
      <c r="E74" s="11" t="s">
        <v>208</v>
      </c>
      <c r="F74" s="9" t="s">
        <v>235</v>
      </c>
    </row>
    <row r="75" spans="1:6" ht="34.5" customHeight="1">
      <c r="A75" s="9">
        <v>4</v>
      </c>
      <c r="B75" s="9" t="s">
        <v>197</v>
      </c>
      <c r="C75" s="9" t="s">
        <v>197</v>
      </c>
      <c r="D75" s="9" t="s">
        <v>197</v>
      </c>
      <c r="E75" s="11" t="s">
        <v>222</v>
      </c>
      <c r="F75" s="9" t="s">
        <v>234</v>
      </c>
    </row>
    <row r="76" spans="1:6" ht="34.5" customHeight="1">
      <c r="A76" s="9">
        <v>5</v>
      </c>
      <c r="B76" s="9" t="s">
        <v>197</v>
      </c>
      <c r="C76" s="9" t="s">
        <v>197</v>
      </c>
      <c r="D76" s="9" t="s">
        <v>197</v>
      </c>
      <c r="E76" s="11" t="s">
        <v>199</v>
      </c>
      <c r="F76" s="9" t="s">
        <v>241</v>
      </c>
    </row>
    <row r="77" spans="1:6" ht="34.5" customHeight="1">
      <c r="A77" s="9">
        <v>5</v>
      </c>
      <c r="B77" s="9" t="s">
        <v>197</v>
      </c>
      <c r="C77" s="9" t="s">
        <v>197</v>
      </c>
      <c r="D77" s="9" t="s">
        <v>197</v>
      </c>
      <c r="E77" s="11" t="s">
        <v>200</v>
      </c>
      <c r="F77" s="9" t="s">
        <v>225</v>
      </c>
    </row>
    <row r="78" spans="1:6" ht="34.5" customHeight="1">
      <c r="A78" s="9">
        <v>5</v>
      </c>
      <c r="B78" s="9" t="s">
        <v>197</v>
      </c>
      <c r="C78" s="9" t="s">
        <v>197</v>
      </c>
      <c r="D78" s="9" t="s">
        <v>197</v>
      </c>
      <c r="E78" s="11" t="s">
        <v>202</v>
      </c>
      <c r="F78" s="9" t="s">
        <v>224</v>
      </c>
    </row>
    <row r="79" spans="1:6" ht="34.5" customHeight="1">
      <c r="A79" s="9">
        <v>5</v>
      </c>
      <c r="B79" s="9" t="s">
        <v>197</v>
      </c>
      <c r="C79" s="9" t="s">
        <v>197</v>
      </c>
      <c r="D79" s="9" t="s">
        <v>197</v>
      </c>
      <c r="E79" s="11" t="s">
        <v>203</v>
      </c>
      <c r="F79" s="9" t="s">
        <v>240</v>
      </c>
    </row>
    <row r="80" spans="1:6" ht="34.5" customHeight="1">
      <c r="A80" s="9">
        <v>5</v>
      </c>
      <c r="B80" s="9" t="s">
        <v>197</v>
      </c>
      <c r="C80" s="9" t="s">
        <v>197</v>
      </c>
      <c r="D80" s="9" t="s">
        <v>197</v>
      </c>
      <c r="E80" s="11" t="s">
        <v>204</v>
      </c>
      <c r="F80" s="9" t="s">
        <v>239</v>
      </c>
    </row>
    <row r="81" spans="1:6" ht="34.5" customHeight="1">
      <c r="A81" s="9">
        <v>5</v>
      </c>
      <c r="B81" s="9" t="s">
        <v>205</v>
      </c>
      <c r="C81" s="9" t="s">
        <v>206</v>
      </c>
      <c r="D81" s="9" t="s">
        <v>207</v>
      </c>
      <c r="E81" s="11" t="s">
        <v>208</v>
      </c>
      <c r="F81" s="9" t="s">
        <v>226</v>
      </c>
    </row>
    <row r="82" spans="1:6" ht="34.5" customHeight="1">
      <c r="A82" s="9">
        <v>5</v>
      </c>
      <c r="B82" s="9" t="s">
        <v>197</v>
      </c>
      <c r="C82" s="9" t="s">
        <v>197</v>
      </c>
      <c r="D82" s="9" t="s">
        <v>197</v>
      </c>
      <c r="E82" s="11" t="s">
        <v>209</v>
      </c>
      <c r="F82" s="9" t="s">
        <v>227</v>
      </c>
    </row>
    <row r="83" spans="1:6" ht="34.5" customHeight="1">
      <c r="A83" s="9">
        <v>5</v>
      </c>
      <c r="B83" s="9" t="s">
        <v>197</v>
      </c>
      <c r="C83" s="9" t="s">
        <v>197</v>
      </c>
      <c r="D83" s="9" t="s">
        <v>197</v>
      </c>
      <c r="E83" s="11" t="s">
        <v>210</v>
      </c>
      <c r="F83" s="9" t="s">
        <v>238</v>
      </c>
    </row>
    <row r="84" spans="1:6" ht="34.5" customHeight="1">
      <c r="A84" s="9">
        <v>5</v>
      </c>
      <c r="B84" s="9" t="s">
        <v>197</v>
      </c>
      <c r="C84" s="9" t="s">
        <v>197</v>
      </c>
      <c r="D84" s="9" t="s">
        <v>197</v>
      </c>
      <c r="E84" s="11" t="s">
        <v>211</v>
      </c>
      <c r="F84" s="9" t="s">
        <v>228</v>
      </c>
    </row>
    <row r="85" spans="1:6" ht="34.5" customHeight="1">
      <c r="A85" s="9">
        <v>5</v>
      </c>
      <c r="B85" s="9" t="s">
        <v>197</v>
      </c>
      <c r="C85" s="9" t="s">
        <v>197</v>
      </c>
      <c r="D85" s="9" t="s">
        <v>197</v>
      </c>
      <c r="E85" s="11" t="s">
        <v>212</v>
      </c>
      <c r="F85" s="9" t="s">
        <v>229</v>
      </c>
    </row>
    <row r="86" spans="1:6" ht="34.5" customHeight="1">
      <c r="A86" s="9">
        <v>5</v>
      </c>
      <c r="B86" s="9" t="s">
        <v>197</v>
      </c>
      <c r="C86" s="9" t="s">
        <v>197</v>
      </c>
      <c r="D86" s="9" t="s">
        <v>197</v>
      </c>
      <c r="E86" s="11" t="s">
        <v>213</v>
      </c>
      <c r="F86" s="9" t="s">
        <v>230</v>
      </c>
    </row>
    <row r="87" spans="1:6" ht="34.5" customHeight="1">
      <c r="A87" s="9">
        <v>5</v>
      </c>
      <c r="B87" s="9" t="s">
        <v>197</v>
      </c>
      <c r="C87" s="9" t="s">
        <v>197</v>
      </c>
      <c r="D87" s="9" t="s">
        <v>197</v>
      </c>
      <c r="E87" s="11" t="s">
        <v>214</v>
      </c>
      <c r="F87" s="9" t="s">
        <v>231</v>
      </c>
    </row>
    <row r="88" spans="1:6" ht="34.5" customHeight="1">
      <c r="A88" s="9">
        <v>5</v>
      </c>
      <c r="B88" s="9" t="s">
        <v>197</v>
      </c>
      <c r="C88" s="9" t="s">
        <v>197</v>
      </c>
      <c r="D88" s="9" t="s">
        <v>197</v>
      </c>
      <c r="E88" s="11" t="s">
        <v>215</v>
      </c>
      <c r="F88" s="9" t="s">
        <v>237</v>
      </c>
    </row>
    <row r="89" spans="1:6" ht="34.5" customHeight="1">
      <c r="A89" s="9">
        <v>5</v>
      </c>
      <c r="B89" s="9" t="s">
        <v>197</v>
      </c>
      <c r="C89" s="9" t="s">
        <v>197</v>
      </c>
      <c r="D89" s="9" t="s">
        <v>197</v>
      </c>
      <c r="E89" s="11" t="s">
        <v>271</v>
      </c>
      <c r="F89" s="9" t="s">
        <v>232</v>
      </c>
    </row>
    <row r="90" spans="1:6" ht="34.5" customHeight="1">
      <c r="A90" s="9">
        <v>5</v>
      </c>
      <c r="B90" s="9" t="s">
        <v>197</v>
      </c>
      <c r="C90" s="9" t="s">
        <v>197</v>
      </c>
      <c r="D90" s="9" t="s">
        <v>197</v>
      </c>
      <c r="E90" s="11" t="s">
        <v>223</v>
      </c>
      <c r="F90" s="9" t="s">
        <v>236</v>
      </c>
    </row>
    <row r="91" spans="1:6" ht="34.5" customHeight="1">
      <c r="A91" s="9">
        <v>5</v>
      </c>
      <c r="B91" s="9" t="s">
        <v>216</v>
      </c>
      <c r="C91" s="9" t="s">
        <v>217</v>
      </c>
      <c r="D91" s="9" t="s">
        <v>218</v>
      </c>
      <c r="E91" s="11" t="s">
        <v>208</v>
      </c>
      <c r="F91" s="9" t="s">
        <v>233</v>
      </c>
    </row>
    <row r="92" spans="1:6" ht="34.5" customHeight="1">
      <c r="A92" s="9">
        <v>5</v>
      </c>
      <c r="B92" s="9" t="s">
        <v>219</v>
      </c>
      <c r="C92" s="9" t="s">
        <v>220</v>
      </c>
      <c r="D92" s="9" t="s">
        <v>221</v>
      </c>
      <c r="E92" s="11" t="s">
        <v>208</v>
      </c>
      <c r="F92" s="9" t="s">
        <v>235</v>
      </c>
    </row>
    <row r="93" spans="1:6" ht="34.5" customHeight="1">
      <c r="A93" s="9">
        <v>5</v>
      </c>
      <c r="B93" s="9" t="s">
        <v>197</v>
      </c>
      <c r="C93" s="9" t="s">
        <v>197</v>
      </c>
      <c r="D93" s="9" t="s">
        <v>197</v>
      </c>
      <c r="E93" s="11" t="s">
        <v>222</v>
      </c>
      <c r="F93" s="9" t="s">
        <v>234</v>
      </c>
    </row>
    <row r="94" spans="1:6" ht="34.5" customHeight="1">
      <c r="A94" s="9">
        <v>6</v>
      </c>
      <c r="B94" s="9" t="s">
        <v>197</v>
      </c>
      <c r="C94" s="9" t="s">
        <v>197</v>
      </c>
      <c r="D94" s="9" t="s">
        <v>197</v>
      </c>
      <c r="E94" s="11" t="s">
        <v>199</v>
      </c>
      <c r="F94" s="9" t="s">
        <v>241</v>
      </c>
    </row>
    <row r="95" spans="1:6" ht="34.5" customHeight="1">
      <c r="A95" s="9">
        <v>6</v>
      </c>
      <c r="B95" s="9" t="s">
        <v>197</v>
      </c>
      <c r="C95" s="9" t="s">
        <v>197</v>
      </c>
      <c r="D95" s="9" t="s">
        <v>197</v>
      </c>
      <c r="E95" s="11" t="s">
        <v>200</v>
      </c>
      <c r="F95" s="9" t="s">
        <v>225</v>
      </c>
    </row>
    <row r="96" spans="1:6" ht="34.5" customHeight="1">
      <c r="A96" s="9">
        <v>6</v>
      </c>
      <c r="B96" s="9" t="s">
        <v>197</v>
      </c>
      <c r="C96" s="9" t="s">
        <v>197</v>
      </c>
      <c r="D96" s="9" t="s">
        <v>197</v>
      </c>
      <c r="E96" s="11" t="s">
        <v>202</v>
      </c>
      <c r="F96" s="9" t="s">
        <v>224</v>
      </c>
    </row>
    <row r="97" spans="1:6" ht="34.5" customHeight="1">
      <c r="A97" s="9">
        <v>6</v>
      </c>
      <c r="B97" s="9" t="s">
        <v>197</v>
      </c>
      <c r="C97" s="9" t="s">
        <v>197</v>
      </c>
      <c r="D97" s="9" t="s">
        <v>197</v>
      </c>
      <c r="E97" s="11" t="s">
        <v>203</v>
      </c>
      <c r="F97" s="9" t="s">
        <v>240</v>
      </c>
    </row>
    <row r="98" spans="1:6" ht="34.5" customHeight="1">
      <c r="A98" s="9">
        <v>6</v>
      </c>
      <c r="B98" s="9" t="s">
        <v>197</v>
      </c>
      <c r="C98" s="9" t="s">
        <v>197</v>
      </c>
      <c r="D98" s="9" t="s">
        <v>197</v>
      </c>
      <c r="E98" s="11" t="s">
        <v>204</v>
      </c>
      <c r="F98" s="9" t="s">
        <v>239</v>
      </c>
    </row>
    <row r="99" spans="1:6" ht="34.5" customHeight="1">
      <c r="A99" s="9">
        <v>6</v>
      </c>
      <c r="B99" s="9" t="s">
        <v>205</v>
      </c>
      <c r="C99" s="9" t="s">
        <v>206</v>
      </c>
      <c r="D99" s="9" t="s">
        <v>207</v>
      </c>
      <c r="E99" s="11" t="s">
        <v>208</v>
      </c>
      <c r="F99" s="9" t="s">
        <v>226</v>
      </c>
    </row>
    <row r="100" spans="1:6" ht="34.5" customHeight="1">
      <c r="A100" s="9">
        <v>6</v>
      </c>
      <c r="B100" s="9" t="s">
        <v>197</v>
      </c>
      <c r="C100" s="9" t="s">
        <v>197</v>
      </c>
      <c r="D100" s="9" t="s">
        <v>197</v>
      </c>
      <c r="E100" s="11" t="s">
        <v>209</v>
      </c>
      <c r="F100" s="9" t="s">
        <v>227</v>
      </c>
    </row>
    <row r="101" spans="1:6" ht="34.5" customHeight="1">
      <c r="A101" s="9">
        <v>6</v>
      </c>
      <c r="B101" s="9" t="s">
        <v>197</v>
      </c>
      <c r="C101" s="9" t="s">
        <v>197</v>
      </c>
      <c r="D101" s="9" t="s">
        <v>197</v>
      </c>
      <c r="E101" s="11" t="s">
        <v>210</v>
      </c>
      <c r="F101" s="9" t="s">
        <v>238</v>
      </c>
    </row>
    <row r="102" spans="1:6" ht="34.5" customHeight="1">
      <c r="A102" s="9">
        <v>6</v>
      </c>
      <c r="B102" s="9" t="s">
        <v>197</v>
      </c>
      <c r="C102" s="9" t="s">
        <v>197</v>
      </c>
      <c r="D102" s="9" t="s">
        <v>197</v>
      </c>
      <c r="E102" s="11" t="s">
        <v>211</v>
      </c>
      <c r="F102" s="9" t="s">
        <v>228</v>
      </c>
    </row>
    <row r="103" spans="1:6" ht="34.5" customHeight="1">
      <c r="A103" s="9">
        <v>6</v>
      </c>
      <c r="B103" s="9" t="s">
        <v>197</v>
      </c>
      <c r="C103" s="9" t="s">
        <v>197</v>
      </c>
      <c r="D103" s="9" t="s">
        <v>197</v>
      </c>
      <c r="E103" s="11" t="s">
        <v>212</v>
      </c>
      <c r="F103" s="9" t="s">
        <v>229</v>
      </c>
    </row>
    <row r="104" spans="1:6" ht="34.5" customHeight="1">
      <c r="A104" s="9">
        <v>6</v>
      </c>
      <c r="B104" s="9" t="s">
        <v>197</v>
      </c>
      <c r="C104" s="9" t="s">
        <v>197</v>
      </c>
      <c r="D104" s="9" t="s">
        <v>197</v>
      </c>
      <c r="E104" s="11" t="s">
        <v>213</v>
      </c>
      <c r="F104" s="9" t="s">
        <v>230</v>
      </c>
    </row>
    <row r="105" spans="1:6" ht="34.5" customHeight="1">
      <c r="A105" s="9">
        <v>6</v>
      </c>
      <c r="B105" s="9" t="s">
        <v>197</v>
      </c>
      <c r="C105" s="9" t="s">
        <v>197</v>
      </c>
      <c r="D105" s="9" t="s">
        <v>197</v>
      </c>
      <c r="E105" s="11" t="s">
        <v>214</v>
      </c>
      <c r="F105" s="9" t="s">
        <v>231</v>
      </c>
    </row>
    <row r="106" spans="1:6" ht="34.5" customHeight="1">
      <c r="A106" s="9">
        <v>6</v>
      </c>
      <c r="B106" s="9" t="s">
        <v>197</v>
      </c>
      <c r="C106" s="9" t="s">
        <v>197</v>
      </c>
      <c r="D106" s="9" t="s">
        <v>197</v>
      </c>
      <c r="E106" s="11" t="s">
        <v>215</v>
      </c>
      <c r="F106" s="9" t="s">
        <v>237</v>
      </c>
    </row>
    <row r="107" spans="1:6" ht="34.5" customHeight="1">
      <c r="A107" s="9">
        <v>6</v>
      </c>
      <c r="B107" s="9" t="s">
        <v>197</v>
      </c>
      <c r="C107" s="9" t="s">
        <v>197</v>
      </c>
      <c r="D107" s="9" t="s">
        <v>197</v>
      </c>
      <c r="E107" s="11" t="s">
        <v>271</v>
      </c>
      <c r="F107" s="9" t="s">
        <v>232</v>
      </c>
    </row>
    <row r="108" spans="1:6" ht="34.5" customHeight="1">
      <c r="A108" s="9">
        <v>6</v>
      </c>
      <c r="B108" s="9" t="s">
        <v>197</v>
      </c>
      <c r="C108" s="9" t="s">
        <v>197</v>
      </c>
      <c r="D108" s="9" t="s">
        <v>197</v>
      </c>
      <c r="E108" s="11" t="s">
        <v>223</v>
      </c>
      <c r="F108" s="9" t="s">
        <v>236</v>
      </c>
    </row>
    <row r="109" spans="1:6" ht="34.5" customHeight="1">
      <c r="A109" s="9">
        <v>6</v>
      </c>
      <c r="B109" s="9" t="s">
        <v>216</v>
      </c>
      <c r="C109" s="9" t="s">
        <v>217</v>
      </c>
      <c r="D109" s="9" t="s">
        <v>218</v>
      </c>
      <c r="E109" s="11" t="s">
        <v>208</v>
      </c>
      <c r="F109" s="9" t="s">
        <v>233</v>
      </c>
    </row>
    <row r="110" spans="1:6" ht="34.5" customHeight="1">
      <c r="A110" s="9">
        <v>6</v>
      </c>
      <c r="B110" s="9" t="s">
        <v>219</v>
      </c>
      <c r="C110" s="9" t="s">
        <v>220</v>
      </c>
      <c r="D110" s="9" t="s">
        <v>221</v>
      </c>
      <c r="E110" s="11" t="s">
        <v>208</v>
      </c>
      <c r="F110" s="9" t="s">
        <v>235</v>
      </c>
    </row>
    <row r="111" spans="1:6" ht="34.5" customHeight="1">
      <c r="A111" s="9">
        <v>6</v>
      </c>
      <c r="B111" s="9" t="s">
        <v>197</v>
      </c>
      <c r="C111" s="9" t="s">
        <v>197</v>
      </c>
      <c r="D111" s="9" t="s">
        <v>197</v>
      </c>
      <c r="E111" s="11" t="s">
        <v>222</v>
      </c>
      <c r="F111" s="9" t="s">
        <v>234</v>
      </c>
    </row>
    <row r="112" spans="1:6" ht="34.5" customHeight="1">
      <c r="A112" s="9">
        <v>7</v>
      </c>
      <c r="B112" s="9" t="s">
        <v>197</v>
      </c>
      <c r="C112" s="9" t="s">
        <v>197</v>
      </c>
      <c r="D112" s="9" t="s">
        <v>197</v>
      </c>
      <c r="E112" s="11" t="s">
        <v>199</v>
      </c>
      <c r="F112" s="9" t="s">
        <v>241</v>
      </c>
    </row>
    <row r="113" spans="1:6" ht="34.5" customHeight="1">
      <c r="A113" s="9">
        <v>7</v>
      </c>
      <c r="B113" s="9" t="s">
        <v>197</v>
      </c>
      <c r="C113" s="9" t="s">
        <v>197</v>
      </c>
      <c r="D113" s="9" t="s">
        <v>197</v>
      </c>
      <c r="E113" s="11" t="s">
        <v>200</v>
      </c>
      <c r="F113" s="9" t="s">
        <v>225</v>
      </c>
    </row>
    <row r="114" spans="1:6" ht="34.5" customHeight="1">
      <c r="A114" s="9">
        <v>7</v>
      </c>
      <c r="B114" s="9" t="s">
        <v>197</v>
      </c>
      <c r="C114" s="9" t="s">
        <v>197</v>
      </c>
      <c r="D114" s="9" t="s">
        <v>197</v>
      </c>
      <c r="E114" s="11" t="s">
        <v>202</v>
      </c>
      <c r="F114" s="9" t="s">
        <v>224</v>
      </c>
    </row>
    <row r="115" spans="1:6" ht="34.5" customHeight="1">
      <c r="A115" s="9">
        <v>7</v>
      </c>
      <c r="B115" s="9" t="s">
        <v>197</v>
      </c>
      <c r="C115" s="9" t="s">
        <v>197</v>
      </c>
      <c r="D115" s="9" t="s">
        <v>197</v>
      </c>
      <c r="E115" s="11" t="s">
        <v>203</v>
      </c>
      <c r="F115" s="9" t="s">
        <v>240</v>
      </c>
    </row>
    <row r="116" spans="1:6" ht="34.5" customHeight="1">
      <c r="A116" s="9">
        <v>7</v>
      </c>
      <c r="B116" s="9" t="s">
        <v>197</v>
      </c>
      <c r="C116" s="9" t="s">
        <v>197</v>
      </c>
      <c r="D116" s="9" t="s">
        <v>197</v>
      </c>
      <c r="E116" s="11" t="s">
        <v>204</v>
      </c>
      <c r="F116" s="9" t="s">
        <v>239</v>
      </c>
    </row>
    <row r="117" spans="1:6" ht="34.5" customHeight="1">
      <c r="A117" s="9">
        <v>7</v>
      </c>
      <c r="B117" s="9" t="s">
        <v>205</v>
      </c>
      <c r="C117" s="9" t="s">
        <v>206</v>
      </c>
      <c r="D117" s="9" t="s">
        <v>207</v>
      </c>
      <c r="E117" s="11" t="s">
        <v>208</v>
      </c>
      <c r="F117" s="9" t="s">
        <v>226</v>
      </c>
    </row>
    <row r="118" spans="1:6" ht="34.5" customHeight="1">
      <c r="A118" s="9">
        <v>7</v>
      </c>
      <c r="B118" s="9" t="s">
        <v>197</v>
      </c>
      <c r="C118" s="9" t="s">
        <v>197</v>
      </c>
      <c r="D118" s="9" t="s">
        <v>197</v>
      </c>
      <c r="E118" s="11" t="s">
        <v>209</v>
      </c>
      <c r="F118" s="9" t="s">
        <v>227</v>
      </c>
    </row>
    <row r="119" spans="1:6" ht="34.5" customHeight="1">
      <c r="A119" s="9">
        <v>7</v>
      </c>
      <c r="B119" s="9" t="s">
        <v>197</v>
      </c>
      <c r="C119" s="9" t="s">
        <v>197</v>
      </c>
      <c r="D119" s="9" t="s">
        <v>197</v>
      </c>
      <c r="E119" s="11" t="s">
        <v>210</v>
      </c>
      <c r="F119" s="9" t="s">
        <v>238</v>
      </c>
    </row>
    <row r="120" spans="1:6" ht="34.5" customHeight="1">
      <c r="A120" s="9">
        <v>7</v>
      </c>
      <c r="B120" s="9" t="s">
        <v>197</v>
      </c>
      <c r="C120" s="9" t="s">
        <v>197</v>
      </c>
      <c r="D120" s="9" t="s">
        <v>197</v>
      </c>
      <c r="E120" s="11" t="s">
        <v>211</v>
      </c>
      <c r="F120" s="9" t="s">
        <v>228</v>
      </c>
    </row>
    <row r="121" spans="1:6" ht="34.5" customHeight="1">
      <c r="A121" s="9">
        <v>7</v>
      </c>
      <c r="B121" s="9" t="s">
        <v>197</v>
      </c>
      <c r="C121" s="9" t="s">
        <v>197</v>
      </c>
      <c r="D121" s="9" t="s">
        <v>197</v>
      </c>
      <c r="E121" s="11" t="s">
        <v>212</v>
      </c>
      <c r="F121" s="9" t="s">
        <v>229</v>
      </c>
    </row>
    <row r="122" spans="1:6" ht="34.5" customHeight="1">
      <c r="A122" s="9">
        <v>7</v>
      </c>
      <c r="B122" s="9" t="s">
        <v>197</v>
      </c>
      <c r="C122" s="9" t="s">
        <v>197</v>
      </c>
      <c r="D122" s="9" t="s">
        <v>197</v>
      </c>
      <c r="E122" s="11" t="s">
        <v>213</v>
      </c>
      <c r="F122" s="9" t="s">
        <v>230</v>
      </c>
    </row>
    <row r="123" spans="1:6" ht="34.5" customHeight="1">
      <c r="A123" s="9">
        <v>7</v>
      </c>
      <c r="B123" s="9" t="s">
        <v>197</v>
      </c>
      <c r="C123" s="9" t="s">
        <v>197</v>
      </c>
      <c r="D123" s="9" t="s">
        <v>197</v>
      </c>
      <c r="E123" s="11" t="s">
        <v>214</v>
      </c>
      <c r="F123" s="9" t="s">
        <v>231</v>
      </c>
    </row>
    <row r="124" spans="1:6" ht="34.5" customHeight="1">
      <c r="A124" s="9">
        <v>7</v>
      </c>
      <c r="B124" s="9" t="s">
        <v>197</v>
      </c>
      <c r="C124" s="9" t="s">
        <v>197</v>
      </c>
      <c r="D124" s="9" t="s">
        <v>197</v>
      </c>
      <c r="E124" s="11" t="s">
        <v>215</v>
      </c>
      <c r="F124" s="9" t="s">
        <v>237</v>
      </c>
    </row>
    <row r="125" spans="1:6" ht="34.5" customHeight="1">
      <c r="A125" s="9">
        <v>7</v>
      </c>
      <c r="B125" s="9" t="s">
        <v>197</v>
      </c>
      <c r="C125" s="9" t="s">
        <v>197</v>
      </c>
      <c r="D125" s="9" t="s">
        <v>197</v>
      </c>
      <c r="E125" s="11" t="s">
        <v>271</v>
      </c>
      <c r="F125" s="9" t="s">
        <v>232</v>
      </c>
    </row>
    <row r="126" spans="1:6" ht="34.5" customHeight="1">
      <c r="A126" s="9">
        <v>7</v>
      </c>
      <c r="B126" s="9" t="s">
        <v>197</v>
      </c>
      <c r="C126" s="9" t="s">
        <v>197</v>
      </c>
      <c r="D126" s="9" t="s">
        <v>197</v>
      </c>
      <c r="E126" s="11" t="s">
        <v>223</v>
      </c>
      <c r="F126" s="9" t="s">
        <v>236</v>
      </c>
    </row>
    <row r="127" spans="1:6" ht="34.5" customHeight="1">
      <c r="A127" s="9">
        <v>7</v>
      </c>
      <c r="B127" s="9" t="s">
        <v>216</v>
      </c>
      <c r="C127" s="9" t="s">
        <v>217</v>
      </c>
      <c r="D127" s="9" t="s">
        <v>218</v>
      </c>
      <c r="E127" s="11" t="s">
        <v>208</v>
      </c>
      <c r="F127" s="9" t="s">
        <v>233</v>
      </c>
    </row>
    <row r="128" spans="1:6" ht="34.5" customHeight="1">
      <c r="A128" s="9">
        <v>7</v>
      </c>
      <c r="B128" s="9" t="s">
        <v>219</v>
      </c>
      <c r="C128" s="9" t="s">
        <v>220</v>
      </c>
      <c r="D128" s="9" t="s">
        <v>221</v>
      </c>
      <c r="E128" s="11" t="s">
        <v>208</v>
      </c>
      <c r="F128" s="9" t="s">
        <v>235</v>
      </c>
    </row>
    <row r="129" spans="1:6" ht="34.5" customHeight="1">
      <c r="A129" s="9">
        <v>7</v>
      </c>
      <c r="B129" s="9" t="s">
        <v>197</v>
      </c>
      <c r="C129" s="9" t="s">
        <v>197</v>
      </c>
      <c r="D129" s="9" t="s">
        <v>197</v>
      </c>
      <c r="E129" s="11" t="s">
        <v>222</v>
      </c>
      <c r="F129" s="9" t="s">
        <v>234</v>
      </c>
    </row>
    <row r="130" spans="1:6" ht="34.5" customHeight="1">
      <c r="A130" s="9">
        <v>8</v>
      </c>
      <c r="B130" s="9" t="s">
        <v>197</v>
      </c>
      <c r="C130" s="9" t="s">
        <v>197</v>
      </c>
      <c r="D130" s="9" t="s">
        <v>197</v>
      </c>
      <c r="E130" s="11" t="s">
        <v>199</v>
      </c>
      <c r="F130" s="9" t="s">
        <v>241</v>
      </c>
    </row>
    <row r="131" spans="1:6" ht="34.5" customHeight="1">
      <c r="A131" s="9">
        <v>8</v>
      </c>
      <c r="B131" s="9" t="s">
        <v>197</v>
      </c>
      <c r="C131" s="9" t="s">
        <v>197</v>
      </c>
      <c r="D131" s="9" t="s">
        <v>197</v>
      </c>
      <c r="E131" s="11" t="s">
        <v>200</v>
      </c>
      <c r="F131" s="9" t="s">
        <v>225</v>
      </c>
    </row>
    <row r="132" spans="1:6" ht="34.5" customHeight="1">
      <c r="A132" s="9">
        <v>8</v>
      </c>
      <c r="B132" s="9" t="s">
        <v>197</v>
      </c>
      <c r="C132" s="9" t="s">
        <v>197</v>
      </c>
      <c r="D132" s="9" t="s">
        <v>197</v>
      </c>
      <c r="E132" s="11" t="s">
        <v>202</v>
      </c>
      <c r="F132" s="9" t="s">
        <v>224</v>
      </c>
    </row>
    <row r="133" spans="1:6" ht="34.5" customHeight="1">
      <c r="A133" s="9">
        <v>8</v>
      </c>
      <c r="B133" s="9" t="s">
        <v>197</v>
      </c>
      <c r="C133" s="9" t="s">
        <v>197</v>
      </c>
      <c r="D133" s="9" t="s">
        <v>197</v>
      </c>
      <c r="E133" s="11" t="s">
        <v>203</v>
      </c>
      <c r="F133" s="9" t="s">
        <v>240</v>
      </c>
    </row>
    <row r="134" spans="1:6" ht="34.5" customHeight="1">
      <c r="A134" s="9">
        <v>8</v>
      </c>
      <c r="B134" s="9" t="s">
        <v>197</v>
      </c>
      <c r="C134" s="9" t="s">
        <v>197</v>
      </c>
      <c r="D134" s="9" t="s">
        <v>197</v>
      </c>
      <c r="E134" s="11" t="s">
        <v>204</v>
      </c>
      <c r="F134" s="9" t="s">
        <v>239</v>
      </c>
    </row>
    <row r="135" spans="1:6" ht="34.5" customHeight="1">
      <c r="A135" s="9">
        <v>8</v>
      </c>
      <c r="B135" s="9" t="s">
        <v>205</v>
      </c>
      <c r="C135" s="9" t="s">
        <v>206</v>
      </c>
      <c r="D135" s="9" t="s">
        <v>207</v>
      </c>
      <c r="E135" s="11" t="s">
        <v>208</v>
      </c>
      <c r="F135" s="9" t="s">
        <v>226</v>
      </c>
    </row>
    <row r="136" spans="1:6" ht="34.5" customHeight="1">
      <c r="A136" s="9">
        <v>8</v>
      </c>
      <c r="B136" s="9" t="s">
        <v>197</v>
      </c>
      <c r="C136" s="9" t="s">
        <v>197</v>
      </c>
      <c r="D136" s="9" t="s">
        <v>197</v>
      </c>
      <c r="E136" s="11" t="s">
        <v>209</v>
      </c>
      <c r="F136" s="9" t="s">
        <v>227</v>
      </c>
    </row>
    <row r="137" spans="1:6" ht="34.5" customHeight="1">
      <c r="A137" s="9">
        <v>8</v>
      </c>
      <c r="B137" s="9" t="s">
        <v>197</v>
      </c>
      <c r="C137" s="9" t="s">
        <v>197</v>
      </c>
      <c r="D137" s="9" t="s">
        <v>197</v>
      </c>
      <c r="E137" s="11" t="s">
        <v>210</v>
      </c>
      <c r="F137" s="9" t="s">
        <v>238</v>
      </c>
    </row>
    <row r="138" spans="1:6" ht="34.5" customHeight="1">
      <c r="A138" s="9">
        <v>8</v>
      </c>
      <c r="B138" s="9" t="s">
        <v>197</v>
      </c>
      <c r="C138" s="9" t="s">
        <v>197</v>
      </c>
      <c r="D138" s="9" t="s">
        <v>197</v>
      </c>
      <c r="E138" s="11" t="s">
        <v>211</v>
      </c>
      <c r="F138" s="9" t="s">
        <v>228</v>
      </c>
    </row>
    <row r="139" spans="1:6" ht="34.5" customHeight="1">
      <c r="A139" s="9">
        <v>8</v>
      </c>
      <c r="B139" s="9" t="s">
        <v>197</v>
      </c>
      <c r="C139" s="9" t="s">
        <v>197</v>
      </c>
      <c r="D139" s="9" t="s">
        <v>197</v>
      </c>
      <c r="E139" s="11" t="s">
        <v>212</v>
      </c>
      <c r="F139" s="9" t="s">
        <v>229</v>
      </c>
    </row>
    <row r="140" spans="1:6" ht="34.5" customHeight="1">
      <c r="A140" s="9">
        <v>8</v>
      </c>
      <c r="B140" s="9" t="s">
        <v>197</v>
      </c>
      <c r="C140" s="9" t="s">
        <v>197</v>
      </c>
      <c r="D140" s="9" t="s">
        <v>197</v>
      </c>
      <c r="E140" s="11" t="s">
        <v>213</v>
      </c>
      <c r="F140" s="9" t="s">
        <v>230</v>
      </c>
    </row>
    <row r="141" spans="1:6" ht="34.5" customHeight="1">
      <c r="A141" s="9">
        <v>8</v>
      </c>
      <c r="B141" s="9" t="s">
        <v>197</v>
      </c>
      <c r="C141" s="9" t="s">
        <v>197</v>
      </c>
      <c r="D141" s="9" t="s">
        <v>197</v>
      </c>
      <c r="E141" s="11" t="s">
        <v>214</v>
      </c>
      <c r="F141" s="9" t="s">
        <v>231</v>
      </c>
    </row>
    <row r="142" spans="1:6" ht="34.5" customHeight="1">
      <c r="A142" s="9">
        <v>8</v>
      </c>
      <c r="B142" s="9" t="s">
        <v>197</v>
      </c>
      <c r="C142" s="9" t="s">
        <v>197</v>
      </c>
      <c r="D142" s="9" t="s">
        <v>197</v>
      </c>
      <c r="E142" s="11" t="s">
        <v>215</v>
      </c>
      <c r="F142" s="9" t="s">
        <v>237</v>
      </c>
    </row>
    <row r="143" spans="1:6" ht="34.5" customHeight="1">
      <c r="A143" s="9">
        <v>8</v>
      </c>
      <c r="B143" s="9" t="s">
        <v>197</v>
      </c>
      <c r="C143" s="9" t="s">
        <v>197</v>
      </c>
      <c r="D143" s="9" t="s">
        <v>197</v>
      </c>
      <c r="E143" s="11" t="s">
        <v>271</v>
      </c>
      <c r="F143" s="9" t="s">
        <v>232</v>
      </c>
    </row>
    <row r="144" spans="1:6" ht="34.5" customHeight="1">
      <c r="A144" s="9">
        <v>8</v>
      </c>
      <c r="B144" s="9" t="s">
        <v>197</v>
      </c>
      <c r="C144" s="9" t="s">
        <v>197</v>
      </c>
      <c r="D144" s="9" t="s">
        <v>197</v>
      </c>
      <c r="E144" s="11" t="s">
        <v>223</v>
      </c>
      <c r="F144" s="9" t="s">
        <v>236</v>
      </c>
    </row>
    <row r="145" spans="1:6" ht="34.5" customHeight="1">
      <c r="A145" s="9">
        <v>8</v>
      </c>
      <c r="B145" s="9" t="s">
        <v>216</v>
      </c>
      <c r="C145" s="9" t="s">
        <v>217</v>
      </c>
      <c r="D145" s="9" t="s">
        <v>218</v>
      </c>
      <c r="E145" s="11" t="s">
        <v>208</v>
      </c>
      <c r="F145" s="9" t="s">
        <v>233</v>
      </c>
    </row>
    <row r="146" spans="1:6" ht="34.5" customHeight="1">
      <c r="A146" s="9">
        <v>8</v>
      </c>
      <c r="B146" s="9" t="s">
        <v>219</v>
      </c>
      <c r="C146" s="9" t="s">
        <v>220</v>
      </c>
      <c r="D146" s="9" t="s">
        <v>221</v>
      </c>
      <c r="E146" s="11" t="s">
        <v>208</v>
      </c>
      <c r="F146" s="9" t="s">
        <v>235</v>
      </c>
    </row>
    <row r="147" spans="1:6" ht="34.5" customHeight="1">
      <c r="A147" s="9">
        <v>8</v>
      </c>
      <c r="B147" s="9" t="s">
        <v>197</v>
      </c>
      <c r="C147" s="9" t="s">
        <v>197</v>
      </c>
      <c r="D147" s="9" t="s">
        <v>197</v>
      </c>
      <c r="E147" s="11" t="s">
        <v>222</v>
      </c>
      <c r="F147" s="9" t="s">
        <v>234</v>
      </c>
    </row>
    <row r="148" spans="1:6" ht="34.5" customHeight="1">
      <c r="A148" s="9">
        <v>9</v>
      </c>
      <c r="B148" s="9" t="s">
        <v>197</v>
      </c>
      <c r="C148" s="9" t="s">
        <v>197</v>
      </c>
      <c r="D148" s="9" t="s">
        <v>197</v>
      </c>
      <c r="E148" s="11" t="s">
        <v>199</v>
      </c>
      <c r="F148" s="9" t="s">
        <v>241</v>
      </c>
    </row>
    <row r="149" spans="1:6" ht="34.5" customHeight="1">
      <c r="A149" s="9">
        <v>9</v>
      </c>
      <c r="B149" s="9" t="s">
        <v>197</v>
      </c>
      <c r="C149" s="9" t="s">
        <v>197</v>
      </c>
      <c r="D149" s="9" t="s">
        <v>197</v>
      </c>
      <c r="E149" s="11" t="s">
        <v>200</v>
      </c>
      <c r="F149" s="9" t="s">
        <v>225</v>
      </c>
    </row>
    <row r="150" spans="1:6" ht="34.5" customHeight="1">
      <c r="A150" s="9">
        <v>9</v>
      </c>
      <c r="B150" s="9" t="s">
        <v>197</v>
      </c>
      <c r="C150" s="9" t="s">
        <v>197</v>
      </c>
      <c r="D150" s="9" t="s">
        <v>197</v>
      </c>
      <c r="E150" s="11" t="s">
        <v>202</v>
      </c>
      <c r="F150" s="9" t="s">
        <v>224</v>
      </c>
    </row>
    <row r="151" spans="1:6" ht="34.5" customHeight="1">
      <c r="A151" s="9">
        <v>9</v>
      </c>
      <c r="B151" s="9" t="s">
        <v>197</v>
      </c>
      <c r="C151" s="9" t="s">
        <v>197</v>
      </c>
      <c r="D151" s="9" t="s">
        <v>197</v>
      </c>
      <c r="E151" s="11" t="s">
        <v>203</v>
      </c>
      <c r="F151" s="9" t="s">
        <v>240</v>
      </c>
    </row>
    <row r="152" spans="1:6" ht="34.5" customHeight="1">
      <c r="A152" s="9">
        <v>9</v>
      </c>
      <c r="B152" s="9" t="s">
        <v>197</v>
      </c>
      <c r="C152" s="9" t="s">
        <v>197</v>
      </c>
      <c r="D152" s="9" t="s">
        <v>197</v>
      </c>
      <c r="E152" s="11" t="s">
        <v>204</v>
      </c>
      <c r="F152" s="9" t="s">
        <v>239</v>
      </c>
    </row>
    <row r="153" spans="1:6" ht="34.5" customHeight="1">
      <c r="A153" s="9">
        <v>9</v>
      </c>
      <c r="B153" s="9" t="s">
        <v>205</v>
      </c>
      <c r="C153" s="9" t="s">
        <v>206</v>
      </c>
      <c r="D153" s="9" t="s">
        <v>207</v>
      </c>
      <c r="E153" s="11" t="s">
        <v>208</v>
      </c>
      <c r="F153" s="9" t="s">
        <v>226</v>
      </c>
    </row>
    <row r="154" spans="1:6" ht="34.5" customHeight="1">
      <c r="A154" s="9">
        <v>9</v>
      </c>
      <c r="B154" s="9" t="s">
        <v>197</v>
      </c>
      <c r="C154" s="9" t="s">
        <v>197</v>
      </c>
      <c r="D154" s="9" t="s">
        <v>197</v>
      </c>
      <c r="E154" s="11" t="s">
        <v>209</v>
      </c>
      <c r="F154" s="9" t="s">
        <v>227</v>
      </c>
    </row>
    <row r="155" spans="1:6" ht="34.5" customHeight="1">
      <c r="A155" s="9">
        <v>9</v>
      </c>
      <c r="B155" s="9" t="s">
        <v>197</v>
      </c>
      <c r="C155" s="9" t="s">
        <v>197</v>
      </c>
      <c r="D155" s="9" t="s">
        <v>197</v>
      </c>
      <c r="E155" s="11" t="s">
        <v>210</v>
      </c>
      <c r="F155" s="9" t="s">
        <v>238</v>
      </c>
    </row>
    <row r="156" spans="1:6" ht="34.5" customHeight="1">
      <c r="A156" s="9">
        <v>9</v>
      </c>
      <c r="B156" s="9" t="s">
        <v>197</v>
      </c>
      <c r="C156" s="9" t="s">
        <v>197</v>
      </c>
      <c r="D156" s="9" t="s">
        <v>197</v>
      </c>
      <c r="E156" s="11" t="s">
        <v>211</v>
      </c>
      <c r="F156" s="9" t="s">
        <v>228</v>
      </c>
    </row>
    <row r="157" spans="1:6" ht="34.5" customHeight="1">
      <c r="A157" s="9">
        <v>9</v>
      </c>
      <c r="B157" s="9" t="s">
        <v>197</v>
      </c>
      <c r="C157" s="9" t="s">
        <v>197</v>
      </c>
      <c r="D157" s="9" t="s">
        <v>197</v>
      </c>
      <c r="E157" s="11" t="s">
        <v>212</v>
      </c>
      <c r="F157" s="9" t="s">
        <v>229</v>
      </c>
    </row>
    <row r="158" spans="1:6" ht="34.5" customHeight="1">
      <c r="A158" s="9">
        <v>9</v>
      </c>
      <c r="B158" s="9" t="s">
        <v>197</v>
      </c>
      <c r="C158" s="9" t="s">
        <v>197</v>
      </c>
      <c r="D158" s="9" t="s">
        <v>197</v>
      </c>
      <c r="E158" s="11" t="s">
        <v>213</v>
      </c>
      <c r="F158" s="9" t="s">
        <v>230</v>
      </c>
    </row>
    <row r="159" spans="1:6" ht="34.5" customHeight="1">
      <c r="A159" s="9">
        <v>9</v>
      </c>
      <c r="B159" s="9" t="s">
        <v>197</v>
      </c>
      <c r="C159" s="9" t="s">
        <v>197</v>
      </c>
      <c r="D159" s="9" t="s">
        <v>197</v>
      </c>
      <c r="E159" s="11" t="s">
        <v>214</v>
      </c>
      <c r="F159" s="9" t="s">
        <v>231</v>
      </c>
    </row>
    <row r="160" spans="1:6" ht="34.5" customHeight="1">
      <c r="A160" s="9">
        <v>9</v>
      </c>
      <c r="B160" s="9" t="s">
        <v>197</v>
      </c>
      <c r="C160" s="9" t="s">
        <v>197</v>
      </c>
      <c r="D160" s="9" t="s">
        <v>197</v>
      </c>
      <c r="E160" s="11" t="s">
        <v>215</v>
      </c>
      <c r="F160" s="9" t="s">
        <v>237</v>
      </c>
    </row>
    <row r="161" spans="1:6" ht="34.5" customHeight="1">
      <c r="A161" s="9">
        <v>9</v>
      </c>
      <c r="B161" s="9" t="s">
        <v>197</v>
      </c>
      <c r="C161" s="9" t="s">
        <v>197</v>
      </c>
      <c r="D161" s="9" t="s">
        <v>197</v>
      </c>
      <c r="E161" s="11" t="s">
        <v>271</v>
      </c>
      <c r="F161" s="9" t="s">
        <v>232</v>
      </c>
    </row>
    <row r="162" spans="1:6" ht="34.5" customHeight="1">
      <c r="A162" s="9">
        <v>9</v>
      </c>
      <c r="B162" s="9" t="s">
        <v>197</v>
      </c>
      <c r="C162" s="9" t="s">
        <v>197</v>
      </c>
      <c r="D162" s="9" t="s">
        <v>197</v>
      </c>
      <c r="E162" s="11" t="s">
        <v>223</v>
      </c>
      <c r="F162" s="9" t="s">
        <v>236</v>
      </c>
    </row>
    <row r="163" spans="1:6" ht="34.5" customHeight="1">
      <c r="A163" s="9">
        <v>9</v>
      </c>
      <c r="B163" s="9" t="s">
        <v>216</v>
      </c>
      <c r="C163" s="9" t="s">
        <v>217</v>
      </c>
      <c r="D163" s="9" t="s">
        <v>218</v>
      </c>
      <c r="E163" s="11" t="s">
        <v>208</v>
      </c>
      <c r="F163" s="9" t="s">
        <v>233</v>
      </c>
    </row>
    <row r="164" spans="1:6" ht="34.5" customHeight="1">
      <c r="A164" s="9">
        <v>9</v>
      </c>
      <c r="B164" s="9" t="s">
        <v>219</v>
      </c>
      <c r="C164" s="9" t="s">
        <v>220</v>
      </c>
      <c r="D164" s="9" t="s">
        <v>221</v>
      </c>
      <c r="E164" s="11" t="s">
        <v>208</v>
      </c>
      <c r="F164" s="9" t="s">
        <v>235</v>
      </c>
    </row>
    <row r="165" spans="1:6" ht="34.5" customHeight="1">
      <c r="A165" s="9">
        <v>9</v>
      </c>
      <c r="B165" s="9" t="s">
        <v>197</v>
      </c>
      <c r="C165" s="9" t="s">
        <v>197</v>
      </c>
      <c r="D165" s="9" t="s">
        <v>197</v>
      </c>
      <c r="E165" s="11" t="s">
        <v>222</v>
      </c>
      <c r="F165" s="9" t="s">
        <v>234</v>
      </c>
    </row>
    <row r="166" spans="1:6" ht="34.5" customHeight="1">
      <c r="A166" s="9">
        <v>10</v>
      </c>
      <c r="B166" s="9" t="s">
        <v>197</v>
      </c>
      <c r="C166" s="9" t="s">
        <v>197</v>
      </c>
      <c r="D166" s="9" t="s">
        <v>197</v>
      </c>
      <c r="E166" s="11" t="s">
        <v>199</v>
      </c>
      <c r="F166" s="9" t="s">
        <v>241</v>
      </c>
    </row>
    <row r="167" spans="1:6" ht="34.5" customHeight="1">
      <c r="A167" s="9">
        <v>10</v>
      </c>
      <c r="B167" s="9" t="s">
        <v>197</v>
      </c>
      <c r="C167" s="9" t="s">
        <v>197</v>
      </c>
      <c r="D167" s="9" t="s">
        <v>197</v>
      </c>
      <c r="E167" s="11" t="s">
        <v>200</v>
      </c>
      <c r="F167" s="9" t="s">
        <v>225</v>
      </c>
    </row>
    <row r="168" spans="1:6" ht="34.5" customHeight="1">
      <c r="A168" s="9">
        <v>10</v>
      </c>
      <c r="B168" s="9" t="s">
        <v>197</v>
      </c>
      <c r="C168" s="9" t="s">
        <v>197</v>
      </c>
      <c r="D168" s="9" t="s">
        <v>197</v>
      </c>
      <c r="E168" s="11" t="s">
        <v>202</v>
      </c>
      <c r="F168" s="9" t="s">
        <v>224</v>
      </c>
    </row>
    <row r="169" spans="1:6" ht="34.5" customHeight="1">
      <c r="A169" s="9">
        <v>10</v>
      </c>
      <c r="B169" s="9" t="s">
        <v>197</v>
      </c>
      <c r="C169" s="9" t="s">
        <v>197</v>
      </c>
      <c r="D169" s="9" t="s">
        <v>197</v>
      </c>
      <c r="E169" s="11" t="s">
        <v>203</v>
      </c>
      <c r="F169" s="9" t="s">
        <v>240</v>
      </c>
    </row>
    <row r="170" spans="1:6" ht="34.5" customHeight="1">
      <c r="A170" s="9">
        <v>10</v>
      </c>
      <c r="B170" s="9" t="s">
        <v>197</v>
      </c>
      <c r="C170" s="9" t="s">
        <v>197</v>
      </c>
      <c r="D170" s="9" t="s">
        <v>197</v>
      </c>
      <c r="E170" s="11" t="s">
        <v>204</v>
      </c>
      <c r="F170" s="9" t="s">
        <v>239</v>
      </c>
    </row>
    <row r="171" spans="1:6" ht="34.5" customHeight="1">
      <c r="A171" s="9">
        <v>10</v>
      </c>
      <c r="B171" s="9" t="s">
        <v>205</v>
      </c>
      <c r="C171" s="9" t="s">
        <v>206</v>
      </c>
      <c r="D171" s="9" t="s">
        <v>207</v>
      </c>
      <c r="E171" s="11" t="s">
        <v>208</v>
      </c>
      <c r="F171" s="9" t="s">
        <v>226</v>
      </c>
    </row>
    <row r="172" spans="1:6" ht="34.5" customHeight="1">
      <c r="A172" s="9">
        <v>10</v>
      </c>
      <c r="B172" s="9" t="s">
        <v>197</v>
      </c>
      <c r="C172" s="9" t="s">
        <v>197</v>
      </c>
      <c r="D172" s="9" t="s">
        <v>197</v>
      </c>
      <c r="E172" s="11" t="s">
        <v>209</v>
      </c>
      <c r="F172" s="9" t="s">
        <v>227</v>
      </c>
    </row>
    <row r="173" spans="1:6" ht="34.5" customHeight="1">
      <c r="A173" s="9">
        <v>10</v>
      </c>
      <c r="B173" s="9" t="s">
        <v>197</v>
      </c>
      <c r="C173" s="9" t="s">
        <v>197</v>
      </c>
      <c r="D173" s="9" t="s">
        <v>197</v>
      </c>
      <c r="E173" s="11" t="s">
        <v>210</v>
      </c>
      <c r="F173" s="9" t="s">
        <v>238</v>
      </c>
    </row>
    <row r="174" spans="1:6" ht="34.5" customHeight="1">
      <c r="A174" s="9">
        <v>10</v>
      </c>
      <c r="B174" s="9" t="s">
        <v>197</v>
      </c>
      <c r="C174" s="9" t="s">
        <v>197</v>
      </c>
      <c r="D174" s="9" t="s">
        <v>197</v>
      </c>
      <c r="E174" s="11" t="s">
        <v>211</v>
      </c>
      <c r="F174" s="9" t="s">
        <v>228</v>
      </c>
    </row>
    <row r="175" spans="1:6" ht="34.5" customHeight="1">
      <c r="A175" s="9">
        <v>10</v>
      </c>
      <c r="B175" s="9" t="s">
        <v>197</v>
      </c>
      <c r="C175" s="9" t="s">
        <v>197</v>
      </c>
      <c r="D175" s="9" t="s">
        <v>197</v>
      </c>
      <c r="E175" s="11" t="s">
        <v>212</v>
      </c>
      <c r="F175" s="9" t="s">
        <v>229</v>
      </c>
    </row>
    <row r="176" spans="1:6" ht="34.5" customHeight="1">
      <c r="A176" s="9">
        <v>10</v>
      </c>
      <c r="B176" s="9" t="s">
        <v>197</v>
      </c>
      <c r="C176" s="9" t="s">
        <v>197</v>
      </c>
      <c r="D176" s="9" t="s">
        <v>197</v>
      </c>
      <c r="E176" s="11" t="s">
        <v>213</v>
      </c>
      <c r="F176" s="9" t="s">
        <v>230</v>
      </c>
    </row>
    <row r="177" spans="1:6" ht="34.5" customHeight="1">
      <c r="A177" s="9">
        <v>10</v>
      </c>
      <c r="B177" s="9" t="s">
        <v>197</v>
      </c>
      <c r="C177" s="9" t="s">
        <v>197</v>
      </c>
      <c r="D177" s="9" t="s">
        <v>197</v>
      </c>
      <c r="E177" s="11" t="s">
        <v>214</v>
      </c>
      <c r="F177" s="9" t="s">
        <v>231</v>
      </c>
    </row>
    <row r="178" spans="1:6" ht="34.5" customHeight="1">
      <c r="A178" s="9">
        <v>10</v>
      </c>
      <c r="B178" s="9" t="s">
        <v>197</v>
      </c>
      <c r="C178" s="9" t="s">
        <v>197</v>
      </c>
      <c r="D178" s="9" t="s">
        <v>197</v>
      </c>
      <c r="E178" s="11" t="s">
        <v>215</v>
      </c>
      <c r="F178" s="9" t="s">
        <v>237</v>
      </c>
    </row>
    <row r="179" spans="1:6" ht="34.5" customHeight="1">
      <c r="A179" s="9">
        <v>10</v>
      </c>
      <c r="B179" s="9" t="s">
        <v>197</v>
      </c>
      <c r="C179" s="9" t="s">
        <v>197</v>
      </c>
      <c r="D179" s="9" t="s">
        <v>197</v>
      </c>
      <c r="E179" s="11" t="s">
        <v>271</v>
      </c>
      <c r="F179" s="9" t="s">
        <v>232</v>
      </c>
    </row>
    <row r="180" spans="1:6" ht="34.5" customHeight="1">
      <c r="A180" s="9">
        <v>10</v>
      </c>
      <c r="B180" s="9" t="s">
        <v>197</v>
      </c>
      <c r="C180" s="9" t="s">
        <v>197</v>
      </c>
      <c r="D180" s="9" t="s">
        <v>197</v>
      </c>
      <c r="E180" s="11" t="s">
        <v>223</v>
      </c>
      <c r="F180" s="9" t="s">
        <v>236</v>
      </c>
    </row>
    <row r="181" spans="1:6" ht="34.5" customHeight="1">
      <c r="A181" s="9">
        <v>10</v>
      </c>
      <c r="B181" s="9" t="s">
        <v>216</v>
      </c>
      <c r="C181" s="9" t="s">
        <v>217</v>
      </c>
      <c r="D181" s="9" t="s">
        <v>218</v>
      </c>
      <c r="E181" s="11" t="s">
        <v>208</v>
      </c>
      <c r="F181" s="9" t="s">
        <v>233</v>
      </c>
    </row>
    <row r="182" spans="1:6" ht="34.5" customHeight="1">
      <c r="A182" s="9">
        <v>10</v>
      </c>
      <c r="B182" s="9" t="s">
        <v>219</v>
      </c>
      <c r="C182" s="9" t="s">
        <v>220</v>
      </c>
      <c r="D182" s="9" t="s">
        <v>221</v>
      </c>
      <c r="E182" s="11" t="s">
        <v>208</v>
      </c>
      <c r="F182" s="9" t="s">
        <v>235</v>
      </c>
    </row>
    <row r="183" spans="1:6" ht="34.5" customHeight="1">
      <c r="A183" s="9">
        <v>10</v>
      </c>
      <c r="B183" s="9" t="s">
        <v>197</v>
      </c>
      <c r="C183" s="9" t="s">
        <v>197</v>
      </c>
      <c r="D183" s="9" t="s">
        <v>197</v>
      </c>
      <c r="E183" s="11" t="s">
        <v>222</v>
      </c>
      <c r="F183" s="9" t="s">
        <v>234</v>
      </c>
    </row>
    <row r="184" spans="1:6" s="6" customFormat="1" ht="34.5" customHeight="1">
      <c r="A184" s="17">
        <v>11</v>
      </c>
      <c r="B184" s="17" t="s">
        <v>197</v>
      </c>
      <c r="C184" s="17" t="s">
        <v>197</v>
      </c>
      <c r="D184" s="17" t="s">
        <v>197</v>
      </c>
      <c r="E184" s="16" t="s">
        <v>294</v>
      </c>
      <c r="F184" s="17" t="s">
        <v>314</v>
      </c>
    </row>
    <row r="185" spans="1:6" ht="34.5" customHeight="1">
      <c r="A185" s="9">
        <v>11</v>
      </c>
      <c r="B185" s="9" t="s">
        <v>197</v>
      </c>
      <c r="C185" s="9" t="s">
        <v>197</v>
      </c>
      <c r="D185" s="9" t="s">
        <v>197</v>
      </c>
      <c r="E185" s="11" t="s">
        <v>295</v>
      </c>
      <c r="F185" s="9" t="s">
        <v>335</v>
      </c>
    </row>
    <row r="186" spans="1:6" ht="34.5" customHeight="1">
      <c r="A186" s="9">
        <v>11</v>
      </c>
      <c r="B186" s="9" t="s">
        <v>197</v>
      </c>
      <c r="C186" s="9" t="s">
        <v>197</v>
      </c>
      <c r="D186" s="9" t="s">
        <v>197</v>
      </c>
      <c r="E186" s="11" t="s">
        <v>297</v>
      </c>
      <c r="F186" s="9" t="s">
        <v>340</v>
      </c>
    </row>
    <row r="187" spans="1:6" ht="34.5" customHeight="1">
      <c r="A187" s="9">
        <v>11</v>
      </c>
      <c r="B187" s="9" t="s">
        <v>197</v>
      </c>
      <c r="C187" s="9" t="s">
        <v>197</v>
      </c>
      <c r="D187" s="9" t="s">
        <v>197</v>
      </c>
      <c r="E187" s="11" t="s">
        <v>298</v>
      </c>
      <c r="F187" s="9" t="s">
        <v>315</v>
      </c>
    </row>
    <row r="188" spans="1:6" ht="34.5" customHeight="1">
      <c r="A188" s="9">
        <v>11</v>
      </c>
      <c r="B188" s="9" t="s">
        <v>197</v>
      </c>
      <c r="C188" s="9" t="s">
        <v>197</v>
      </c>
      <c r="D188" s="9" t="s">
        <v>197</v>
      </c>
      <c r="E188" s="11" t="s">
        <v>301</v>
      </c>
      <c r="F188" s="9" t="s">
        <v>317</v>
      </c>
    </row>
    <row r="189" spans="1:6" ht="34.5" customHeight="1">
      <c r="A189" s="9">
        <v>11</v>
      </c>
      <c r="B189" s="9" t="s">
        <v>197</v>
      </c>
      <c r="C189" s="9" t="s">
        <v>197</v>
      </c>
      <c r="D189" s="9" t="s">
        <v>197</v>
      </c>
      <c r="E189" s="11" t="s">
        <v>198</v>
      </c>
      <c r="F189" s="9"/>
    </row>
    <row r="190" spans="1:6" ht="34.5" customHeight="1">
      <c r="A190" s="9">
        <v>11</v>
      </c>
      <c r="B190" s="9" t="s">
        <v>197</v>
      </c>
      <c r="C190" s="9" t="s">
        <v>197</v>
      </c>
      <c r="D190" s="9" t="s">
        <v>197</v>
      </c>
      <c r="E190" s="11" t="s">
        <v>302</v>
      </c>
      <c r="F190" s="9" t="s">
        <v>318</v>
      </c>
    </row>
    <row r="191" spans="1:6" ht="34.5" customHeight="1">
      <c r="A191" s="9">
        <v>11</v>
      </c>
      <c r="B191" s="9" t="s">
        <v>197</v>
      </c>
      <c r="C191" s="9" t="s">
        <v>197</v>
      </c>
      <c r="D191" s="9" t="s">
        <v>197</v>
      </c>
      <c r="E191" s="11" t="s">
        <v>303</v>
      </c>
      <c r="F191" s="9" t="s">
        <v>341</v>
      </c>
    </row>
    <row r="192" spans="1:6" ht="34.5" customHeight="1">
      <c r="A192" s="9">
        <v>11</v>
      </c>
      <c r="B192" s="9" t="s">
        <v>197</v>
      </c>
      <c r="C192" s="9" t="s">
        <v>197</v>
      </c>
      <c r="D192" s="9" t="s">
        <v>197</v>
      </c>
      <c r="E192" s="11" t="s">
        <v>304</v>
      </c>
      <c r="F192" s="9" t="s">
        <v>342</v>
      </c>
    </row>
    <row r="193" spans="1:6" ht="34.5" customHeight="1">
      <c r="A193" s="9">
        <v>11</v>
      </c>
      <c r="B193" s="9" t="s">
        <v>197</v>
      </c>
      <c r="C193" s="9" t="s">
        <v>197</v>
      </c>
      <c r="D193" s="9" t="s">
        <v>197</v>
      </c>
      <c r="E193" s="11" t="s">
        <v>214</v>
      </c>
      <c r="F193" s="9" t="s">
        <v>231</v>
      </c>
    </row>
    <row r="194" spans="1:6" ht="34.5" customHeight="1">
      <c r="A194" s="9">
        <v>11</v>
      </c>
      <c r="B194" s="9" t="s">
        <v>197</v>
      </c>
      <c r="C194" s="9" t="s">
        <v>197</v>
      </c>
      <c r="D194" s="9" t="s">
        <v>197</v>
      </c>
      <c r="E194" s="11" t="s">
        <v>209</v>
      </c>
      <c r="F194" s="9" t="s">
        <v>227</v>
      </c>
    </row>
    <row r="195" spans="1:6" ht="34.5" customHeight="1">
      <c r="A195" s="9">
        <v>11</v>
      </c>
      <c r="B195" s="9" t="s">
        <v>308</v>
      </c>
      <c r="C195" s="9" t="s">
        <v>309</v>
      </c>
      <c r="D195" s="9" t="s">
        <v>310</v>
      </c>
      <c r="E195" s="11" t="s">
        <v>208</v>
      </c>
      <c r="F195" s="9" t="s">
        <v>343</v>
      </c>
    </row>
    <row r="196" spans="1:6" ht="34.5" customHeight="1">
      <c r="A196" s="9">
        <v>11</v>
      </c>
      <c r="B196" s="9" t="s">
        <v>197</v>
      </c>
      <c r="C196" s="9" t="s">
        <v>197</v>
      </c>
      <c r="D196" s="9" t="s">
        <v>197</v>
      </c>
      <c r="E196" s="11" t="s">
        <v>313</v>
      </c>
      <c r="F196" s="9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7.00390625" style="0" customWidth="1"/>
    <col min="3" max="3" width="17.00390625" style="0" bestFit="1" customWidth="1"/>
    <col min="4" max="4" width="19.140625" style="0" bestFit="1" customWidth="1"/>
    <col min="5" max="5" width="37.28125" style="0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4.5" customHeight="1">
      <c r="A4" s="9">
        <v>1</v>
      </c>
      <c r="B4" s="9" t="s">
        <v>197</v>
      </c>
      <c r="C4" s="9" t="s">
        <v>197</v>
      </c>
      <c r="D4" s="9" t="s">
        <v>197</v>
      </c>
      <c r="E4" s="9" t="s">
        <v>202</v>
      </c>
      <c r="F4" s="9" t="s">
        <v>224</v>
      </c>
    </row>
    <row r="5" spans="1:6" ht="34.5" customHeight="1">
      <c r="A5" s="9">
        <v>1</v>
      </c>
      <c r="B5" s="9" t="s">
        <v>197</v>
      </c>
      <c r="C5" s="9" t="s">
        <v>197</v>
      </c>
      <c r="D5" s="9" t="s">
        <v>197</v>
      </c>
      <c r="E5" s="9" t="s">
        <v>203</v>
      </c>
      <c r="F5" s="9" t="s">
        <v>240</v>
      </c>
    </row>
    <row r="6" spans="1:6" ht="34.5" customHeight="1">
      <c r="A6" s="9">
        <v>1</v>
      </c>
      <c r="B6" s="9" t="s">
        <v>197</v>
      </c>
      <c r="C6" s="9" t="s">
        <v>197</v>
      </c>
      <c r="D6" s="9" t="s">
        <v>197</v>
      </c>
      <c r="E6" s="9" t="s">
        <v>211</v>
      </c>
      <c r="F6" s="9" t="s">
        <v>228</v>
      </c>
    </row>
    <row r="7" spans="1:6" ht="34.5" customHeight="1">
      <c r="A7" s="9">
        <v>1</v>
      </c>
      <c r="B7" s="9" t="s">
        <v>197</v>
      </c>
      <c r="C7" s="9" t="s">
        <v>197</v>
      </c>
      <c r="D7" s="9" t="s">
        <v>197</v>
      </c>
      <c r="E7" s="9" t="s">
        <v>212</v>
      </c>
      <c r="F7" s="9" t="s">
        <v>229</v>
      </c>
    </row>
    <row r="8" spans="1:6" ht="34.5" customHeight="1">
      <c r="A8" s="9">
        <v>1</v>
      </c>
      <c r="B8" s="9" t="s">
        <v>197</v>
      </c>
      <c r="C8" s="9" t="s">
        <v>197</v>
      </c>
      <c r="D8" s="9" t="s">
        <v>197</v>
      </c>
      <c r="E8" s="9" t="s">
        <v>214</v>
      </c>
      <c r="F8" s="9" t="s">
        <v>231</v>
      </c>
    </row>
    <row r="9" spans="1:6" ht="34.5" customHeight="1">
      <c r="A9" s="9">
        <v>1</v>
      </c>
      <c r="B9" s="9" t="s">
        <v>197</v>
      </c>
      <c r="C9" s="9" t="s">
        <v>197</v>
      </c>
      <c r="D9" s="9" t="s">
        <v>197</v>
      </c>
      <c r="E9" s="9" t="s">
        <v>215</v>
      </c>
      <c r="F9" s="9" t="s">
        <v>237</v>
      </c>
    </row>
    <row r="10" spans="1:6" ht="34.5" customHeight="1">
      <c r="A10" s="9">
        <v>1</v>
      </c>
      <c r="B10" s="9" t="s">
        <v>197</v>
      </c>
      <c r="C10" s="9" t="s">
        <v>197</v>
      </c>
      <c r="D10" s="9" t="s">
        <v>197</v>
      </c>
      <c r="E10" s="9" t="s">
        <v>223</v>
      </c>
      <c r="F10" s="9" t="s">
        <v>236</v>
      </c>
    </row>
    <row r="11" spans="1:6" ht="34.5" customHeight="1">
      <c r="A11" s="9">
        <v>1</v>
      </c>
      <c r="B11" s="9" t="s">
        <v>216</v>
      </c>
      <c r="C11" s="9" t="s">
        <v>217</v>
      </c>
      <c r="D11" s="9" t="s">
        <v>218</v>
      </c>
      <c r="E11" s="9" t="s">
        <v>208</v>
      </c>
      <c r="F11" s="9" t="s">
        <v>233</v>
      </c>
    </row>
    <row r="12" spans="1:6" ht="34.5" customHeight="1">
      <c r="A12" s="9">
        <v>1</v>
      </c>
      <c r="B12" s="9" t="s">
        <v>219</v>
      </c>
      <c r="C12" s="9" t="s">
        <v>220</v>
      </c>
      <c r="D12" s="9" t="s">
        <v>221</v>
      </c>
      <c r="E12" s="9" t="s">
        <v>208</v>
      </c>
      <c r="F12" s="9" t="s">
        <v>235</v>
      </c>
    </row>
    <row r="13" spans="1:6" ht="34.5" customHeight="1">
      <c r="A13" s="9">
        <v>1</v>
      </c>
      <c r="B13" s="9" t="s">
        <v>197</v>
      </c>
      <c r="C13" s="9" t="s">
        <v>197</v>
      </c>
      <c r="D13" s="9" t="s">
        <v>197</v>
      </c>
      <c r="E13" s="9" t="s">
        <v>222</v>
      </c>
      <c r="F13" s="9" t="s">
        <v>234</v>
      </c>
    </row>
    <row r="14" spans="1:6" ht="34.5" customHeight="1">
      <c r="A14" s="9">
        <v>2</v>
      </c>
      <c r="B14" s="9" t="s">
        <v>197</v>
      </c>
      <c r="C14" s="9" t="s">
        <v>197</v>
      </c>
      <c r="D14" s="9" t="s">
        <v>197</v>
      </c>
      <c r="E14" s="9" t="s">
        <v>202</v>
      </c>
      <c r="F14" s="9" t="s">
        <v>224</v>
      </c>
    </row>
    <row r="15" spans="1:6" ht="34.5" customHeight="1">
      <c r="A15" s="9">
        <v>2</v>
      </c>
      <c r="B15" s="9" t="s">
        <v>197</v>
      </c>
      <c r="C15" s="9" t="s">
        <v>197</v>
      </c>
      <c r="D15" s="9" t="s">
        <v>197</v>
      </c>
      <c r="E15" s="9" t="s">
        <v>203</v>
      </c>
      <c r="F15" s="9" t="s">
        <v>240</v>
      </c>
    </row>
    <row r="16" spans="1:6" ht="34.5" customHeight="1">
      <c r="A16" s="9">
        <v>2</v>
      </c>
      <c r="B16" s="9" t="s">
        <v>197</v>
      </c>
      <c r="C16" s="9" t="s">
        <v>197</v>
      </c>
      <c r="D16" s="9" t="s">
        <v>197</v>
      </c>
      <c r="E16" s="9" t="s">
        <v>211</v>
      </c>
      <c r="F16" s="9" t="s">
        <v>228</v>
      </c>
    </row>
    <row r="17" spans="1:6" ht="34.5" customHeight="1">
      <c r="A17" s="9">
        <v>2</v>
      </c>
      <c r="B17" s="9" t="s">
        <v>197</v>
      </c>
      <c r="C17" s="9" t="s">
        <v>197</v>
      </c>
      <c r="D17" s="9" t="s">
        <v>197</v>
      </c>
      <c r="E17" s="9" t="s">
        <v>212</v>
      </c>
      <c r="F17" s="9" t="s">
        <v>229</v>
      </c>
    </row>
    <row r="18" spans="1:6" ht="34.5" customHeight="1">
      <c r="A18" s="9">
        <v>2</v>
      </c>
      <c r="B18" s="9" t="s">
        <v>197</v>
      </c>
      <c r="C18" s="9" t="s">
        <v>197</v>
      </c>
      <c r="D18" s="9" t="s">
        <v>197</v>
      </c>
      <c r="E18" s="9" t="s">
        <v>214</v>
      </c>
      <c r="F18" s="9" t="s">
        <v>231</v>
      </c>
    </row>
    <row r="19" spans="1:6" ht="34.5" customHeight="1">
      <c r="A19" s="9">
        <v>2</v>
      </c>
      <c r="B19" s="9" t="s">
        <v>197</v>
      </c>
      <c r="C19" s="9" t="s">
        <v>197</v>
      </c>
      <c r="D19" s="9" t="s">
        <v>197</v>
      </c>
      <c r="E19" s="9" t="s">
        <v>215</v>
      </c>
      <c r="F19" s="9" t="s">
        <v>237</v>
      </c>
    </row>
    <row r="20" spans="1:6" ht="34.5" customHeight="1">
      <c r="A20" s="9">
        <v>2</v>
      </c>
      <c r="B20" s="9" t="s">
        <v>197</v>
      </c>
      <c r="C20" s="9" t="s">
        <v>197</v>
      </c>
      <c r="D20" s="9" t="s">
        <v>197</v>
      </c>
      <c r="E20" s="9" t="s">
        <v>223</v>
      </c>
      <c r="F20" s="9" t="s">
        <v>236</v>
      </c>
    </row>
    <row r="21" spans="1:6" ht="34.5" customHeight="1">
      <c r="A21" s="9">
        <v>2</v>
      </c>
      <c r="B21" s="9" t="s">
        <v>216</v>
      </c>
      <c r="C21" s="9" t="s">
        <v>217</v>
      </c>
      <c r="D21" s="9" t="s">
        <v>218</v>
      </c>
      <c r="E21" s="9" t="s">
        <v>208</v>
      </c>
      <c r="F21" s="9" t="s">
        <v>233</v>
      </c>
    </row>
    <row r="22" spans="1:6" ht="34.5" customHeight="1">
      <c r="A22" s="9">
        <v>2</v>
      </c>
      <c r="B22" s="9" t="s">
        <v>219</v>
      </c>
      <c r="C22" s="9" t="s">
        <v>220</v>
      </c>
      <c r="D22" s="9" t="s">
        <v>221</v>
      </c>
      <c r="E22" s="9" t="s">
        <v>208</v>
      </c>
      <c r="F22" s="9" t="s">
        <v>235</v>
      </c>
    </row>
    <row r="23" spans="1:6" ht="34.5" customHeight="1">
      <c r="A23" s="9">
        <v>2</v>
      </c>
      <c r="B23" s="9" t="s">
        <v>197</v>
      </c>
      <c r="C23" s="9" t="s">
        <v>197</v>
      </c>
      <c r="D23" s="9" t="s">
        <v>197</v>
      </c>
      <c r="E23" s="9" t="s">
        <v>222</v>
      </c>
      <c r="F23" s="9" t="s">
        <v>234</v>
      </c>
    </row>
    <row r="24" spans="1:6" ht="34.5" customHeight="1">
      <c r="A24" s="9">
        <v>3</v>
      </c>
      <c r="B24" s="9" t="s">
        <v>197</v>
      </c>
      <c r="C24" s="9" t="s">
        <v>197</v>
      </c>
      <c r="D24" s="9" t="s">
        <v>197</v>
      </c>
      <c r="E24" s="9" t="s">
        <v>202</v>
      </c>
      <c r="F24" s="9" t="s">
        <v>224</v>
      </c>
    </row>
    <row r="25" spans="1:6" ht="34.5" customHeight="1">
      <c r="A25" s="9">
        <v>3</v>
      </c>
      <c r="B25" s="9" t="s">
        <v>197</v>
      </c>
      <c r="C25" s="9" t="s">
        <v>197</v>
      </c>
      <c r="D25" s="9" t="s">
        <v>197</v>
      </c>
      <c r="E25" s="9" t="s">
        <v>203</v>
      </c>
      <c r="F25" s="9" t="s">
        <v>240</v>
      </c>
    </row>
    <row r="26" spans="1:6" ht="34.5" customHeight="1">
      <c r="A26" s="9">
        <v>3</v>
      </c>
      <c r="B26" s="9" t="s">
        <v>197</v>
      </c>
      <c r="C26" s="9" t="s">
        <v>197</v>
      </c>
      <c r="D26" s="9" t="s">
        <v>197</v>
      </c>
      <c r="E26" s="9" t="s">
        <v>211</v>
      </c>
      <c r="F26" s="9" t="s">
        <v>228</v>
      </c>
    </row>
    <row r="27" spans="1:6" ht="34.5" customHeight="1">
      <c r="A27" s="9">
        <v>3</v>
      </c>
      <c r="B27" s="9" t="s">
        <v>197</v>
      </c>
      <c r="C27" s="9" t="s">
        <v>197</v>
      </c>
      <c r="D27" s="9" t="s">
        <v>197</v>
      </c>
      <c r="E27" s="9" t="s">
        <v>212</v>
      </c>
      <c r="F27" s="9" t="s">
        <v>229</v>
      </c>
    </row>
    <row r="28" spans="1:6" ht="34.5" customHeight="1">
      <c r="A28" s="9">
        <v>3</v>
      </c>
      <c r="B28" s="9" t="s">
        <v>197</v>
      </c>
      <c r="C28" s="9" t="s">
        <v>197</v>
      </c>
      <c r="D28" s="9" t="s">
        <v>197</v>
      </c>
      <c r="E28" s="9" t="s">
        <v>214</v>
      </c>
      <c r="F28" s="9" t="s">
        <v>231</v>
      </c>
    </row>
    <row r="29" spans="1:6" ht="34.5" customHeight="1">
      <c r="A29" s="9">
        <v>3</v>
      </c>
      <c r="B29" s="9" t="s">
        <v>197</v>
      </c>
      <c r="C29" s="9" t="s">
        <v>197</v>
      </c>
      <c r="D29" s="9" t="s">
        <v>197</v>
      </c>
      <c r="E29" s="9" t="s">
        <v>215</v>
      </c>
      <c r="F29" s="9" t="s">
        <v>237</v>
      </c>
    </row>
    <row r="30" spans="1:6" ht="34.5" customHeight="1">
      <c r="A30" s="9">
        <v>3</v>
      </c>
      <c r="B30" s="9" t="s">
        <v>197</v>
      </c>
      <c r="C30" s="9" t="s">
        <v>197</v>
      </c>
      <c r="D30" s="9" t="s">
        <v>197</v>
      </c>
      <c r="E30" s="9" t="s">
        <v>223</v>
      </c>
      <c r="F30" s="9" t="s">
        <v>236</v>
      </c>
    </row>
    <row r="31" spans="1:6" ht="34.5" customHeight="1">
      <c r="A31" s="9">
        <v>3</v>
      </c>
      <c r="B31" s="9" t="s">
        <v>216</v>
      </c>
      <c r="C31" s="9" t="s">
        <v>217</v>
      </c>
      <c r="D31" s="9" t="s">
        <v>218</v>
      </c>
      <c r="E31" s="9" t="s">
        <v>208</v>
      </c>
      <c r="F31" s="9" t="s">
        <v>233</v>
      </c>
    </row>
    <row r="32" spans="1:6" ht="34.5" customHeight="1">
      <c r="A32" s="9">
        <v>3</v>
      </c>
      <c r="B32" s="9" t="s">
        <v>219</v>
      </c>
      <c r="C32" s="9" t="s">
        <v>220</v>
      </c>
      <c r="D32" s="9" t="s">
        <v>221</v>
      </c>
      <c r="E32" s="9" t="s">
        <v>208</v>
      </c>
      <c r="F32" s="9" t="s">
        <v>235</v>
      </c>
    </row>
    <row r="33" spans="1:6" ht="34.5" customHeight="1">
      <c r="A33" s="9">
        <v>3</v>
      </c>
      <c r="B33" s="9" t="s">
        <v>197</v>
      </c>
      <c r="C33" s="9" t="s">
        <v>197</v>
      </c>
      <c r="D33" s="9" t="s">
        <v>197</v>
      </c>
      <c r="E33" s="9" t="s">
        <v>222</v>
      </c>
      <c r="F33" s="9" t="s">
        <v>234</v>
      </c>
    </row>
    <row r="34" spans="1:6" ht="34.5" customHeight="1">
      <c r="A34" s="9">
        <v>4</v>
      </c>
      <c r="B34" s="9" t="s">
        <v>197</v>
      </c>
      <c r="C34" s="9" t="s">
        <v>197</v>
      </c>
      <c r="D34" s="9" t="s">
        <v>197</v>
      </c>
      <c r="E34" s="9" t="s">
        <v>202</v>
      </c>
      <c r="F34" s="9" t="s">
        <v>224</v>
      </c>
    </row>
    <row r="35" spans="1:6" ht="34.5" customHeight="1">
      <c r="A35" s="9">
        <v>4</v>
      </c>
      <c r="B35" s="9" t="s">
        <v>197</v>
      </c>
      <c r="C35" s="9" t="s">
        <v>197</v>
      </c>
      <c r="D35" s="9" t="s">
        <v>197</v>
      </c>
      <c r="E35" s="9" t="s">
        <v>203</v>
      </c>
      <c r="F35" s="9" t="s">
        <v>240</v>
      </c>
    </row>
    <row r="36" spans="1:6" ht="34.5" customHeight="1">
      <c r="A36" s="9">
        <v>4</v>
      </c>
      <c r="B36" s="9" t="s">
        <v>197</v>
      </c>
      <c r="C36" s="9" t="s">
        <v>197</v>
      </c>
      <c r="D36" s="9" t="s">
        <v>197</v>
      </c>
      <c r="E36" s="9" t="s">
        <v>211</v>
      </c>
      <c r="F36" s="9" t="s">
        <v>228</v>
      </c>
    </row>
    <row r="37" spans="1:6" ht="34.5" customHeight="1">
      <c r="A37" s="9">
        <v>4</v>
      </c>
      <c r="B37" s="9" t="s">
        <v>197</v>
      </c>
      <c r="C37" s="9" t="s">
        <v>197</v>
      </c>
      <c r="D37" s="9" t="s">
        <v>197</v>
      </c>
      <c r="E37" s="9" t="s">
        <v>212</v>
      </c>
      <c r="F37" s="9" t="s">
        <v>229</v>
      </c>
    </row>
    <row r="38" spans="1:6" ht="34.5" customHeight="1">
      <c r="A38" s="9">
        <v>4</v>
      </c>
      <c r="B38" s="9" t="s">
        <v>197</v>
      </c>
      <c r="C38" s="9" t="s">
        <v>197</v>
      </c>
      <c r="D38" s="9" t="s">
        <v>197</v>
      </c>
      <c r="E38" s="9" t="s">
        <v>214</v>
      </c>
      <c r="F38" s="9" t="s">
        <v>231</v>
      </c>
    </row>
    <row r="39" spans="1:6" ht="34.5" customHeight="1">
      <c r="A39" s="9">
        <v>4</v>
      </c>
      <c r="B39" s="9" t="s">
        <v>197</v>
      </c>
      <c r="C39" s="9" t="s">
        <v>197</v>
      </c>
      <c r="D39" s="9" t="s">
        <v>197</v>
      </c>
      <c r="E39" s="9" t="s">
        <v>215</v>
      </c>
      <c r="F39" s="9" t="s">
        <v>237</v>
      </c>
    </row>
    <row r="40" spans="1:6" ht="34.5" customHeight="1">
      <c r="A40" s="9">
        <v>4</v>
      </c>
      <c r="B40" s="9" t="s">
        <v>197</v>
      </c>
      <c r="C40" s="9" t="s">
        <v>197</v>
      </c>
      <c r="D40" s="9" t="s">
        <v>197</v>
      </c>
      <c r="E40" s="9" t="s">
        <v>223</v>
      </c>
      <c r="F40" s="9" t="s">
        <v>236</v>
      </c>
    </row>
    <row r="41" spans="1:6" ht="34.5" customHeight="1">
      <c r="A41" s="9">
        <v>4</v>
      </c>
      <c r="B41" s="9" t="s">
        <v>216</v>
      </c>
      <c r="C41" s="9" t="s">
        <v>217</v>
      </c>
      <c r="D41" s="9" t="s">
        <v>218</v>
      </c>
      <c r="E41" s="9" t="s">
        <v>208</v>
      </c>
      <c r="F41" s="9" t="s">
        <v>233</v>
      </c>
    </row>
    <row r="42" spans="1:6" ht="34.5" customHeight="1">
      <c r="A42" s="9">
        <v>4</v>
      </c>
      <c r="B42" s="9" t="s">
        <v>219</v>
      </c>
      <c r="C42" s="9" t="s">
        <v>220</v>
      </c>
      <c r="D42" s="9" t="s">
        <v>221</v>
      </c>
      <c r="E42" s="9" t="s">
        <v>208</v>
      </c>
      <c r="F42" s="9" t="s">
        <v>235</v>
      </c>
    </row>
    <row r="43" spans="1:6" ht="34.5" customHeight="1">
      <c r="A43" s="9">
        <v>4</v>
      </c>
      <c r="B43" s="9" t="s">
        <v>197</v>
      </c>
      <c r="C43" s="9" t="s">
        <v>197</v>
      </c>
      <c r="D43" s="9" t="s">
        <v>197</v>
      </c>
      <c r="E43" s="9" t="s">
        <v>222</v>
      </c>
      <c r="F43" s="9" t="s">
        <v>234</v>
      </c>
    </row>
    <row r="44" spans="1:6" ht="34.5" customHeight="1">
      <c r="A44" s="9">
        <v>5</v>
      </c>
      <c r="B44" s="9" t="s">
        <v>197</v>
      </c>
      <c r="C44" s="9" t="s">
        <v>197</v>
      </c>
      <c r="D44" s="9" t="s">
        <v>197</v>
      </c>
      <c r="E44" s="9" t="s">
        <v>202</v>
      </c>
      <c r="F44" s="9" t="s">
        <v>224</v>
      </c>
    </row>
    <row r="45" spans="1:6" ht="34.5" customHeight="1">
      <c r="A45" s="9">
        <v>5</v>
      </c>
      <c r="B45" s="9" t="s">
        <v>197</v>
      </c>
      <c r="C45" s="9" t="s">
        <v>197</v>
      </c>
      <c r="D45" s="9" t="s">
        <v>197</v>
      </c>
      <c r="E45" s="9" t="s">
        <v>203</v>
      </c>
      <c r="F45" s="9" t="s">
        <v>240</v>
      </c>
    </row>
    <row r="46" spans="1:6" ht="34.5" customHeight="1">
      <c r="A46" s="9">
        <v>5</v>
      </c>
      <c r="B46" s="9" t="s">
        <v>197</v>
      </c>
      <c r="C46" s="9" t="s">
        <v>197</v>
      </c>
      <c r="D46" s="9" t="s">
        <v>197</v>
      </c>
      <c r="E46" s="9" t="s">
        <v>211</v>
      </c>
      <c r="F46" s="9" t="s">
        <v>228</v>
      </c>
    </row>
    <row r="47" spans="1:6" ht="34.5" customHeight="1">
      <c r="A47" s="9">
        <v>5</v>
      </c>
      <c r="B47" s="9" t="s">
        <v>197</v>
      </c>
      <c r="C47" s="9" t="s">
        <v>197</v>
      </c>
      <c r="D47" s="9" t="s">
        <v>197</v>
      </c>
      <c r="E47" s="9" t="s">
        <v>212</v>
      </c>
      <c r="F47" s="9" t="s">
        <v>229</v>
      </c>
    </row>
    <row r="48" spans="1:6" ht="34.5" customHeight="1">
      <c r="A48" s="9">
        <v>5</v>
      </c>
      <c r="B48" s="9" t="s">
        <v>197</v>
      </c>
      <c r="C48" s="9" t="s">
        <v>197</v>
      </c>
      <c r="D48" s="9" t="s">
        <v>197</v>
      </c>
      <c r="E48" s="9" t="s">
        <v>214</v>
      </c>
      <c r="F48" s="9" t="s">
        <v>231</v>
      </c>
    </row>
    <row r="49" spans="1:6" ht="34.5" customHeight="1">
      <c r="A49" s="9">
        <v>5</v>
      </c>
      <c r="B49" s="9" t="s">
        <v>197</v>
      </c>
      <c r="C49" s="9" t="s">
        <v>197</v>
      </c>
      <c r="D49" s="9" t="s">
        <v>197</v>
      </c>
      <c r="E49" s="9" t="s">
        <v>215</v>
      </c>
      <c r="F49" s="9" t="s">
        <v>237</v>
      </c>
    </row>
    <row r="50" spans="1:6" ht="34.5" customHeight="1">
      <c r="A50" s="9">
        <v>5</v>
      </c>
      <c r="B50" s="9" t="s">
        <v>197</v>
      </c>
      <c r="C50" s="9" t="s">
        <v>197</v>
      </c>
      <c r="D50" s="9" t="s">
        <v>197</v>
      </c>
      <c r="E50" s="9" t="s">
        <v>223</v>
      </c>
      <c r="F50" s="9" t="s">
        <v>236</v>
      </c>
    </row>
    <row r="51" spans="1:6" ht="34.5" customHeight="1">
      <c r="A51" s="9">
        <v>5</v>
      </c>
      <c r="B51" s="9" t="s">
        <v>216</v>
      </c>
      <c r="C51" s="9" t="s">
        <v>217</v>
      </c>
      <c r="D51" s="9" t="s">
        <v>218</v>
      </c>
      <c r="E51" s="9" t="s">
        <v>208</v>
      </c>
      <c r="F51" s="9" t="s">
        <v>233</v>
      </c>
    </row>
    <row r="52" spans="1:6" ht="34.5" customHeight="1">
      <c r="A52" s="9">
        <v>5</v>
      </c>
      <c r="B52" s="9" t="s">
        <v>219</v>
      </c>
      <c r="C52" s="9" t="s">
        <v>220</v>
      </c>
      <c r="D52" s="9" t="s">
        <v>221</v>
      </c>
      <c r="E52" s="9" t="s">
        <v>208</v>
      </c>
      <c r="F52" s="9" t="s">
        <v>235</v>
      </c>
    </row>
    <row r="53" spans="1:6" ht="34.5" customHeight="1">
      <c r="A53" s="9">
        <v>5</v>
      </c>
      <c r="B53" s="9" t="s">
        <v>197</v>
      </c>
      <c r="C53" s="9" t="s">
        <v>197</v>
      </c>
      <c r="D53" s="9" t="s">
        <v>197</v>
      </c>
      <c r="E53" s="9" t="s">
        <v>222</v>
      </c>
      <c r="F53" s="9" t="s">
        <v>234</v>
      </c>
    </row>
    <row r="54" spans="1:6" ht="34.5" customHeight="1">
      <c r="A54" s="9">
        <v>6</v>
      </c>
      <c r="B54" s="9" t="s">
        <v>197</v>
      </c>
      <c r="C54" s="9" t="s">
        <v>197</v>
      </c>
      <c r="D54" s="9" t="s">
        <v>197</v>
      </c>
      <c r="E54" s="9" t="s">
        <v>202</v>
      </c>
      <c r="F54" s="9" t="s">
        <v>224</v>
      </c>
    </row>
    <row r="55" spans="1:6" ht="34.5" customHeight="1">
      <c r="A55" s="9">
        <v>6</v>
      </c>
      <c r="B55" s="9" t="s">
        <v>197</v>
      </c>
      <c r="C55" s="9" t="s">
        <v>197</v>
      </c>
      <c r="D55" s="9" t="s">
        <v>197</v>
      </c>
      <c r="E55" s="9" t="s">
        <v>203</v>
      </c>
      <c r="F55" s="9" t="s">
        <v>240</v>
      </c>
    </row>
    <row r="56" spans="1:6" ht="34.5" customHeight="1">
      <c r="A56" s="9">
        <v>6</v>
      </c>
      <c r="B56" s="9" t="s">
        <v>197</v>
      </c>
      <c r="C56" s="9" t="s">
        <v>197</v>
      </c>
      <c r="D56" s="9" t="s">
        <v>197</v>
      </c>
      <c r="E56" s="9" t="s">
        <v>211</v>
      </c>
      <c r="F56" s="9" t="s">
        <v>228</v>
      </c>
    </row>
    <row r="57" spans="1:6" ht="34.5" customHeight="1">
      <c r="A57" s="9">
        <v>6</v>
      </c>
      <c r="B57" s="9" t="s">
        <v>197</v>
      </c>
      <c r="C57" s="9" t="s">
        <v>197</v>
      </c>
      <c r="D57" s="9" t="s">
        <v>197</v>
      </c>
      <c r="E57" s="9" t="s">
        <v>212</v>
      </c>
      <c r="F57" s="9" t="s">
        <v>229</v>
      </c>
    </row>
    <row r="58" spans="1:6" ht="34.5" customHeight="1">
      <c r="A58" s="9">
        <v>6</v>
      </c>
      <c r="B58" s="9" t="s">
        <v>197</v>
      </c>
      <c r="C58" s="9" t="s">
        <v>197</v>
      </c>
      <c r="D58" s="9" t="s">
        <v>197</v>
      </c>
      <c r="E58" s="9" t="s">
        <v>214</v>
      </c>
      <c r="F58" s="9" t="s">
        <v>231</v>
      </c>
    </row>
    <row r="59" spans="1:6" ht="34.5" customHeight="1">
      <c r="A59" s="9">
        <v>6</v>
      </c>
      <c r="B59" s="9" t="s">
        <v>197</v>
      </c>
      <c r="C59" s="9" t="s">
        <v>197</v>
      </c>
      <c r="D59" s="9" t="s">
        <v>197</v>
      </c>
      <c r="E59" s="9" t="s">
        <v>215</v>
      </c>
      <c r="F59" s="9" t="s">
        <v>237</v>
      </c>
    </row>
    <row r="60" spans="1:6" ht="34.5" customHeight="1">
      <c r="A60" s="9">
        <v>6</v>
      </c>
      <c r="B60" s="9" t="s">
        <v>197</v>
      </c>
      <c r="C60" s="9" t="s">
        <v>197</v>
      </c>
      <c r="D60" s="9" t="s">
        <v>197</v>
      </c>
      <c r="E60" s="9" t="s">
        <v>223</v>
      </c>
      <c r="F60" s="9" t="s">
        <v>236</v>
      </c>
    </row>
    <row r="61" spans="1:6" ht="34.5" customHeight="1">
      <c r="A61" s="9">
        <v>6</v>
      </c>
      <c r="B61" s="9" t="s">
        <v>216</v>
      </c>
      <c r="C61" s="9" t="s">
        <v>217</v>
      </c>
      <c r="D61" s="9" t="s">
        <v>218</v>
      </c>
      <c r="E61" s="9" t="s">
        <v>208</v>
      </c>
      <c r="F61" s="9" t="s">
        <v>233</v>
      </c>
    </row>
    <row r="62" spans="1:6" ht="34.5" customHeight="1">
      <c r="A62" s="9">
        <v>6</v>
      </c>
      <c r="B62" s="9" t="s">
        <v>219</v>
      </c>
      <c r="C62" s="9" t="s">
        <v>220</v>
      </c>
      <c r="D62" s="9" t="s">
        <v>221</v>
      </c>
      <c r="E62" s="9" t="s">
        <v>208</v>
      </c>
      <c r="F62" s="9" t="s">
        <v>235</v>
      </c>
    </row>
    <row r="63" spans="1:6" ht="34.5" customHeight="1">
      <c r="A63" s="9">
        <v>6</v>
      </c>
      <c r="B63" s="9" t="s">
        <v>197</v>
      </c>
      <c r="C63" s="9" t="s">
        <v>197</v>
      </c>
      <c r="D63" s="9" t="s">
        <v>197</v>
      </c>
      <c r="E63" s="9" t="s">
        <v>222</v>
      </c>
      <c r="F63" s="9" t="s">
        <v>234</v>
      </c>
    </row>
    <row r="64" spans="1:6" ht="34.5" customHeight="1">
      <c r="A64" s="9">
        <v>7</v>
      </c>
      <c r="B64" s="9" t="s">
        <v>197</v>
      </c>
      <c r="C64" s="9" t="s">
        <v>197</v>
      </c>
      <c r="D64" s="9" t="s">
        <v>197</v>
      </c>
      <c r="E64" s="9" t="s">
        <v>202</v>
      </c>
      <c r="F64" s="9" t="s">
        <v>224</v>
      </c>
    </row>
    <row r="65" spans="1:6" ht="34.5" customHeight="1">
      <c r="A65" s="9">
        <v>7</v>
      </c>
      <c r="B65" s="9" t="s">
        <v>197</v>
      </c>
      <c r="C65" s="9" t="s">
        <v>197</v>
      </c>
      <c r="D65" s="9" t="s">
        <v>197</v>
      </c>
      <c r="E65" s="9" t="s">
        <v>203</v>
      </c>
      <c r="F65" s="9" t="s">
        <v>240</v>
      </c>
    </row>
    <row r="66" spans="1:6" ht="34.5" customHeight="1">
      <c r="A66" s="9">
        <v>7</v>
      </c>
      <c r="B66" s="9" t="s">
        <v>197</v>
      </c>
      <c r="C66" s="9" t="s">
        <v>197</v>
      </c>
      <c r="D66" s="9" t="s">
        <v>197</v>
      </c>
      <c r="E66" s="9" t="s">
        <v>211</v>
      </c>
      <c r="F66" s="9" t="s">
        <v>228</v>
      </c>
    </row>
    <row r="67" spans="1:6" ht="34.5" customHeight="1">
      <c r="A67" s="9">
        <v>7</v>
      </c>
      <c r="B67" s="9" t="s">
        <v>197</v>
      </c>
      <c r="C67" s="9" t="s">
        <v>197</v>
      </c>
      <c r="D67" s="9" t="s">
        <v>197</v>
      </c>
      <c r="E67" s="9" t="s">
        <v>212</v>
      </c>
      <c r="F67" s="9" t="s">
        <v>229</v>
      </c>
    </row>
    <row r="68" spans="1:6" ht="34.5" customHeight="1">
      <c r="A68" s="9">
        <v>7</v>
      </c>
      <c r="B68" s="9" t="s">
        <v>197</v>
      </c>
      <c r="C68" s="9" t="s">
        <v>197</v>
      </c>
      <c r="D68" s="9" t="s">
        <v>197</v>
      </c>
      <c r="E68" s="9" t="s">
        <v>214</v>
      </c>
      <c r="F68" s="9" t="s">
        <v>231</v>
      </c>
    </row>
    <row r="69" spans="1:6" ht="34.5" customHeight="1">
      <c r="A69" s="9">
        <v>7</v>
      </c>
      <c r="B69" s="9" t="s">
        <v>197</v>
      </c>
      <c r="C69" s="9" t="s">
        <v>197</v>
      </c>
      <c r="D69" s="9" t="s">
        <v>197</v>
      </c>
      <c r="E69" s="9" t="s">
        <v>215</v>
      </c>
      <c r="F69" s="9" t="s">
        <v>237</v>
      </c>
    </row>
    <row r="70" spans="1:6" ht="34.5" customHeight="1">
      <c r="A70" s="9">
        <v>7</v>
      </c>
      <c r="B70" s="9" t="s">
        <v>197</v>
      </c>
      <c r="C70" s="9" t="s">
        <v>197</v>
      </c>
      <c r="D70" s="9" t="s">
        <v>197</v>
      </c>
      <c r="E70" s="9" t="s">
        <v>223</v>
      </c>
      <c r="F70" s="9" t="s">
        <v>236</v>
      </c>
    </row>
    <row r="71" spans="1:6" ht="34.5" customHeight="1">
      <c r="A71" s="9">
        <v>7</v>
      </c>
      <c r="B71" s="9" t="s">
        <v>216</v>
      </c>
      <c r="C71" s="9" t="s">
        <v>217</v>
      </c>
      <c r="D71" s="9" t="s">
        <v>218</v>
      </c>
      <c r="E71" s="9" t="s">
        <v>208</v>
      </c>
      <c r="F71" s="9" t="s">
        <v>233</v>
      </c>
    </row>
    <row r="72" spans="1:6" ht="34.5" customHeight="1">
      <c r="A72" s="9">
        <v>7</v>
      </c>
      <c r="B72" s="9" t="s">
        <v>219</v>
      </c>
      <c r="C72" s="9" t="s">
        <v>220</v>
      </c>
      <c r="D72" s="9" t="s">
        <v>221</v>
      </c>
      <c r="E72" s="9" t="s">
        <v>208</v>
      </c>
      <c r="F72" s="9" t="s">
        <v>235</v>
      </c>
    </row>
    <row r="73" spans="1:6" ht="34.5" customHeight="1">
      <c r="A73" s="9">
        <v>7</v>
      </c>
      <c r="B73" s="9" t="s">
        <v>197</v>
      </c>
      <c r="C73" s="9" t="s">
        <v>197</v>
      </c>
      <c r="D73" s="9" t="s">
        <v>197</v>
      </c>
      <c r="E73" s="9" t="s">
        <v>222</v>
      </c>
      <c r="F73" s="9" t="s">
        <v>234</v>
      </c>
    </row>
    <row r="74" spans="1:6" ht="34.5" customHeight="1">
      <c r="A74" s="9">
        <v>8</v>
      </c>
      <c r="B74" s="9" t="s">
        <v>197</v>
      </c>
      <c r="C74" s="9" t="s">
        <v>197</v>
      </c>
      <c r="D74" s="9" t="s">
        <v>197</v>
      </c>
      <c r="E74" s="9" t="s">
        <v>202</v>
      </c>
      <c r="F74" s="9" t="s">
        <v>224</v>
      </c>
    </row>
    <row r="75" spans="1:6" ht="34.5" customHeight="1">
      <c r="A75" s="9">
        <v>8</v>
      </c>
      <c r="B75" s="9" t="s">
        <v>197</v>
      </c>
      <c r="C75" s="9" t="s">
        <v>197</v>
      </c>
      <c r="D75" s="9" t="s">
        <v>197</v>
      </c>
      <c r="E75" s="9" t="s">
        <v>203</v>
      </c>
      <c r="F75" s="9" t="s">
        <v>240</v>
      </c>
    </row>
    <row r="76" spans="1:6" ht="34.5" customHeight="1">
      <c r="A76" s="9">
        <v>8</v>
      </c>
      <c r="B76" s="9" t="s">
        <v>197</v>
      </c>
      <c r="C76" s="9" t="s">
        <v>197</v>
      </c>
      <c r="D76" s="9" t="s">
        <v>197</v>
      </c>
      <c r="E76" s="9" t="s">
        <v>211</v>
      </c>
      <c r="F76" s="9" t="s">
        <v>228</v>
      </c>
    </row>
    <row r="77" spans="1:6" ht="34.5" customHeight="1">
      <c r="A77" s="9">
        <v>8</v>
      </c>
      <c r="B77" s="9" t="s">
        <v>197</v>
      </c>
      <c r="C77" s="9" t="s">
        <v>197</v>
      </c>
      <c r="D77" s="9" t="s">
        <v>197</v>
      </c>
      <c r="E77" s="9" t="s">
        <v>212</v>
      </c>
      <c r="F77" s="9" t="s">
        <v>229</v>
      </c>
    </row>
    <row r="78" spans="1:6" ht="34.5" customHeight="1">
      <c r="A78" s="9">
        <v>8</v>
      </c>
      <c r="B78" s="9" t="s">
        <v>197</v>
      </c>
      <c r="C78" s="9" t="s">
        <v>197</v>
      </c>
      <c r="D78" s="9" t="s">
        <v>197</v>
      </c>
      <c r="E78" s="9" t="s">
        <v>214</v>
      </c>
      <c r="F78" s="9" t="s">
        <v>231</v>
      </c>
    </row>
    <row r="79" spans="1:6" ht="34.5" customHeight="1">
      <c r="A79" s="9">
        <v>8</v>
      </c>
      <c r="B79" s="9" t="s">
        <v>197</v>
      </c>
      <c r="C79" s="9" t="s">
        <v>197</v>
      </c>
      <c r="D79" s="9" t="s">
        <v>197</v>
      </c>
      <c r="E79" s="9" t="s">
        <v>215</v>
      </c>
      <c r="F79" s="9" t="s">
        <v>237</v>
      </c>
    </row>
    <row r="80" spans="1:6" ht="34.5" customHeight="1">
      <c r="A80" s="9">
        <v>8</v>
      </c>
      <c r="B80" s="9" t="s">
        <v>197</v>
      </c>
      <c r="C80" s="9" t="s">
        <v>197</v>
      </c>
      <c r="D80" s="9" t="s">
        <v>197</v>
      </c>
      <c r="E80" s="9" t="s">
        <v>223</v>
      </c>
      <c r="F80" s="9" t="s">
        <v>236</v>
      </c>
    </row>
    <row r="81" spans="1:6" ht="34.5" customHeight="1">
      <c r="A81" s="9">
        <v>8</v>
      </c>
      <c r="B81" s="9" t="s">
        <v>216</v>
      </c>
      <c r="C81" s="9" t="s">
        <v>217</v>
      </c>
      <c r="D81" s="9" t="s">
        <v>218</v>
      </c>
      <c r="E81" s="9" t="s">
        <v>208</v>
      </c>
      <c r="F81" s="9" t="s">
        <v>233</v>
      </c>
    </row>
    <row r="82" spans="1:6" ht="34.5" customHeight="1">
      <c r="A82" s="9">
        <v>8</v>
      </c>
      <c r="B82" s="9" t="s">
        <v>219</v>
      </c>
      <c r="C82" s="9" t="s">
        <v>220</v>
      </c>
      <c r="D82" s="9" t="s">
        <v>221</v>
      </c>
      <c r="E82" s="9" t="s">
        <v>208</v>
      </c>
      <c r="F82" s="9" t="s">
        <v>235</v>
      </c>
    </row>
    <row r="83" spans="1:6" ht="34.5" customHeight="1">
      <c r="A83" s="9">
        <v>8</v>
      </c>
      <c r="B83" s="9" t="s">
        <v>197</v>
      </c>
      <c r="C83" s="9" t="s">
        <v>197</v>
      </c>
      <c r="D83" s="9" t="s">
        <v>197</v>
      </c>
      <c r="E83" s="9" t="s">
        <v>222</v>
      </c>
      <c r="F83" s="9" t="s">
        <v>234</v>
      </c>
    </row>
    <row r="84" spans="1:6" ht="34.5" customHeight="1">
      <c r="A84" s="9">
        <v>9</v>
      </c>
      <c r="B84" s="9" t="s">
        <v>197</v>
      </c>
      <c r="C84" s="9" t="s">
        <v>197</v>
      </c>
      <c r="D84" s="9" t="s">
        <v>197</v>
      </c>
      <c r="E84" s="9" t="s">
        <v>202</v>
      </c>
      <c r="F84" s="9" t="s">
        <v>224</v>
      </c>
    </row>
    <row r="85" spans="1:6" ht="34.5" customHeight="1">
      <c r="A85" s="9">
        <v>9</v>
      </c>
      <c r="B85" s="9" t="s">
        <v>197</v>
      </c>
      <c r="C85" s="9" t="s">
        <v>197</v>
      </c>
      <c r="D85" s="9" t="s">
        <v>197</v>
      </c>
      <c r="E85" s="9" t="s">
        <v>203</v>
      </c>
      <c r="F85" s="9" t="s">
        <v>240</v>
      </c>
    </row>
    <row r="86" spans="1:6" ht="34.5" customHeight="1">
      <c r="A86" s="9">
        <v>9</v>
      </c>
      <c r="B86" s="9" t="s">
        <v>197</v>
      </c>
      <c r="C86" s="9" t="s">
        <v>197</v>
      </c>
      <c r="D86" s="9" t="s">
        <v>197</v>
      </c>
      <c r="E86" s="9" t="s">
        <v>211</v>
      </c>
      <c r="F86" s="9" t="s">
        <v>228</v>
      </c>
    </row>
    <row r="87" spans="1:6" ht="34.5" customHeight="1">
      <c r="A87" s="9">
        <v>9</v>
      </c>
      <c r="B87" s="9" t="s">
        <v>197</v>
      </c>
      <c r="C87" s="9" t="s">
        <v>197</v>
      </c>
      <c r="D87" s="9" t="s">
        <v>197</v>
      </c>
      <c r="E87" s="9" t="s">
        <v>212</v>
      </c>
      <c r="F87" s="9" t="s">
        <v>229</v>
      </c>
    </row>
    <row r="88" spans="1:6" ht="34.5" customHeight="1">
      <c r="A88" s="9">
        <v>9</v>
      </c>
      <c r="B88" s="9" t="s">
        <v>197</v>
      </c>
      <c r="C88" s="9" t="s">
        <v>197</v>
      </c>
      <c r="D88" s="9" t="s">
        <v>197</v>
      </c>
      <c r="E88" s="9" t="s">
        <v>214</v>
      </c>
      <c r="F88" s="9" t="s">
        <v>231</v>
      </c>
    </row>
    <row r="89" spans="1:6" ht="34.5" customHeight="1">
      <c r="A89" s="9">
        <v>9</v>
      </c>
      <c r="B89" s="9" t="s">
        <v>197</v>
      </c>
      <c r="C89" s="9" t="s">
        <v>197</v>
      </c>
      <c r="D89" s="9" t="s">
        <v>197</v>
      </c>
      <c r="E89" s="9" t="s">
        <v>215</v>
      </c>
      <c r="F89" s="9" t="s">
        <v>237</v>
      </c>
    </row>
    <row r="90" spans="1:6" ht="34.5" customHeight="1">
      <c r="A90" s="9">
        <v>9</v>
      </c>
      <c r="B90" s="9" t="s">
        <v>197</v>
      </c>
      <c r="C90" s="9" t="s">
        <v>197</v>
      </c>
      <c r="D90" s="9" t="s">
        <v>197</v>
      </c>
      <c r="E90" s="9" t="s">
        <v>223</v>
      </c>
      <c r="F90" s="9" t="s">
        <v>236</v>
      </c>
    </row>
    <row r="91" spans="1:6" ht="34.5" customHeight="1">
      <c r="A91" s="9">
        <v>9</v>
      </c>
      <c r="B91" s="9" t="s">
        <v>216</v>
      </c>
      <c r="C91" s="9" t="s">
        <v>217</v>
      </c>
      <c r="D91" s="9" t="s">
        <v>218</v>
      </c>
      <c r="E91" s="9" t="s">
        <v>208</v>
      </c>
      <c r="F91" s="9" t="s">
        <v>233</v>
      </c>
    </row>
    <row r="92" spans="1:6" ht="34.5" customHeight="1">
      <c r="A92" s="9">
        <v>9</v>
      </c>
      <c r="B92" s="9" t="s">
        <v>219</v>
      </c>
      <c r="C92" s="9" t="s">
        <v>220</v>
      </c>
      <c r="D92" s="9" t="s">
        <v>221</v>
      </c>
      <c r="E92" s="9" t="s">
        <v>208</v>
      </c>
      <c r="F92" s="9" t="s">
        <v>235</v>
      </c>
    </row>
    <row r="93" spans="1:6" ht="34.5" customHeight="1">
      <c r="A93" s="9">
        <v>9</v>
      </c>
      <c r="B93" s="9" t="s">
        <v>197</v>
      </c>
      <c r="C93" s="9" t="s">
        <v>197</v>
      </c>
      <c r="D93" s="9" t="s">
        <v>197</v>
      </c>
      <c r="E93" s="9" t="s">
        <v>222</v>
      </c>
      <c r="F93" s="9" t="s">
        <v>234</v>
      </c>
    </row>
    <row r="94" spans="1:6" ht="34.5" customHeight="1">
      <c r="A94" s="9">
        <v>10</v>
      </c>
      <c r="B94" s="9" t="s">
        <v>197</v>
      </c>
      <c r="C94" s="9" t="s">
        <v>197</v>
      </c>
      <c r="D94" s="9" t="s">
        <v>197</v>
      </c>
      <c r="E94" s="9" t="s">
        <v>202</v>
      </c>
      <c r="F94" s="9" t="s">
        <v>224</v>
      </c>
    </row>
    <row r="95" spans="1:6" ht="34.5" customHeight="1">
      <c r="A95" s="9">
        <v>10</v>
      </c>
      <c r="B95" s="9" t="s">
        <v>197</v>
      </c>
      <c r="C95" s="9" t="s">
        <v>197</v>
      </c>
      <c r="D95" s="9" t="s">
        <v>197</v>
      </c>
      <c r="E95" s="9" t="s">
        <v>203</v>
      </c>
      <c r="F95" s="9" t="s">
        <v>240</v>
      </c>
    </row>
    <row r="96" spans="1:6" ht="34.5" customHeight="1">
      <c r="A96" s="9">
        <v>10</v>
      </c>
      <c r="B96" s="9" t="s">
        <v>197</v>
      </c>
      <c r="C96" s="9" t="s">
        <v>197</v>
      </c>
      <c r="D96" s="9" t="s">
        <v>197</v>
      </c>
      <c r="E96" s="9" t="s">
        <v>211</v>
      </c>
      <c r="F96" s="9" t="s">
        <v>228</v>
      </c>
    </row>
    <row r="97" spans="1:6" ht="34.5" customHeight="1">
      <c r="A97" s="9">
        <v>10</v>
      </c>
      <c r="B97" s="9" t="s">
        <v>197</v>
      </c>
      <c r="C97" s="9" t="s">
        <v>197</v>
      </c>
      <c r="D97" s="9" t="s">
        <v>197</v>
      </c>
      <c r="E97" s="9" t="s">
        <v>212</v>
      </c>
      <c r="F97" s="9" t="s">
        <v>229</v>
      </c>
    </row>
    <row r="98" spans="1:6" ht="34.5" customHeight="1">
      <c r="A98" s="9">
        <v>10</v>
      </c>
      <c r="B98" s="9" t="s">
        <v>197</v>
      </c>
      <c r="C98" s="9" t="s">
        <v>197</v>
      </c>
      <c r="D98" s="9" t="s">
        <v>197</v>
      </c>
      <c r="E98" s="9" t="s">
        <v>214</v>
      </c>
      <c r="F98" s="9" t="s">
        <v>231</v>
      </c>
    </row>
    <row r="99" spans="1:6" ht="34.5" customHeight="1">
      <c r="A99" s="9">
        <v>10</v>
      </c>
      <c r="B99" s="9" t="s">
        <v>197</v>
      </c>
      <c r="C99" s="9" t="s">
        <v>197</v>
      </c>
      <c r="D99" s="9" t="s">
        <v>197</v>
      </c>
      <c r="E99" s="9" t="s">
        <v>215</v>
      </c>
      <c r="F99" s="9" t="s">
        <v>237</v>
      </c>
    </row>
    <row r="100" spans="1:6" ht="34.5" customHeight="1">
      <c r="A100" s="9">
        <v>10</v>
      </c>
      <c r="B100" s="9" t="s">
        <v>197</v>
      </c>
      <c r="C100" s="9" t="s">
        <v>197</v>
      </c>
      <c r="D100" s="9" t="s">
        <v>197</v>
      </c>
      <c r="E100" s="9" t="s">
        <v>223</v>
      </c>
      <c r="F100" s="9" t="s">
        <v>236</v>
      </c>
    </row>
    <row r="101" spans="1:6" ht="34.5" customHeight="1">
      <c r="A101" s="9">
        <v>10</v>
      </c>
      <c r="B101" s="9" t="s">
        <v>216</v>
      </c>
      <c r="C101" s="9" t="s">
        <v>217</v>
      </c>
      <c r="D101" s="9" t="s">
        <v>218</v>
      </c>
      <c r="E101" s="9" t="s">
        <v>208</v>
      </c>
      <c r="F101" s="9" t="s">
        <v>233</v>
      </c>
    </row>
    <row r="102" spans="1:6" ht="34.5" customHeight="1">
      <c r="A102" s="9">
        <v>10</v>
      </c>
      <c r="B102" s="9" t="s">
        <v>219</v>
      </c>
      <c r="C102" s="9" t="s">
        <v>220</v>
      </c>
      <c r="D102" s="9" t="s">
        <v>221</v>
      </c>
      <c r="E102" s="9" t="s">
        <v>208</v>
      </c>
      <c r="F102" s="9" t="s">
        <v>235</v>
      </c>
    </row>
    <row r="103" spans="1:6" ht="34.5" customHeight="1">
      <c r="A103" s="9">
        <v>10</v>
      </c>
      <c r="B103" s="9" t="s">
        <v>197</v>
      </c>
      <c r="C103" s="9" t="s">
        <v>197</v>
      </c>
      <c r="D103" s="9" t="s">
        <v>197</v>
      </c>
      <c r="E103" s="9" t="s">
        <v>222</v>
      </c>
      <c r="F103" s="9" t="s">
        <v>234</v>
      </c>
    </row>
    <row r="104" spans="1:6" s="6" customFormat="1" ht="34.5" customHeight="1">
      <c r="A104" s="17">
        <v>11</v>
      </c>
      <c r="B104" s="17" t="s">
        <v>197</v>
      </c>
      <c r="C104" s="17" t="s">
        <v>197</v>
      </c>
      <c r="D104" s="17" t="s">
        <v>197</v>
      </c>
      <c r="E104" s="17" t="s">
        <v>294</v>
      </c>
      <c r="F104" s="17" t="s">
        <v>314</v>
      </c>
    </row>
    <row r="105" spans="1:6" ht="34.5" customHeight="1">
      <c r="A105" s="9">
        <v>11</v>
      </c>
      <c r="B105" s="9" t="s">
        <v>197</v>
      </c>
      <c r="C105" s="9" t="s">
        <v>197</v>
      </c>
      <c r="D105" s="9" t="s">
        <v>197</v>
      </c>
      <c r="E105" s="9" t="s">
        <v>295</v>
      </c>
      <c r="F105" s="9" t="s">
        <v>335</v>
      </c>
    </row>
    <row r="106" spans="1:6" ht="34.5" customHeight="1">
      <c r="A106" s="9">
        <v>11</v>
      </c>
      <c r="B106" s="9" t="s">
        <v>197</v>
      </c>
      <c r="C106" s="9" t="s">
        <v>197</v>
      </c>
      <c r="D106" s="9" t="s">
        <v>197</v>
      </c>
      <c r="E106" s="9" t="s">
        <v>296</v>
      </c>
      <c r="F106" s="9" t="s">
        <v>339</v>
      </c>
    </row>
    <row r="107" spans="1:6" ht="34.5" customHeight="1">
      <c r="A107" s="9">
        <v>11</v>
      </c>
      <c r="B107" s="9" t="s">
        <v>197</v>
      </c>
      <c r="C107" s="9" t="s">
        <v>197</v>
      </c>
      <c r="D107" s="9" t="s">
        <v>197</v>
      </c>
      <c r="E107" s="9" t="s">
        <v>297</v>
      </c>
      <c r="F107" s="9" t="s">
        <v>340</v>
      </c>
    </row>
    <row r="108" spans="1:6" ht="34.5" customHeight="1">
      <c r="A108" s="9">
        <v>11</v>
      </c>
      <c r="B108" s="9" t="s">
        <v>197</v>
      </c>
      <c r="C108" s="9" t="s">
        <v>197</v>
      </c>
      <c r="D108" s="9" t="s">
        <v>197</v>
      </c>
      <c r="E108" s="9" t="s">
        <v>298</v>
      </c>
      <c r="F108" s="9" t="s">
        <v>315</v>
      </c>
    </row>
    <row r="109" spans="1:6" ht="34.5" customHeight="1">
      <c r="A109" s="9">
        <v>11</v>
      </c>
      <c r="B109" s="9" t="s">
        <v>197</v>
      </c>
      <c r="C109" s="9" t="s">
        <v>197</v>
      </c>
      <c r="D109" s="9" t="s">
        <v>197</v>
      </c>
      <c r="E109" s="9" t="s">
        <v>299</v>
      </c>
      <c r="F109" s="9" t="s">
        <v>316</v>
      </c>
    </row>
    <row r="110" spans="1:6" ht="34.5" customHeight="1">
      <c r="A110" s="9">
        <v>11</v>
      </c>
      <c r="B110" s="9" t="s">
        <v>197</v>
      </c>
      <c r="C110" s="9" t="s">
        <v>197</v>
      </c>
      <c r="D110" s="9" t="s">
        <v>197</v>
      </c>
      <c r="E110" s="9" t="s">
        <v>301</v>
      </c>
      <c r="F110" s="9" t="s">
        <v>317</v>
      </c>
    </row>
    <row r="111" spans="1:6" ht="34.5" customHeight="1">
      <c r="A111" s="9">
        <v>11</v>
      </c>
      <c r="B111" s="9" t="s">
        <v>197</v>
      </c>
      <c r="C111" s="9" t="s">
        <v>197</v>
      </c>
      <c r="D111" s="9" t="s">
        <v>197</v>
      </c>
      <c r="E111" s="9" t="s">
        <v>302</v>
      </c>
      <c r="F111" s="9" t="s">
        <v>318</v>
      </c>
    </row>
    <row r="112" spans="1:6" ht="34.5" customHeight="1">
      <c r="A112" s="9">
        <v>11</v>
      </c>
      <c r="B112" s="9" t="s">
        <v>197</v>
      </c>
      <c r="C112" s="9" t="s">
        <v>197</v>
      </c>
      <c r="D112" s="9" t="s">
        <v>197</v>
      </c>
      <c r="E112" s="9" t="s">
        <v>303</v>
      </c>
      <c r="F112" s="9" t="s">
        <v>341</v>
      </c>
    </row>
    <row r="113" spans="1:6" ht="34.5" customHeight="1">
      <c r="A113" s="9">
        <v>11</v>
      </c>
      <c r="B113" s="9" t="s">
        <v>197</v>
      </c>
      <c r="C113" s="9" t="s">
        <v>197</v>
      </c>
      <c r="D113" s="9" t="s">
        <v>197</v>
      </c>
      <c r="E113" s="9" t="s">
        <v>304</v>
      </c>
      <c r="F113" s="9" t="s">
        <v>342</v>
      </c>
    </row>
    <row r="114" spans="1:6" ht="34.5" customHeight="1">
      <c r="A114" s="9">
        <v>11</v>
      </c>
      <c r="B114" s="9" t="s">
        <v>197</v>
      </c>
      <c r="C114" s="9" t="s">
        <v>197</v>
      </c>
      <c r="D114" s="9" t="s">
        <v>197</v>
      </c>
      <c r="E114" s="9" t="s">
        <v>305</v>
      </c>
      <c r="F114" s="9" t="s">
        <v>319</v>
      </c>
    </row>
    <row r="115" spans="1:6" ht="34.5" customHeight="1">
      <c r="A115" s="9">
        <v>11</v>
      </c>
      <c r="B115" s="9" t="s">
        <v>197</v>
      </c>
      <c r="C115" s="9" t="s">
        <v>197</v>
      </c>
      <c r="D115" s="9" t="s">
        <v>197</v>
      </c>
      <c r="E115" s="9" t="s">
        <v>214</v>
      </c>
      <c r="F115" s="9" t="s">
        <v>231</v>
      </c>
    </row>
    <row r="116" spans="1:6" ht="34.5" customHeight="1">
      <c r="A116" s="9">
        <v>11</v>
      </c>
      <c r="B116" s="9" t="s">
        <v>197</v>
      </c>
      <c r="C116" s="9" t="s">
        <v>197</v>
      </c>
      <c r="D116" s="9" t="s">
        <v>197</v>
      </c>
      <c r="E116" s="9" t="s">
        <v>209</v>
      </c>
      <c r="F116" s="9" t="s">
        <v>227</v>
      </c>
    </row>
    <row r="117" spans="1:6" ht="34.5" customHeight="1">
      <c r="A117" s="9">
        <v>11</v>
      </c>
      <c r="B117" s="9" t="s">
        <v>197</v>
      </c>
      <c r="C117" s="9" t="s">
        <v>197</v>
      </c>
      <c r="D117" s="9" t="s">
        <v>197</v>
      </c>
      <c r="E117" s="9" t="s">
        <v>307</v>
      </c>
      <c r="F117" s="9" t="s">
        <v>338</v>
      </c>
    </row>
    <row r="118" spans="1:6" ht="34.5" customHeight="1">
      <c r="A118" s="9">
        <v>11</v>
      </c>
      <c r="B118" s="9" t="s">
        <v>197</v>
      </c>
      <c r="C118" s="9" t="s">
        <v>197</v>
      </c>
      <c r="D118" s="9" t="s">
        <v>197</v>
      </c>
      <c r="E118" s="9" t="s">
        <v>311</v>
      </c>
      <c r="F118" s="9" t="s">
        <v>336</v>
      </c>
    </row>
    <row r="119" spans="1:6" ht="34.5" customHeight="1">
      <c r="A119" s="9">
        <v>11</v>
      </c>
      <c r="B119" s="9" t="s">
        <v>197</v>
      </c>
      <c r="C119" s="9" t="s">
        <v>197</v>
      </c>
      <c r="D119" s="9" t="s">
        <v>197</v>
      </c>
      <c r="E119" s="9" t="s">
        <v>313</v>
      </c>
      <c r="F119" s="9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cp:lastPrinted>2020-07-30T18:04:43Z</cp:lastPrinted>
  <dcterms:created xsi:type="dcterms:W3CDTF">2020-07-10T00:06:10Z</dcterms:created>
  <dcterms:modified xsi:type="dcterms:W3CDTF">2021-04-13T17:48:15Z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