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<sst xmlns="http://schemas.openxmlformats.org/spreadsheetml/2006/main" count="1778" uniqueCount="499">
  <si>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</si>
  <si>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</si>
  <si>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</si>
  <si>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</si>
  <si>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</si>
  <si>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</si>
  <si>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</si>
  <si>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</si>
  <si>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</si>
  <si>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</si>
  <si>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</si>
  <si>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</si>
  <si>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</si>
  <si>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</si>
  <si>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</si>
  <si>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</si>
  <si>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</si>
  <si>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</si>
  <si>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</si>
  <si>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</si>
  <si>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</si>
  <si>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</si>
  <si>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</si>
  <si>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</si>
  <si>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</si>
  <si>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</si>
  <si>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</si>
  <si>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</si>
  <si>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</si>
  <si>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</si>
  <si>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</si>
  <si>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</si>
  <si>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</si>
  <si>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</si>
  <si>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</si>
  <si>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</si>
  <si>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</si>
  <si>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</si>
  <si>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</si>
  <si>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</si>
  <si>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</si>
  <si>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</si>
  <si>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</si>
  <si>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</si>
  <si>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</si>
  <si>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</si>
  <si>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</si>
  <si>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</si>
  <si>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</si>
  <si>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</si>
  <si>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</si>
  <si>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</si>
  <si>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</si>
  <si>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</si>
  <si>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</si>
  <si>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</si>
  <si>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</si>
  <si>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</si>
  <si>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</si>
  <si>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</si>
  <si>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</si>
  <si>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</si>
  <si>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</si>
  <si>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</si>
  <si>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</si>
  <si>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</si>
  <si>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</si>
  <si>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</si>
  <si>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</si>
  <si>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</si>
  <si>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</si>
  <si>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</si>
  <si>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</si>
  <si>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</si>
  <si>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</si>
  <si>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</si>
  <si>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</si>
  <si>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</si>
  <si>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</si>
  <si>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</si>
  <si>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</si>
  <si>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</si>
  <si>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</si>
  <si>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</si>
  <si>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</si>
  <si>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</si>
  <si>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</si>
  <si>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</si>
  <si>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</si>
  <si>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</si>
  <si>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</si>
  <si>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</si>
  <si>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</si>
  <si>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</si>
  <si>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</si>
  <si>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</si>
  <si>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</si>
  <si>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</si>
  <si>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</si>
  <si>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</si>
  <si>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</si>
  <si>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</si>
  <si>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</si>
  <si>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</si>
  <si>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</si>
  <si>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</si>
  <si>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</si>
  <si>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</si>
  <si>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</si>
  <si>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</si>
  <si>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</si>
  <si>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</si>
  <si>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</si>
  <si>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</si>
  <si>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</si>
  <si>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</si>
  <si>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</si>
  <si>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</si>
  <si>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</si>
  <si>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</si>
  <si>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</si>
  <si>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</si>
  <si>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</si>
  <si>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</si>
  <si>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</si>
  <si>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</si>
  <si>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</si>
  <si>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</si>
  <si>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</si>
  <si>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</si>
  <si>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</si>
  <si>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</si>
  <si>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</si>
  <si>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</si>
  <si>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</si>
  <si>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</si>
  <si>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</si>
  <si>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</si>
  <si>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</si>
  <si>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</si>
  <si>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</si>
  <si>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</si>
  <si>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</si>
  <si>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</si>
  <si>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</si>
  <si>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</si>
  <si>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</si>
  <si>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</si>
  <si>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</si>
  <si>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</si>
  <si>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</si>
  <si>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</si>
  <si>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</si>
  <si>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</si>
  <si>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</si>
  <si>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</si>
  <si>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</si>
  <si>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</si>
  <si>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</si>
  <si>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</si>
  <si>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</si>
  <si>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</si>
  <si>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</si>
  <si>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</si>
  <si>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</si>
  <si>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</si>
  <si>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</si>
  <si>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</si>
  <si>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</si>
  <si>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</si>
  <si>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</si>
  <si>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</si>
  <si>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</si>
  <si>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</si>
  <si>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</si>
  <si>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</si>
  <si>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</si>
  <si>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</si>
  <si>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</si>
  <si>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</si>
  <si>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</si>
  <si>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</si>
  <si>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</si>
  <si>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</si>
  <si>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</si>
  <si>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</si>
  <si>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</si>
  <si>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</si>
  <si>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</si>
  <si>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</si>
  <si>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</si>
  <si>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</si>
  <si>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</si>
  <si>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</si>
  <si>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</si>
  <si>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</si>
  <si>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</si>
  <si>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Adquisición de pintura de tránsito </t>
  </si>
  <si>
    <t xml:space="preserve">Rochasa, S.A. De C.V. </t>
  </si>
  <si>
    <t>ROC130508460</t>
  </si>
  <si>
    <t xml:space="preserve">JM Constructora y Supervisión, S.A. De C.V. </t>
  </si>
  <si>
    <t>JCS050427GT1</t>
  </si>
  <si>
    <t xml:space="preserve">Ansof Comercializadores, S.A. De C.V. </t>
  </si>
  <si>
    <t>ACO150612873</t>
  </si>
  <si>
    <t xml:space="preserve">Persona moral </t>
  </si>
  <si>
    <t>Amibelec</t>
  </si>
  <si>
    <t xml:space="preserve">Vazquez </t>
  </si>
  <si>
    <t>Espinoza</t>
  </si>
  <si>
    <t xml:space="preserve">Subdirección Administrativa </t>
  </si>
  <si>
    <t>VAEA790825RV1</t>
  </si>
  <si>
    <t xml:space="preserve">Marco Antonio </t>
  </si>
  <si>
    <t xml:space="preserve">Mendoza </t>
  </si>
  <si>
    <t xml:space="preserve">Diaz </t>
  </si>
  <si>
    <t>MEDM671020</t>
  </si>
  <si>
    <t xml:space="preserve">Representante de Almacenes </t>
  </si>
  <si>
    <t xml:space="preserve">Antonia </t>
  </si>
  <si>
    <t>Salgado</t>
  </si>
  <si>
    <t xml:space="preserve">Jaimes </t>
  </si>
  <si>
    <t>SAJA770923</t>
  </si>
  <si>
    <t xml:space="preserve">Jefa de la Unidad Departamental de Concursos </t>
  </si>
  <si>
    <t xml:space="preserve">Hugo Alfonso </t>
  </si>
  <si>
    <t>Bernardino</t>
  </si>
  <si>
    <t>López</t>
  </si>
  <si>
    <t>BELH840830FW0</t>
  </si>
  <si>
    <t xml:space="preserve">Representante de Juridico </t>
  </si>
  <si>
    <t xml:space="preserve">Beatriz Adriana </t>
  </si>
  <si>
    <t xml:space="preserve">Espinoza </t>
  </si>
  <si>
    <t xml:space="preserve">Coordinadora de Adquisiciones </t>
  </si>
  <si>
    <t>EILB830830</t>
  </si>
  <si>
    <t>Por haber reunido las mejores condiciones legales, administrativas, técnicas y económicas requeridas</t>
  </si>
  <si>
    <t xml:space="preserve">Dirección de rehabilitación de mantenimiento y construcción </t>
  </si>
  <si>
    <t xml:space="preserve">Coordinación de Adquisiciones </t>
  </si>
  <si>
    <t>Dirección General de Obras y Desarrollo Urbano</t>
  </si>
  <si>
    <t>IZTP/DGA/IR/167/2020</t>
  </si>
  <si>
    <t xml:space="preserve">No es Obra Pública </t>
  </si>
  <si>
    <t xml:space="preserve">Nacional </t>
  </si>
  <si>
    <t>Supervisión de acuerdo al área solicitante</t>
  </si>
  <si>
    <t xml:space="preserve">Grupo Ferretero Marti, S.A. De C.V. </t>
  </si>
  <si>
    <t>GFM980925CS5</t>
  </si>
  <si>
    <t xml:space="preserve">Artículos y Materiales Dubo, S.A. De C.V. </t>
  </si>
  <si>
    <t xml:space="preserve">Distribuidora Zuiza, S.A. De C.V. </t>
  </si>
  <si>
    <t>DSU8106243Y9</t>
  </si>
  <si>
    <t>AMDOOO515SPA</t>
  </si>
  <si>
    <t xml:space="preserve">Ferreteria Portales, S.A. De C.V. </t>
  </si>
  <si>
    <t>FPO5205219L4</t>
  </si>
  <si>
    <t xml:space="preserve">Adquisición de Brocales </t>
  </si>
  <si>
    <t xml:space="preserve">Fernando </t>
  </si>
  <si>
    <t xml:space="preserve">Santamarin </t>
  </si>
  <si>
    <t xml:space="preserve">Dominguez </t>
  </si>
  <si>
    <t xml:space="preserve">Representante de la Direción General de Servicios Urbanos </t>
  </si>
  <si>
    <t xml:space="preserve">Coordinación de Servicios e Imagen Urbana </t>
  </si>
  <si>
    <t xml:space="preserve">Dirección General de Servicios Urbanos </t>
  </si>
  <si>
    <t>IZTP/DGA/IR/168/2020</t>
  </si>
  <si>
    <t xml:space="preserve">Servicio Integral de Alimentos </t>
  </si>
  <si>
    <t xml:space="preserve">Casa Vega Eventos, S.A. De C.V. </t>
  </si>
  <si>
    <t>CVE141013944</t>
  </si>
  <si>
    <t xml:space="preserve">Arturo </t>
  </si>
  <si>
    <t xml:space="preserve">Méndez </t>
  </si>
  <si>
    <t xml:space="preserve">Jiménez </t>
  </si>
  <si>
    <t xml:space="preserve">Persona Fisica </t>
  </si>
  <si>
    <t>MEJA711201842</t>
  </si>
  <si>
    <t xml:space="preserve">Maria Faviola </t>
  </si>
  <si>
    <t xml:space="preserve">Sanchez </t>
  </si>
  <si>
    <t xml:space="preserve">Aguilar </t>
  </si>
  <si>
    <t>SAAF770814EE8</t>
  </si>
  <si>
    <t xml:space="preserve">Cipriana Mirna  </t>
  </si>
  <si>
    <t xml:space="preserve">Rivera </t>
  </si>
  <si>
    <t xml:space="preserve">Martínez </t>
  </si>
  <si>
    <t>RIMC6709268M2</t>
  </si>
  <si>
    <t xml:space="preserve">Patricia </t>
  </si>
  <si>
    <t>Valverde</t>
  </si>
  <si>
    <t>VADP790218</t>
  </si>
  <si>
    <t xml:space="preserve">Mauro </t>
  </si>
  <si>
    <t>Florez</t>
  </si>
  <si>
    <t>VAFM730924BCA</t>
  </si>
  <si>
    <t>Jefa de la Unidad Departamental de Tesoreria</t>
  </si>
  <si>
    <t>IZTP/DGA/IR/169/2020</t>
  </si>
  <si>
    <t>IZTP/DGA/IR/170/2020</t>
  </si>
  <si>
    <t xml:space="preserve">Fit Energy, S.A. De C.V. </t>
  </si>
  <si>
    <t xml:space="preserve">Arnulfo Alejandro </t>
  </si>
  <si>
    <t xml:space="preserve">Islas </t>
  </si>
  <si>
    <t xml:space="preserve">Teresa </t>
  </si>
  <si>
    <t xml:space="preserve">Osorio </t>
  </si>
  <si>
    <t xml:space="preserve">Ríos </t>
  </si>
  <si>
    <t>FEN1506027Y3</t>
  </si>
  <si>
    <t>IAMA670413FK3</t>
  </si>
  <si>
    <t>OORT780306M73</t>
  </si>
  <si>
    <t xml:space="preserve">Erik </t>
  </si>
  <si>
    <t xml:space="preserve">Hernandez </t>
  </si>
  <si>
    <t xml:space="preserve">Iturbide </t>
  </si>
  <si>
    <t>SOHM691028</t>
  </si>
  <si>
    <t>Miguel Ángel</t>
  </si>
  <si>
    <t>Solís</t>
  </si>
  <si>
    <t>Hernandez</t>
  </si>
  <si>
    <t>Jefe de la Unidad Departamental de Administración en la Dirección General de Inclusión y Bienestar Social</t>
  </si>
  <si>
    <t xml:space="preserve">Jefa de la Unidad Departamental de Deporte Comunitario </t>
  </si>
  <si>
    <t xml:space="preserve">Servicio de Mantenimiento a albercas </t>
  </si>
  <si>
    <t>Unidad Departamental de Administración en la Dirección General de Inclusión y Bienestar Social</t>
  </si>
  <si>
    <t xml:space="preserve"> Dirección General de Inclusión y Bienestar Social</t>
  </si>
  <si>
    <t>IZTP/DGA/IR/165/2020</t>
  </si>
  <si>
    <t>Comercializadora de Materiales Feralpe, S.A. De C.V.</t>
  </si>
  <si>
    <t xml:space="preserve">GA Ambiental y mobiliaria, S.A. De C.V. </t>
  </si>
  <si>
    <t xml:space="preserve">Grupo Alfex Construcciones, S.A. De C.V. </t>
  </si>
  <si>
    <t>GAI150413P29</t>
  </si>
  <si>
    <t>GAC1102097R0</t>
  </si>
  <si>
    <t>CMF0612224S5</t>
  </si>
  <si>
    <t xml:space="preserve">Maria Elena </t>
  </si>
  <si>
    <t xml:space="preserve">Morales </t>
  </si>
  <si>
    <t xml:space="preserve">Celis </t>
  </si>
  <si>
    <t>MOCE680320H0</t>
  </si>
  <si>
    <t>2461   2421   2491   2471</t>
  </si>
  <si>
    <t>IZTP/DGA/IR/166/2020</t>
  </si>
  <si>
    <t xml:space="preserve">Adquisición de llantas </t>
  </si>
  <si>
    <t xml:space="preserve">Llarema, S.A. De C.V. </t>
  </si>
  <si>
    <t xml:space="preserve">Centro automotriz llantero San Carlos, S.A. De C.V. </t>
  </si>
  <si>
    <t xml:space="preserve">Todo en neumaticos, S.A. De C.V. </t>
  </si>
  <si>
    <t>LAR090220TZ7</t>
  </si>
  <si>
    <t>CAL090219S17</t>
  </si>
  <si>
    <t>ATN080130JH5</t>
  </si>
  <si>
    <t>HEDG891212</t>
  </si>
  <si>
    <t>Guadalupe</t>
  </si>
  <si>
    <t>Hernández</t>
  </si>
  <si>
    <t>Deciderio</t>
  </si>
  <si>
    <t>Jefe De La Unidad Departamental De Auditoría Operativa Administrativa Y Control Interno "C" En El Órgano Interno De Control</t>
  </si>
  <si>
    <t>LOOA610423</t>
  </si>
  <si>
    <t>Arturo</t>
  </si>
  <si>
    <t>Orrala</t>
  </si>
  <si>
    <t>Jefe De Vehículos De La Subdirección De Control Y Evaluación De La Dirección General De Servicios Urbanos</t>
  </si>
  <si>
    <t xml:space="preserve">Coordinación de Servicios e Imagen Urbana Coordinación de Operación Hidraulica  </t>
  </si>
  <si>
    <t>IZTP/DGA/IR/223/2020</t>
  </si>
  <si>
    <t xml:space="preserve">Adquisición de máquina pintarayas y rodillo </t>
  </si>
  <si>
    <t xml:space="preserve">Comercializadora plasticar, S.A. De C.V. </t>
  </si>
  <si>
    <t xml:space="preserve">Mecánica Integral y Dinámica, S.A. De C.V. </t>
  </si>
  <si>
    <t xml:space="preserve">Rudich, S.A. De C.V. </t>
  </si>
  <si>
    <t>RUD051219S34</t>
  </si>
  <si>
    <t>MID151203UC6</t>
  </si>
  <si>
    <t>CPL121009IHA</t>
  </si>
  <si>
    <t>Ivette</t>
  </si>
  <si>
    <t xml:space="preserve">Naime </t>
  </si>
  <si>
    <t>Javelly</t>
  </si>
  <si>
    <t xml:space="preserve">Titular del Órgano Interno de Control en la Alcaldía Iztapalapa </t>
  </si>
  <si>
    <t xml:space="preserve">Eduardo </t>
  </si>
  <si>
    <t xml:space="preserve">Valdez </t>
  </si>
  <si>
    <t>Garcia</t>
  </si>
  <si>
    <t xml:space="preserve">5671   5631   </t>
  </si>
  <si>
    <t xml:space="preserve">Jefe de la Unidad Departamental de Servicios Generales </t>
  </si>
  <si>
    <t xml:space="preserve">Coordinación de Recursos Materiales </t>
  </si>
  <si>
    <t>IZTP/DGA/IR/224/2020</t>
  </si>
  <si>
    <t xml:space="preserve">Adquisición de malacates </t>
  </si>
  <si>
    <t xml:space="preserve">Grupo Lamash, S.A. De C.V. </t>
  </si>
  <si>
    <t>Malacates y Refacciones para Desazolve, S.A. De C.V.</t>
  </si>
  <si>
    <t xml:space="preserve">Distribuidora Comercial la Cofradía, S.A. De C.V. </t>
  </si>
  <si>
    <t>DCC150902KG8</t>
  </si>
  <si>
    <t>GLA180502317</t>
  </si>
  <si>
    <t>MRD980213376</t>
  </si>
  <si>
    <t>Alejandro A</t>
  </si>
  <si>
    <t xml:space="preserve">Lechuga </t>
  </si>
  <si>
    <t xml:space="preserve">González </t>
  </si>
  <si>
    <t xml:space="preserve">Subdirector de Auditoría en el Organo Interno de Control de esta Alcaldía </t>
  </si>
  <si>
    <t xml:space="preserve">Santamaría </t>
  </si>
  <si>
    <t xml:space="preserve">Jefe de la Unidad Departamental de Saneamiento </t>
  </si>
  <si>
    <t>IZTP/DGA/IR/225/2020</t>
  </si>
  <si>
    <t xml:space="preserve">Adquisicion de Aceites y Lubricantes </t>
  </si>
  <si>
    <t>IZTP/DGA/IR/226/2020</t>
  </si>
  <si>
    <t xml:space="preserve">Distribuidora Mantis, S.A. De C.V. </t>
  </si>
  <si>
    <t>Impulsos Estrategicos e Innovadores, S.A. De C.V.</t>
  </si>
  <si>
    <t xml:space="preserve">Impacto en Imagen y Color, S. De R.L. De C.V. </t>
  </si>
  <si>
    <t xml:space="preserve">Soporte Dinamico, S.A. De C.V. </t>
  </si>
  <si>
    <t>DMA0807131C4</t>
  </si>
  <si>
    <t>IEE110922HC0</t>
  </si>
  <si>
    <t>IIC150622U93</t>
  </si>
  <si>
    <t>SDI1512153A2</t>
  </si>
  <si>
    <t xml:space="preserve">Servicio de mantenimiento preventivo y correctivo a bombas de calor </t>
  </si>
  <si>
    <t>DESIERTA</t>
  </si>
  <si>
    <t xml:space="preserve">Porfirio </t>
  </si>
  <si>
    <t xml:space="preserve">De la Cruz </t>
  </si>
  <si>
    <t xml:space="preserve">Santillán </t>
  </si>
  <si>
    <t>CUSP4912066E5</t>
  </si>
  <si>
    <t xml:space="preserve">Corporativo y Gastronómico Atreyu, S.A. De C.V. </t>
  </si>
  <si>
    <t xml:space="preserve">Sesit, S.A. De C.V. </t>
  </si>
  <si>
    <t>SES0305069R7</t>
  </si>
  <si>
    <t xml:space="preserve">Adquisición de tubo de polietileno y artículos metálicos para la construcción </t>
  </si>
  <si>
    <t>Ferrevi, S.A. De C.V.</t>
  </si>
  <si>
    <t xml:space="preserve">Comercializadora y Servicios Multijan, S.A. De C.V. </t>
  </si>
  <si>
    <t>FER940307BI8</t>
  </si>
  <si>
    <t>CSM110915U78</t>
  </si>
  <si>
    <t>IZTP/DGA/AD/233/2020</t>
  </si>
  <si>
    <t>Adquisición De Tubo De Polietileno Y Artículos Metálicos Para La Construcción</t>
  </si>
  <si>
    <t>Adquisición de materiales para construcción</t>
  </si>
  <si>
    <t>IZTP/DGA/IR/231/2020</t>
  </si>
  <si>
    <t>IZTP/DGA/IR/232/2020</t>
  </si>
  <si>
    <t xml:space="preserve">Grupo Contable, Hachi, S.A. De C.V. </t>
  </si>
  <si>
    <t xml:space="preserve">Distribuiciones Piaro, S.A. De C.V. </t>
  </si>
  <si>
    <t xml:space="preserve">Tube hidrahulicas, S.A. De C.V. </t>
  </si>
  <si>
    <t xml:space="preserve">Ferreteros unidos, S.A. De C.V. </t>
  </si>
  <si>
    <t>FUN840910AZA</t>
  </si>
  <si>
    <t>GCH120821N37</t>
  </si>
  <si>
    <t>DPI990611GI1</t>
  </si>
  <si>
    <t>THI081204KK1</t>
  </si>
  <si>
    <t>PIR/ALIZTP/DGA/020/2020</t>
  </si>
  <si>
    <t>PIR/ALIZTP/DGA/021/2020</t>
  </si>
  <si>
    <t>PIR/ALIZTP/DGA/022/2020</t>
  </si>
  <si>
    <t>PIR/ALIZTP/DGA/023/2020</t>
  </si>
  <si>
    <t>PIR/ALIZTP/DGA/024/2020</t>
  </si>
  <si>
    <t>PIR/ALIZTP/DGA/025/2020</t>
  </si>
  <si>
    <t>PIR/ALIZTP/DGA/026/2020</t>
  </si>
  <si>
    <t>PIR/ALIZTP/DGA/027/2020</t>
  </si>
  <si>
    <t>PIR/ALIZTP/DGA/028/2020</t>
  </si>
  <si>
    <t>PIR/ALIZTP/DGA/029/2020</t>
  </si>
  <si>
    <t>PIR/ALIZTP/DGA/030/2020</t>
  </si>
  <si>
    <t>PIR/ALIZTP/DGA/031/2020</t>
  </si>
  <si>
    <t xml:space="preserve">Adquisición de material eléctrico y accesorios </t>
  </si>
  <si>
    <t>Transferencia electrónica</t>
  </si>
  <si>
    <t xml:space="preserve">Profesionales en Electromecanica, Climatización y Servicios de Mantenimiento Grupo Xerius, S.A. De C.V. </t>
  </si>
  <si>
    <t>Nacional</t>
  </si>
  <si>
    <t>No se realiza cambio de referencia</t>
  </si>
  <si>
    <t>Transferencia  electrónica</t>
  </si>
  <si>
    <t xml:space="preserve">Fit Energy, S.A. de C.V. </t>
  </si>
  <si>
    <t xml:space="preserve">Llarema, S.A. de C.V. </t>
  </si>
  <si>
    <t xml:space="preserve">Mecánica Integral y Dinámica, S.A. de C.V. </t>
  </si>
  <si>
    <t>Persona física +U13:U20U16U13:U18U13:U13:U20</t>
  </si>
  <si>
    <t>Malacates y Refacciones para Desazolve, S.A. de C.V.</t>
  </si>
  <si>
    <t>Impulsos Estratégicos e Innovadores, S.A. de C.V.</t>
  </si>
  <si>
    <t xml:space="preserve">Ferreteros Unidos, S.A. de C.V. </t>
  </si>
  <si>
    <t xml:space="preserve">Grupo Contable, Hachi, S.A. de C.V. </t>
  </si>
  <si>
    <t>Ferrevi, S.A. de C.V.</t>
  </si>
  <si>
    <t>Federal</t>
  </si>
  <si>
    <t>Federal y Municipal</t>
  </si>
  <si>
    <t>Dirección General de Administración</t>
  </si>
  <si>
    <t>Coordinador de Recursos Materiales y Servicios Generales</t>
  </si>
  <si>
    <t>http://www.iztapalapa.cdmx.gob.mx/transparencia/121/2020/XXX/dgaLP20-1/notaEstudiosI.pdf</t>
  </si>
  <si>
    <t>http://www.iztapalapa.cdmx.gob.mx/transparencia/121/2020/XXX/dgaLP20-1/notaAvancesFis.pdf</t>
  </si>
  <si>
    <t>http://www.iztapalapa.cdmx.gob.mx/transparencia/121/2020/XXX/dgaLP20-1/notaAvancesFin.pdf</t>
  </si>
  <si>
    <t>http://www.iztapalapa.cdmx.gob.mx/transparencia/121/2020/XXX/dgaLP20-1/notaActaRF.pdf</t>
  </si>
  <si>
    <t>http://www.iztapalapa.cdmx.gob.mx/transparencia/121/2020/XXX/dgaLP20-1/notaFiniquitos.pdf</t>
  </si>
  <si>
    <t>Durante el Segundo Trimestre del Ejercicio 2020,  la Dirección General de Administración no celebró convenio alguno</t>
  </si>
  <si>
    <t>http://www.iztapalapa.cdmx.gob.mx/transparencia/121/2020/XXX/dgaIR20-2/Contrato166IR20-2.pdf</t>
  </si>
  <si>
    <t>http://www.iztapalapa.cdmx.gob.mx/transparencia/121/2020/XXX/dgaIR20-2/Contrato167IR20-2.pdf</t>
  </si>
  <si>
    <t>http://www.iztapalapa.cdmx.gob.mx/transparencia/121/2020/XXX/dgaIR20-2/Contrato168IR20-2.pdf</t>
  </si>
  <si>
    <t>http://www.iztapalapa.cdmx.gob.mx/transparencia/121/2020/XXX/dgaIR20-2/Contrato169IR20-2.pdf</t>
  </si>
  <si>
    <t>http://www.iztapalapa.cdmx.gob.mx/transparencia/121/2020/XXX/dgaIR20-2/Contrato170IR20-2.pdf</t>
  </si>
  <si>
    <t>http://www.iztapalapa.cdmx.gob.mx/transparencia/121/2020/XXX/dgaIR20-2/Contrato165IR20-2.pdf</t>
  </si>
  <si>
    <t>http://www.iztapalapa.cdmx.gob.mx/transparencia/121/2020/XXX/dgaIR20-2/Contrato223IR20-2.pdf</t>
  </si>
  <si>
    <t>http://www.iztapalapa.cdmx.gob.mx/transparencia/121/2020/XXX/dgaIR20-2/Contrato224IR20-2.pdf</t>
  </si>
  <si>
    <t>http://www.iztapalapa.cdmx.gob.mx/transparencia/121/2020/XXX/dgaIR20-2/Contrato225IR20-2.pdf</t>
  </si>
  <si>
    <t>http://www.iztapalapa.cdmx.gob.mx/transparencia/121/2020/XXX/dgaIR20-2/Contrato226IR20-2.pdf</t>
  </si>
  <si>
    <t>http://www.iztapalapa.cdmx.gob.mx/transparencia/121/2020/XXX/dgaIR20-2/NotaASuspension20-2.pdf</t>
  </si>
  <si>
    <t>http://www.iztapalapa.cdmx.gob.mx/transparencia/121/2020/XXX/dgaIR20-2/Invi022IR20-2.pdf</t>
  </si>
  <si>
    <t>http://www.iztapalapa.cdmx.gob.mx/transparencia/121/2020/XXX/dgaIR20-2/Invi024IR20-2.pdf</t>
  </si>
  <si>
    <t>http://www.iztapalapa.cdmx.gob.mx/transparencia/121/2020/XXX/dgaIR20-2/Invi027IR20-2.pdf</t>
  </si>
  <si>
    <t>http://www.iztapalapa.cdmx.gob.mx/transparencia/121/2020/XXX/dgaIR20-2/Invi031IR20-2.pdf</t>
  </si>
  <si>
    <t>http://www.iztapalapa.cdmx.gob.mx/transparencia/121/2020/XXX/dgaIR20-2/Junta020IR20-2.pdf</t>
  </si>
  <si>
    <t>http://www.iztapalapa.cdmx.gob.mx/transparencia/121/2020/XXX/dgaIR20-2/Junta021IR20-2.pdf</t>
  </si>
  <si>
    <t>http://www.iztapalapa.cdmx.gob.mx/transparencia/121/2020/XXX/dgaIR20-2/Junta022IR20-2.pdf</t>
  </si>
  <si>
    <t>http://www.iztapalapa.cdmx.gob.mx/transparencia/121/2020/XXX/dgaIR20-2/Junta023IR20-2.pdf</t>
  </si>
  <si>
    <t>http://www.iztapalapa.cdmx.gob.mx/transparencia/121/2020/XXX/dgaIR20-2/Junta024IR20-2.pdf</t>
  </si>
  <si>
    <t>http://www.iztapalapa.cdmx.gob.mx/transparencia/121/2020/XXX/dgaIR20-2/Junta025IR20-2.pdf</t>
  </si>
  <si>
    <t>http://www.iztapalapa.cdmx.gob.mx/transparencia/121/2020/XXX/dgaIR20-2/Junta026IR20-2.pdf</t>
  </si>
  <si>
    <t>http://www.iztapalapa.cdmx.gob.mx/transparencia/121/2020/XXX/dgaIR20-2/Junta027IR20-2.pdf</t>
  </si>
  <si>
    <t>http://www.iztapalapa.cdmx.gob.mx/transparencia/121/2020/XXX/dgaIR20-2/Junta028IR20-2.pdf</t>
  </si>
  <si>
    <t>http://www.iztapalapa.cdmx.gob.mx/transparencia/121/2020/XXX/dgaIR20-2/Junta029IR20-2.pdf</t>
  </si>
  <si>
    <t>http://www.iztapalapa.cdmx.gob.mx/transparencia/121/2020/XXX/dgaIR20-2/Apertura020IR20-2.pdf</t>
  </si>
  <si>
    <t>http://www.iztapalapa.cdmx.gob.mx/transparencia/121/2020/XXX/dgaIR20-2/Apertura021IR20-2.pdf</t>
  </si>
  <si>
    <t>http://www.iztapalapa.cdmx.gob.mx/transparencia/121/2020/XXX/dgaIR20-2/Apertura022IR20-2.pdf</t>
  </si>
  <si>
    <t>http://www.iztapalapa.cdmx.gob.mx/transparencia/121/2020/XXX/dgaIR20-2/Apertura023IR20-2.pdf</t>
  </si>
  <si>
    <t>http://www.iztapalapa.cdmx.gob.mx/transparencia/121/2020/XXX/dgaIR20-2/Apertura024IR20-2.pdf</t>
  </si>
  <si>
    <t>http://www.iztapalapa.cdmx.gob.mx/transparencia/121/2020/XXX/dgaIR20-2/Apertura025IR20-2.pdf</t>
  </si>
  <si>
    <t>http://www.iztapalapa.cdmx.gob.mx/transparencia/121/2020/XXX/dgaIR20-2/Apertura026IR20-2.pdf</t>
  </si>
  <si>
    <t>http://www.iztapalapa.cdmx.gob.mx/transparencia/121/2020/XXX/dgaIR20-2/Apertura027IR20-2.pdf</t>
  </si>
  <si>
    <t>http://www.iztapalapa.cdmx.gob.mx/transparencia/121/2020/XXX/dgaIR20-2/Apertura028IR20-2.pdf</t>
  </si>
  <si>
    <t>http://www.iztapalapa.cdmx.gob.mx/transparencia/121/2020/XXX/dgaIR20-2/Apertura029IR20-2.pdf</t>
  </si>
  <si>
    <t>http://www.iztapalapa.cdmx.gob.mx/transparencia/121/2020/XXX/dgaIR20-2/Apertura030IR20-2.pdf</t>
  </si>
  <si>
    <t>http://www.iztapalapa.cdmx.gob.mx/transparencia/121/2020/XXX/dgaIR20-2/Dictamen020IR20-2.pdf</t>
  </si>
  <si>
    <t>http://www.iztapalapa.cdmx.gob.mx/transparencia/121/2020/XXX/dgaIR20-2/Dictamen021IR20-2.pdf</t>
  </si>
  <si>
    <t>http://www.iztapalapa.cdmx.gob.mx/transparencia/121/2020/XXX/dgaIR20-2/Dictamen022IR20-2.pdf</t>
  </si>
  <si>
    <t>http://www.iztapalapa.cdmx.gob.mx/transparencia/121/2020/XXX/dgaIR20-2/Dictamen023IR20-2.pdf</t>
  </si>
  <si>
    <t>http://www.iztapalapa.cdmx.gob.mx/transparencia/121/2020/XXX/dgaIR20-2/Dictamen024IR20-2.pdf</t>
  </si>
  <si>
    <t>http://www.iztapalapa.cdmx.gob.mx/transparencia/121/2020/XXX/dgaIR20-2/Dictamen025IR20-2.pdf</t>
  </si>
  <si>
    <t>http://www.iztapalapa.cdmx.gob.mx/transparencia/121/2020/XXX/dgaIR20-2/Dictamen026IR20-2.pdf</t>
  </si>
  <si>
    <t>http://www.iztapalapa.cdmx.gob.mx/transparencia/121/2020/XXX/dgaIR20-2/Dictamen027IR20-2.pdf</t>
  </si>
  <si>
    <t>http://www.iztapalapa.cdmx.gob.mx/transparencia/121/2020/XXX/dgaIR20-2/Dictamen028IR20-2.pdf</t>
  </si>
  <si>
    <t>http://www.iztapalapa.cdmx.gob.mx/transparencia/121/2020/XXX/dgaIR20-2/Dictamen030IR20-2.pdf</t>
  </si>
  <si>
    <t>http://www.iztapalapa.cdmx.gob.mx/transparencia/121/2020/XXX/dgaIR20-2/NotaAConvenio20-2.pdf</t>
  </si>
  <si>
    <t>http://www.iztapalapa.cdmx.gob.mx/transparencia/121/2020/XXX/dgaIR20-2/Invi020IR20-2.pdf</t>
  </si>
  <si>
    <t>http://www.iztapalapa.cdmx.gob.mx/transparencia/121/2020/XXX/dgaIR20-2/Invi021IR20-2.pdf</t>
  </si>
  <si>
    <t>http://www.iztapalapa.cdmx.gob.mx/transparencia/121/2020/XXX/dgaIR20-2/Invi028IR20-2.pdf</t>
  </si>
  <si>
    <t>http://www.iztapalapa.cdmx.gob.mx/transparencia/121/2020/XXX/dgaIR20-2/Invi029IR20-2.pdf</t>
  </si>
  <si>
    <t>http://www.iztapalapa.cdmx.gob.mx/transparencia/121/2020/XXX/dgaIR20-2/Junta031IR20-2.pdf</t>
  </si>
  <si>
    <t>http://www.iztapalapa.cdmx.gob.mx/transparencia/121/2020/XXX/dgaIR20-2/Apertura031IR20-2.pdf</t>
  </si>
  <si>
    <t>http://www.iztapalapa.cdmx.gob.mx/transparencia/121/2020/XXX/dgaIR20-2/Dictamen031IR20-2.pdf</t>
  </si>
  <si>
    <t>http://www.iztapalapa.cdmx.gob.mx/transparencia/121/2020/XXX/dgaIR20-2/Contrato233IR20-2.pdf</t>
  </si>
  <si>
    <t>http://www.iztapalapa.cdmx.gob.mx/transparencia/121/2020/XXX/dgaIR20-2/Invi023IR20-2.pdf</t>
  </si>
  <si>
    <t>http://www.iztapalapa.cdmx.gob.mx/transparencia/121/2020/XXX/dgaIR20-2/Invi030IR20-2.pdf</t>
  </si>
  <si>
    <t>http://www.iztapalapa.cdmx.gob.mx/transparencia/121/2020/XXX/dgaIR20-2/Contrato231IR20-2.PDF</t>
  </si>
  <si>
    <t>http://www.iztapalapa.cdmx.gob.mx/transparencia/121/2020/XXX/dgaIR20-2/Contrato232IR20-2.PDF</t>
  </si>
  <si>
    <t>http://www.iztapalapa.cdmx.gob.mx/transparencia/121/2020/XXX/dgaIR20-2/NotaDesierta.pdf</t>
  </si>
  <si>
    <t>http://www.iztapalapa.cdmx.gob.mx/transparencia/121/2020/XXX/dgaIR20-2/Convocatoria025IR20-2.pdf</t>
  </si>
  <si>
    <t>http://www.iztapalapa.cdmx.gob.mx/transparencia/121/2020/XXX/dgaIR20-2/Convocatoria026IR20-2.pdf</t>
  </si>
  <si>
    <t>http://www.iztapalapa.cdmx.gob.mx/transparencia/121/2020/XXX/dgaIR20-2/Junta030IR20-2.pdf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</si>
</sst>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46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46" applyAlignment="1">
      <alignment horizontal="center" vertical="center" wrapText="1"/>
    </xf>
    <xf numFmtId="0" fontId="34" fillId="0" borderId="0" xfId="46" applyBorder="1" applyAlignment="1">
      <alignment horizontal="center" vertical="center" wrapText="1"/>
    </xf>
    <xf numFmtId="14" fontId="34" fillId="0" borderId="0" xfId="46" applyNumberFormat="1" applyAlignment="1">
      <alignment horizontal="center" vertical="center" wrapText="1"/>
    </xf>
    <xf numFmtId="0" fontId="34" fillId="35" borderId="11" xfId="46" applyFill="1" applyBorder="1" applyAlignment="1">
      <alignment horizontal="center" vertical="center" wrapText="1"/>
    </xf>
    <xf numFmtId="0" fontId="34" fillId="35" borderId="12" xfId="46" applyFill="1" applyBorder="1" applyAlignment="1">
      <alignment horizontal="center" vertical="center" wrapText="1"/>
    </xf>
    <xf numFmtId="14" fontId="34" fillId="35" borderId="12" xfId="46" applyNumberFormat="1" applyFill="1" applyBorder="1" applyAlignment="1">
      <alignment horizontal="center" vertical="center" wrapText="1"/>
    </xf>
    <xf numFmtId="0" fontId="34" fillId="0" borderId="0" xfId="46" applyFill="1" applyAlignment="1">
      <alignment horizontal="center" vertical="center"/>
    </xf>
    <xf numFmtId="0" fontId="34" fillId="0" borderId="0" xfId="46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dgaLP20-1/notaEstudiosI.pdf" TargetMode="External" /><Relationship Id="rId2" Type="http://schemas.openxmlformats.org/officeDocument/2006/relationships/hyperlink" Target="http://www.iztapalapa.cdmx.gob.mx/transparencia/121/2020/XXX/dgaLP20-1/notaEstudiosI.pdf" TargetMode="External" /><Relationship Id="rId3" Type="http://schemas.openxmlformats.org/officeDocument/2006/relationships/hyperlink" Target="http://www.iztapalapa.cdmx.gob.mx/transparencia/121/2020/XXX/dgaLP20-1/notaAvancesFis.pdf" TargetMode="External" /><Relationship Id="rId4" Type="http://schemas.openxmlformats.org/officeDocument/2006/relationships/hyperlink" Target="http://www.iztapalapa.cdmx.gob.mx/transparencia/121/2020/XXX/dgaLP20-1/notaAvancesFin.pdf" TargetMode="External" /><Relationship Id="rId5" Type="http://schemas.openxmlformats.org/officeDocument/2006/relationships/hyperlink" Target="http://www.iztapalapa.cdmx.gob.mx/transparencia/121/2020/XXX/dgaLP20-1/notaActaRF.pdf" TargetMode="External" /><Relationship Id="rId6" Type="http://schemas.openxmlformats.org/officeDocument/2006/relationships/hyperlink" Target="http://www.iztapalapa.cdmx.gob.mx/transparencia/121/2020/XXX/dgaLP20-1/notaFiniquitos.pdf" TargetMode="External" /><Relationship Id="rId7" Type="http://schemas.openxmlformats.org/officeDocument/2006/relationships/hyperlink" Target="http://www.iztapalapa.cdmx.gob.mx/transparencia/121/2020/XXX/dgaLP20-1/notaAvancesFis.pdf" TargetMode="External" /><Relationship Id="rId8" Type="http://schemas.openxmlformats.org/officeDocument/2006/relationships/hyperlink" Target="http://www.iztapalapa.cdmx.gob.mx/transparencia/121/2020/XXX/dgaLP20-1/notaAvancesFis.pdf" TargetMode="External" /><Relationship Id="rId9" Type="http://schemas.openxmlformats.org/officeDocument/2006/relationships/hyperlink" Target="http://www.iztapalapa.cdmx.gob.mx/transparencia/121/2020/XXX/dgaLP20-1/notaAvancesFis.pdf" TargetMode="External" /><Relationship Id="rId10" Type="http://schemas.openxmlformats.org/officeDocument/2006/relationships/hyperlink" Target="http://www.iztapalapa.cdmx.gob.mx/transparencia/121/2020/XXX/dgaLP20-1/notaAvancesFis.pdf" TargetMode="External" /><Relationship Id="rId11" Type="http://schemas.openxmlformats.org/officeDocument/2006/relationships/hyperlink" Target="http://www.iztapalapa.cdmx.gob.mx/transparencia/121/2020/XXX/dgaLP20-1/notaAvancesFis.pdf" TargetMode="External" /><Relationship Id="rId12" Type="http://schemas.openxmlformats.org/officeDocument/2006/relationships/hyperlink" Target="http://www.iztapalapa.cdmx.gob.mx/transparencia/121/2020/XXX/dgaLP20-1/notaAvancesFis.pdf" TargetMode="External" /><Relationship Id="rId13" Type="http://schemas.openxmlformats.org/officeDocument/2006/relationships/hyperlink" Target="http://www.iztapalapa.cdmx.gob.mx/transparencia/121/2020/XXX/dgaLP20-1/notaAvancesFis.pdf" TargetMode="External" /><Relationship Id="rId14" Type="http://schemas.openxmlformats.org/officeDocument/2006/relationships/hyperlink" Target="http://www.iztapalapa.cdmx.gob.mx/transparencia/121/2020/XXX/dgaLP20-1/notaAvancesFis.pdf" TargetMode="External" /><Relationship Id="rId15" Type="http://schemas.openxmlformats.org/officeDocument/2006/relationships/hyperlink" Target="http://www.iztapalapa.cdmx.gob.mx/transparencia/121/2020/XXX/dgaLP20-1/notaAvancesFis.pdf" TargetMode="External" /><Relationship Id="rId16" Type="http://schemas.openxmlformats.org/officeDocument/2006/relationships/hyperlink" Target="http://www.iztapalapa.cdmx.gob.mx/transparencia/121/2020/XXX/dgaLP20-1/notaAvancesFis.pdf" TargetMode="External" /><Relationship Id="rId17" Type="http://schemas.openxmlformats.org/officeDocument/2006/relationships/hyperlink" Target="http://www.iztapalapa.cdmx.gob.mx/transparencia/121/2020/XXX/dgaLP20-1/notaAvancesFis.pdf" TargetMode="External" /><Relationship Id="rId18" Type="http://schemas.openxmlformats.org/officeDocument/2006/relationships/hyperlink" Target="http://www.iztapalapa.cdmx.gob.mx/transparencia/121/2020/XXX/dgaLP20-1/notaAvancesFin.pdf" TargetMode="External" /><Relationship Id="rId19" Type="http://schemas.openxmlformats.org/officeDocument/2006/relationships/hyperlink" Target="http://www.iztapalapa.cdmx.gob.mx/transparencia/121/2020/XXX/dgaLP20-1/notaAvancesFin.pdf" TargetMode="External" /><Relationship Id="rId20" Type="http://schemas.openxmlformats.org/officeDocument/2006/relationships/hyperlink" Target="http://www.iztapalapa.cdmx.gob.mx/transparencia/121/2020/XXX/dgaLP20-1/notaAvancesFin.pdf" TargetMode="External" /><Relationship Id="rId21" Type="http://schemas.openxmlformats.org/officeDocument/2006/relationships/hyperlink" Target="http://www.iztapalapa.cdmx.gob.mx/transparencia/121/2020/XXX/dgaLP20-1/notaAvancesFin.pdf" TargetMode="External" /><Relationship Id="rId22" Type="http://schemas.openxmlformats.org/officeDocument/2006/relationships/hyperlink" Target="http://www.iztapalapa.cdmx.gob.mx/transparencia/121/2020/XXX/dgaLP20-1/notaAvancesFin.pdf" TargetMode="External" /><Relationship Id="rId23" Type="http://schemas.openxmlformats.org/officeDocument/2006/relationships/hyperlink" Target="http://www.iztapalapa.cdmx.gob.mx/transparencia/121/2020/XXX/dgaLP20-1/notaAvancesFin.pdf" TargetMode="External" /><Relationship Id="rId24" Type="http://schemas.openxmlformats.org/officeDocument/2006/relationships/hyperlink" Target="http://www.iztapalapa.cdmx.gob.mx/transparencia/121/2020/XXX/dgaLP20-1/notaAvancesFin.pdf" TargetMode="External" /><Relationship Id="rId25" Type="http://schemas.openxmlformats.org/officeDocument/2006/relationships/hyperlink" Target="http://www.iztapalapa.cdmx.gob.mx/transparencia/121/2020/XXX/dgaLP20-1/notaAvancesFin.pdf" TargetMode="External" /><Relationship Id="rId26" Type="http://schemas.openxmlformats.org/officeDocument/2006/relationships/hyperlink" Target="http://www.iztapalapa.cdmx.gob.mx/transparencia/121/2020/XXX/dgaLP20-1/notaAvancesFin.pdf" TargetMode="External" /><Relationship Id="rId27" Type="http://schemas.openxmlformats.org/officeDocument/2006/relationships/hyperlink" Target="http://www.iztapalapa.cdmx.gob.mx/transparencia/121/2020/XXX/dgaLP20-1/notaAvancesFin.pdf" TargetMode="External" /><Relationship Id="rId28" Type="http://schemas.openxmlformats.org/officeDocument/2006/relationships/hyperlink" Target="http://www.iztapalapa.cdmx.gob.mx/transparencia/121/2020/XXX/dgaLP20-1/notaAvancesFin.pdf" TargetMode="External" /><Relationship Id="rId29" Type="http://schemas.openxmlformats.org/officeDocument/2006/relationships/hyperlink" Target="http://www.iztapalapa.cdmx.gob.mx/transparencia/121/2020/XXX/dgaLP20-1/notaActaRF.pdf" TargetMode="External" /><Relationship Id="rId30" Type="http://schemas.openxmlformats.org/officeDocument/2006/relationships/hyperlink" Target="http://www.iztapalapa.cdmx.gob.mx/transparencia/121/2020/XXX/dgaLP20-1/notaActaRF.pdf" TargetMode="External" /><Relationship Id="rId31" Type="http://schemas.openxmlformats.org/officeDocument/2006/relationships/hyperlink" Target="http://www.iztapalapa.cdmx.gob.mx/transparencia/121/2020/XXX/dgaLP20-1/notaActaRF.pdf" TargetMode="External" /><Relationship Id="rId32" Type="http://schemas.openxmlformats.org/officeDocument/2006/relationships/hyperlink" Target="http://www.iztapalapa.cdmx.gob.mx/transparencia/121/2020/XXX/dgaLP20-1/notaActaRF.pdf" TargetMode="External" /><Relationship Id="rId33" Type="http://schemas.openxmlformats.org/officeDocument/2006/relationships/hyperlink" Target="http://www.iztapalapa.cdmx.gob.mx/transparencia/121/2020/XXX/dgaLP20-1/notaActaRF.pdf" TargetMode="External" /><Relationship Id="rId34" Type="http://schemas.openxmlformats.org/officeDocument/2006/relationships/hyperlink" Target="http://www.iztapalapa.cdmx.gob.mx/transparencia/121/2020/XXX/dgaLP20-1/notaActaRF.pdf" TargetMode="External" /><Relationship Id="rId35" Type="http://schemas.openxmlformats.org/officeDocument/2006/relationships/hyperlink" Target="http://www.iztapalapa.cdmx.gob.mx/transparencia/121/2020/XXX/dgaLP20-1/notaActaRF.pdf" TargetMode="External" /><Relationship Id="rId36" Type="http://schemas.openxmlformats.org/officeDocument/2006/relationships/hyperlink" Target="http://www.iztapalapa.cdmx.gob.mx/transparencia/121/2020/XXX/dgaLP20-1/notaActaRF.pdf" TargetMode="External" /><Relationship Id="rId37" Type="http://schemas.openxmlformats.org/officeDocument/2006/relationships/hyperlink" Target="http://www.iztapalapa.cdmx.gob.mx/transparencia/121/2020/XXX/dgaLP20-1/notaActaRF.pdf" TargetMode="External" /><Relationship Id="rId38" Type="http://schemas.openxmlformats.org/officeDocument/2006/relationships/hyperlink" Target="http://www.iztapalapa.cdmx.gob.mx/transparencia/121/2020/XXX/dgaLP20-1/notaActaRF.pdf" TargetMode="External" /><Relationship Id="rId39" Type="http://schemas.openxmlformats.org/officeDocument/2006/relationships/hyperlink" Target="http://www.iztapalapa.cdmx.gob.mx/transparencia/121/2020/XXX/dgaLP20-1/notaActaRF.pdf" TargetMode="External" /><Relationship Id="rId40" Type="http://schemas.openxmlformats.org/officeDocument/2006/relationships/hyperlink" Target="http://www.iztapalapa.cdmx.gob.mx/transparencia/121/2020/XXX/dgaLP20-1/notaFiniquitos.pdf" TargetMode="External" /><Relationship Id="rId41" Type="http://schemas.openxmlformats.org/officeDocument/2006/relationships/hyperlink" Target="http://www.iztapalapa.cdmx.gob.mx/transparencia/121/2020/XXX/dgaLP20-1/notaFiniquitos.pdf" TargetMode="External" /><Relationship Id="rId42" Type="http://schemas.openxmlformats.org/officeDocument/2006/relationships/hyperlink" Target="http://www.iztapalapa.cdmx.gob.mx/transparencia/121/2020/XXX/dgaLP20-1/notaFiniquitos.pdf" TargetMode="External" /><Relationship Id="rId43" Type="http://schemas.openxmlformats.org/officeDocument/2006/relationships/hyperlink" Target="http://www.iztapalapa.cdmx.gob.mx/transparencia/121/2020/XXX/dgaLP20-1/notaFiniquitos.pdf" TargetMode="External" /><Relationship Id="rId44" Type="http://schemas.openxmlformats.org/officeDocument/2006/relationships/hyperlink" Target="http://www.iztapalapa.cdmx.gob.mx/transparencia/121/2020/XXX/dgaLP20-1/notaFiniquitos.pdf" TargetMode="External" /><Relationship Id="rId45" Type="http://schemas.openxmlformats.org/officeDocument/2006/relationships/hyperlink" Target="http://www.iztapalapa.cdmx.gob.mx/transparencia/121/2020/XXX/dgaLP20-1/notaFiniquitos.pdf" TargetMode="External" /><Relationship Id="rId46" Type="http://schemas.openxmlformats.org/officeDocument/2006/relationships/hyperlink" Target="http://www.iztapalapa.cdmx.gob.mx/transparencia/121/2020/XXX/dgaLP20-1/notaFiniquitos.pdf" TargetMode="External" /><Relationship Id="rId47" Type="http://schemas.openxmlformats.org/officeDocument/2006/relationships/hyperlink" Target="http://www.iztapalapa.cdmx.gob.mx/transparencia/121/2020/XXX/dgaLP20-1/notaFiniquitos.pdf" TargetMode="External" /><Relationship Id="rId48" Type="http://schemas.openxmlformats.org/officeDocument/2006/relationships/hyperlink" Target="http://www.iztapalapa.cdmx.gob.mx/transparencia/121/2020/XXX/dgaLP20-1/notaFiniquitos.pdf" TargetMode="External" /><Relationship Id="rId49" Type="http://schemas.openxmlformats.org/officeDocument/2006/relationships/hyperlink" Target="http://www.iztapalapa.cdmx.gob.mx/transparencia/121/2020/XXX/dgaLP20-1/notaFiniquitos.pdf" TargetMode="External" /><Relationship Id="rId50" Type="http://schemas.openxmlformats.org/officeDocument/2006/relationships/hyperlink" Target="http://www.iztapalapa.cdmx.gob.mx/transparencia/121/2020/XXX/dgaLP20-1/notaFiniquitos.pdf" TargetMode="External" /><Relationship Id="rId51" Type="http://schemas.openxmlformats.org/officeDocument/2006/relationships/hyperlink" Target="http://www.iztapalapa.cdmx.gob.mx/transparencia/121/2020/XXX/dgaLP20-1/notaAvancesFis.pdf" TargetMode="External" /><Relationship Id="rId52" Type="http://schemas.openxmlformats.org/officeDocument/2006/relationships/hyperlink" Target="http://www.iztapalapa.cdmx.gob.mx/transparencia/121/2020/XXX/dgaLP20-1/notaAvancesFis.pdf" TargetMode="External" /><Relationship Id="rId53" Type="http://schemas.openxmlformats.org/officeDocument/2006/relationships/hyperlink" Target="http://www.iztapalapa.cdmx.gob.mx/transparencia/121/2020/XXX/dgaLP20-1/notaAvancesFin.pdf" TargetMode="External" /><Relationship Id="rId54" Type="http://schemas.openxmlformats.org/officeDocument/2006/relationships/hyperlink" Target="http://www.iztapalapa.cdmx.gob.mx/transparencia/121/2020/XXX/dgaLP20-1/notaAvancesFin.pdf" TargetMode="External" /><Relationship Id="rId55" Type="http://schemas.openxmlformats.org/officeDocument/2006/relationships/hyperlink" Target="http://www.iztapalapa.cdmx.gob.mx/transparencia/121/2020/XXX/dgaLP20-1/notaActaRF.pdf" TargetMode="External" /><Relationship Id="rId56" Type="http://schemas.openxmlformats.org/officeDocument/2006/relationships/hyperlink" Target="http://www.iztapalapa.cdmx.gob.mx/transparencia/121/2020/XXX/dgaLP20-1/notaActaRF.pdf" TargetMode="External" /><Relationship Id="rId57" Type="http://schemas.openxmlformats.org/officeDocument/2006/relationships/hyperlink" Target="http://www.iztapalapa.cdmx.gob.mx/transparencia/121/2020/XXX/dgaLP20-1/notaFiniquitos.pdf" TargetMode="External" /><Relationship Id="rId58" Type="http://schemas.openxmlformats.org/officeDocument/2006/relationships/hyperlink" Target="http://www.iztapalapa.cdmx.gob.mx/transparencia/121/2020/XXX/dgaLP20-1/notaFiniquitos.pdf" TargetMode="External" /><Relationship Id="rId59" Type="http://schemas.openxmlformats.org/officeDocument/2006/relationships/hyperlink" Target="http://www.iztapalapa.cdmx.gob.mx/transparencia/121/2020/XXX/dgaIR20-2/Contrato166IR20-2.pdf" TargetMode="External" /><Relationship Id="rId60" Type="http://schemas.openxmlformats.org/officeDocument/2006/relationships/hyperlink" Target="http://www.iztapalapa.cdmx.gob.mx/transparencia/121/2020/XXX/dgaIR20-2/Contrato167IR20-2.pdf" TargetMode="External" /><Relationship Id="rId61" Type="http://schemas.openxmlformats.org/officeDocument/2006/relationships/hyperlink" Target="http://www.iztapalapa.cdmx.gob.mx/transparencia/121/2020/XXX/dgaIR20-2/Contrato168IR20-2.pdf" TargetMode="External" /><Relationship Id="rId62" Type="http://schemas.openxmlformats.org/officeDocument/2006/relationships/hyperlink" Target="http://www.iztapalapa.cdmx.gob.mx/transparencia/121/2020/XXX/dgaIR20-2/Contrato169IR20-2.pdf" TargetMode="External" /><Relationship Id="rId63" Type="http://schemas.openxmlformats.org/officeDocument/2006/relationships/hyperlink" Target="http://www.iztapalapa.cdmx.gob.mx/transparencia/121/2020/XXX/dgaIR20-2/Contrato170IR20-2.pdf" TargetMode="External" /><Relationship Id="rId64" Type="http://schemas.openxmlformats.org/officeDocument/2006/relationships/hyperlink" Target="http://www.iztapalapa.cdmx.gob.mx/transparencia/121/2020/XXX/dgaIR20-2/Contrato165IR20-2.pdf" TargetMode="External" /><Relationship Id="rId65" Type="http://schemas.openxmlformats.org/officeDocument/2006/relationships/hyperlink" Target="http://www.iztapalapa.cdmx.gob.mx/transparencia/121/2020/XXX/dgaIR20-2/Contrato223IR20-2.pdf" TargetMode="External" /><Relationship Id="rId66" Type="http://schemas.openxmlformats.org/officeDocument/2006/relationships/hyperlink" Target="http://www.iztapalapa.cdmx.gob.mx/transparencia/121/2020/XXX/dgaIR20-2/Contrato224IR20-2.pdf" TargetMode="External" /><Relationship Id="rId67" Type="http://schemas.openxmlformats.org/officeDocument/2006/relationships/hyperlink" Target="http://www.iztapalapa.cdmx.gob.mx/transparencia/121/2020/XXX/dgaIR20-2/Contrato225IR20-2.pdf" TargetMode="External" /><Relationship Id="rId68" Type="http://schemas.openxmlformats.org/officeDocument/2006/relationships/hyperlink" Target="http://www.iztapalapa.cdmx.gob.mx/transparencia/121/2020/XXX/dgaIR20-2/Contrato226IR20-2.pdf" TargetMode="External" /><Relationship Id="rId69" Type="http://schemas.openxmlformats.org/officeDocument/2006/relationships/hyperlink" Target="http://www.iztapalapa.cdmx.gob.mx/transparencia/121/2020/XXX/dgaIR20-2/NotaASuspension20-2.pdf" TargetMode="External" /><Relationship Id="rId70" Type="http://schemas.openxmlformats.org/officeDocument/2006/relationships/hyperlink" Target="http://www.iztapalapa.cdmx.gob.mx/transparencia/121/2020/XXX/dgaIR20-2/NotaASuspension20-2.pdf" TargetMode="External" /><Relationship Id="rId71" Type="http://schemas.openxmlformats.org/officeDocument/2006/relationships/hyperlink" Target="http://www.iztapalapa.cdmx.gob.mx/transparencia/121/2020/XXX/dgaIR20-2/Invi022IR20-2.pdf" TargetMode="External" /><Relationship Id="rId72" Type="http://schemas.openxmlformats.org/officeDocument/2006/relationships/hyperlink" Target="http://www.iztapalapa.cdmx.gob.mx/transparencia/121/2020/XXX/dgaIR20-2/Invi024IR20-2.pdf" TargetMode="External" /><Relationship Id="rId73" Type="http://schemas.openxmlformats.org/officeDocument/2006/relationships/hyperlink" Target="http://www.iztapalapa.cdmx.gob.mx/transparencia/121/2020/XXX/dgaIR20-2/Invi027IR20-2.pdf" TargetMode="External" /><Relationship Id="rId74" Type="http://schemas.openxmlformats.org/officeDocument/2006/relationships/hyperlink" Target="http://www.iztapalapa.cdmx.gob.mx/transparencia/121/2020/XXX/dgaIR20-2/Invi031IR20-2.pdf" TargetMode="External" /><Relationship Id="rId75" Type="http://schemas.openxmlformats.org/officeDocument/2006/relationships/hyperlink" Target="http://www.iztapalapa.cdmx.gob.mx/transparencia/121/2020/XXX/dgaIR20-2/Junta020IR20-2.pdf" TargetMode="External" /><Relationship Id="rId76" Type="http://schemas.openxmlformats.org/officeDocument/2006/relationships/hyperlink" Target="http://www.iztapalapa.cdmx.gob.mx/transparencia/121/2020/XXX/dgaIR20-2/Junta021IR20-2.pdf" TargetMode="External" /><Relationship Id="rId77" Type="http://schemas.openxmlformats.org/officeDocument/2006/relationships/hyperlink" Target="http://www.iztapalapa.cdmx.gob.mx/transparencia/121/2020/XXX/dgaIR20-2/Junta022IR20-2.pdf" TargetMode="External" /><Relationship Id="rId78" Type="http://schemas.openxmlformats.org/officeDocument/2006/relationships/hyperlink" Target="http://www.iztapalapa.cdmx.gob.mx/transparencia/121/2020/XXX/dgaIR20-2/Junta023IR20-2.pdf" TargetMode="External" /><Relationship Id="rId79" Type="http://schemas.openxmlformats.org/officeDocument/2006/relationships/hyperlink" Target="http://www.iztapalapa.cdmx.gob.mx/transparencia/121/2020/XXX/dgaIR20-2/Junta023IR20-2.pdf" TargetMode="External" /><Relationship Id="rId80" Type="http://schemas.openxmlformats.org/officeDocument/2006/relationships/hyperlink" Target="http://www.iztapalapa.cdmx.gob.mx/transparencia/121/2020/XXX/dgaIR20-2/Junta024IR20-2.pdf" TargetMode="External" /><Relationship Id="rId81" Type="http://schemas.openxmlformats.org/officeDocument/2006/relationships/hyperlink" Target="http://www.iztapalapa.cdmx.gob.mx/transparencia/121/2020/XXX/dgaIR20-2/Junta025IR20-2.pdf" TargetMode="External" /><Relationship Id="rId82" Type="http://schemas.openxmlformats.org/officeDocument/2006/relationships/hyperlink" Target="http://www.iztapalapa.cdmx.gob.mx/transparencia/121/2020/XXX/dgaIR20-2/Junta026IR20-2.pdf" TargetMode="External" /><Relationship Id="rId83" Type="http://schemas.openxmlformats.org/officeDocument/2006/relationships/hyperlink" Target="http://www.iztapalapa.cdmx.gob.mx/transparencia/121/2020/XXX/dgaIR20-2/Junta027IR20-2.pdf" TargetMode="External" /><Relationship Id="rId84" Type="http://schemas.openxmlformats.org/officeDocument/2006/relationships/hyperlink" Target="http://www.iztapalapa.cdmx.gob.mx/transparencia/121/2020/XXX/dgaIR20-2/Junta028IR20-2.pdf" TargetMode="External" /><Relationship Id="rId85" Type="http://schemas.openxmlformats.org/officeDocument/2006/relationships/hyperlink" Target="http://www.iztapalapa.cdmx.gob.mx/transparencia/121/2020/XXX/dgaIR20-2/Junta029IR20-2.pdf" TargetMode="External" /><Relationship Id="rId86" Type="http://schemas.openxmlformats.org/officeDocument/2006/relationships/hyperlink" Target="http://www.iztapalapa.cdmx.gob.mx/transparencia/121/2020/XXX/dgaIR20-2/Apertura020IR20-2.pdf" TargetMode="External" /><Relationship Id="rId87" Type="http://schemas.openxmlformats.org/officeDocument/2006/relationships/hyperlink" Target="http://www.iztapalapa.cdmx.gob.mx/transparencia/121/2020/XXX/dgaIR20-2/Apertura021IR20-2.pdf" TargetMode="External" /><Relationship Id="rId88" Type="http://schemas.openxmlformats.org/officeDocument/2006/relationships/hyperlink" Target="http://www.iztapalapa.cdmx.gob.mx/transparencia/121/2020/XXX/dgaIR20-2/Apertura022IR20-2.pdf" TargetMode="External" /><Relationship Id="rId89" Type="http://schemas.openxmlformats.org/officeDocument/2006/relationships/hyperlink" Target="http://www.iztapalapa.cdmx.gob.mx/transparencia/121/2020/XXX/dgaIR20-2/Apertura023IR20-2.pdf" TargetMode="External" /><Relationship Id="rId90" Type="http://schemas.openxmlformats.org/officeDocument/2006/relationships/hyperlink" Target="http://www.iztapalapa.cdmx.gob.mx/transparencia/121/2020/XXX/dgaIR20-2/Apertura023IR20-2.pdf" TargetMode="External" /><Relationship Id="rId91" Type="http://schemas.openxmlformats.org/officeDocument/2006/relationships/hyperlink" Target="http://www.iztapalapa.cdmx.gob.mx/transparencia/121/2020/XXX/dgaIR20-2/Apertura024IR20-2.pdf" TargetMode="External" /><Relationship Id="rId92" Type="http://schemas.openxmlformats.org/officeDocument/2006/relationships/hyperlink" Target="http://www.iztapalapa.cdmx.gob.mx/transparencia/121/2020/XXX/dgaIR20-2/Apertura025IR20-2.pdf" TargetMode="External" /><Relationship Id="rId93" Type="http://schemas.openxmlformats.org/officeDocument/2006/relationships/hyperlink" Target="http://www.iztapalapa.cdmx.gob.mx/transparencia/121/2020/XXX/dgaIR20-2/Apertura026IR20-2.pdf" TargetMode="External" /><Relationship Id="rId94" Type="http://schemas.openxmlformats.org/officeDocument/2006/relationships/hyperlink" Target="http://www.iztapalapa.cdmx.gob.mx/transparencia/121/2020/XXX/dgaIR20-2/Apertura027IR20-2.pdf" TargetMode="External" /><Relationship Id="rId95" Type="http://schemas.openxmlformats.org/officeDocument/2006/relationships/hyperlink" Target="http://www.iztapalapa.cdmx.gob.mx/transparencia/121/2020/XXX/dgaIR20-2/Apertura028IR20-2.pdf" TargetMode="External" /><Relationship Id="rId96" Type="http://schemas.openxmlformats.org/officeDocument/2006/relationships/hyperlink" Target="http://www.iztapalapa.cdmx.gob.mx/transparencia/121/2020/XXX/dgaIR20-2/Apertura029IR20-2.pdf" TargetMode="External" /><Relationship Id="rId97" Type="http://schemas.openxmlformats.org/officeDocument/2006/relationships/hyperlink" Target="http://www.iztapalapa.cdmx.gob.mx/transparencia/121/2020/XXX/dgaIR20-2/Apertura030IR20-2.pdf" TargetMode="External" /><Relationship Id="rId98" Type="http://schemas.openxmlformats.org/officeDocument/2006/relationships/hyperlink" Target="http://www.iztapalapa.cdmx.gob.mx/transparencia/121/2020/XXX/dgaIR20-2/Apertura030IR20-2.pdf" TargetMode="External" /><Relationship Id="rId99" Type="http://schemas.openxmlformats.org/officeDocument/2006/relationships/hyperlink" Target="http://www.iztapalapa.cdmx.gob.mx/transparencia/121/2020/XXX/dgaIR20-2/Dictamen020IR20-2.pdf" TargetMode="External" /><Relationship Id="rId100" Type="http://schemas.openxmlformats.org/officeDocument/2006/relationships/hyperlink" Target="http://www.iztapalapa.cdmx.gob.mx/transparencia/121/2020/XXX/dgaIR20-2/Dictamen021IR20-2.pdf" TargetMode="External" /><Relationship Id="rId101" Type="http://schemas.openxmlformats.org/officeDocument/2006/relationships/hyperlink" Target="http://www.iztapalapa.cdmx.gob.mx/transparencia/121/2020/XXX/dgaIR20-2/Dictamen022IR20-2.pdf" TargetMode="External" /><Relationship Id="rId102" Type="http://schemas.openxmlformats.org/officeDocument/2006/relationships/hyperlink" Target="http://www.iztapalapa.cdmx.gob.mx/transparencia/121/2020/XXX/dgaIR20-2/Dictamen023IR20-2.pdf" TargetMode="External" /><Relationship Id="rId103" Type="http://schemas.openxmlformats.org/officeDocument/2006/relationships/hyperlink" Target="http://www.iztapalapa.cdmx.gob.mx/transparencia/121/2020/XXX/dgaIR20-2/Dictamen023IR20-2.pdf" TargetMode="External" /><Relationship Id="rId104" Type="http://schemas.openxmlformats.org/officeDocument/2006/relationships/hyperlink" Target="http://www.iztapalapa.cdmx.gob.mx/transparencia/121/2020/XXX/dgaIR20-2/Dictamen024IR20-2.pdf" TargetMode="External" /><Relationship Id="rId105" Type="http://schemas.openxmlformats.org/officeDocument/2006/relationships/hyperlink" Target="http://www.iztapalapa.cdmx.gob.mx/transparencia/121/2020/XXX/dgaIR20-2/Dictamen025IR20-2.pdf" TargetMode="External" /><Relationship Id="rId106" Type="http://schemas.openxmlformats.org/officeDocument/2006/relationships/hyperlink" Target="http://www.iztapalapa.cdmx.gob.mx/transparencia/121/2020/XXX/dgaIR20-2/Dictamen026IR20-2.pdf" TargetMode="External" /><Relationship Id="rId107" Type="http://schemas.openxmlformats.org/officeDocument/2006/relationships/hyperlink" Target="http://www.iztapalapa.cdmx.gob.mx/transparencia/121/2020/XXX/dgaIR20-2/Dictamen027IR20-2.pdf" TargetMode="External" /><Relationship Id="rId108" Type="http://schemas.openxmlformats.org/officeDocument/2006/relationships/hyperlink" Target="http://www.iztapalapa.cdmx.gob.mx/transparencia/121/2020/XXX/dgaIR20-2/Dictamen028IR20-2.pdf" TargetMode="External" /><Relationship Id="rId109" Type="http://schemas.openxmlformats.org/officeDocument/2006/relationships/hyperlink" Target="http://www.iztapalapa.cdmx.gob.mx/transparencia/121/2020/XXX/dgaIR20-2/Dictamen030IR20-2.pdf" TargetMode="External" /><Relationship Id="rId110" Type="http://schemas.openxmlformats.org/officeDocument/2006/relationships/hyperlink" Target="http://www.iztapalapa.cdmx.gob.mx/transparencia/121/2020/XXX/dgaIR20-2/Dictamen030IR20-2.pdf" TargetMode="External" /><Relationship Id="rId111" Type="http://schemas.openxmlformats.org/officeDocument/2006/relationships/hyperlink" Target="http://www.iztapalapa.cdmx.gob.mx/transparencia/121/2020/XXX/dgaIR20-2/Invi020IR20-2.pdf" TargetMode="External" /><Relationship Id="rId112" Type="http://schemas.openxmlformats.org/officeDocument/2006/relationships/hyperlink" Target="http://www.iztapalapa.cdmx.gob.mx/transparencia/121/2020/XXX/dgaIR20-2/Invi021IR20-2.pdf" TargetMode="External" /><Relationship Id="rId113" Type="http://schemas.openxmlformats.org/officeDocument/2006/relationships/hyperlink" Target="http://www.iztapalapa.cdmx.gob.mx/transparencia/121/2020/XXX/dgaIR20-2/Invi028IR20-2.pdf" TargetMode="External" /><Relationship Id="rId114" Type="http://schemas.openxmlformats.org/officeDocument/2006/relationships/hyperlink" Target="http://www.iztapalapa.cdmx.gob.mx/transparencia/121/2020/XXX/dgaIR20-2/Invi029IR20-2.pdf" TargetMode="External" /><Relationship Id="rId115" Type="http://schemas.openxmlformats.org/officeDocument/2006/relationships/hyperlink" Target="http://www.iztapalapa.cdmx.gob.mx/transparencia/121/2020/XXX/dgaIR20-2/Junta031IR20-2.pdf" TargetMode="External" /><Relationship Id="rId116" Type="http://schemas.openxmlformats.org/officeDocument/2006/relationships/hyperlink" Target="http://www.iztapalapa.cdmx.gob.mx/transparencia/121/2020/XXX/dgaIR20-2/Apertura031IR20-2.pdf" TargetMode="External" /><Relationship Id="rId117" Type="http://schemas.openxmlformats.org/officeDocument/2006/relationships/hyperlink" Target="http://www.iztapalapa.cdmx.gob.mx/transparencia/121/2020/XXX/dgaIR20-2/Dictamen031IR20-2.pdf" TargetMode="External" /><Relationship Id="rId118" Type="http://schemas.openxmlformats.org/officeDocument/2006/relationships/hyperlink" Target="http://www.iztapalapa.cdmx.gob.mx/transparencia/121/2020/XXX/dgaIR20-2/Contrato233IR20-2.pdf" TargetMode="External" /><Relationship Id="rId119" Type="http://schemas.openxmlformats.org/officeDocument/2006/relationships/hyperlink" Target="http://www.iztapalapa.cdmx.gob.mx/transparencia/121/2020/XXX/dgaIR20-2/Invi023IR20-2.pdf" TargetMode="External" /><Relationship Id="rId120" Type="http://schemas.openxmlformats.org/officeDocument/2006/relationships/hyperlink" Target="http://www.iztapalapa.cdmx.gob.mx/transparencia/121/2020/XXX/dgaIR20-2/Invi023IR20-2.pdf" TargetMode="External" /><Relationship Id="rId121" Type="http://schemas.openxmlformats.org/officeDocument/2006/relationships/hyperlink" Target="http://www.iztapalapa.cdmx.gob.mx/transparencia/121/2020/XXX/dgaIR20-2/Invi030IR20-2.pdf" TargetMode="External" /><Relationship Id="rId122" Type="http://schemas.openxmlformats.org/officeDocument/2006/relationships/hyperlink" Target="http://www.iztapalapa.cdmx.gob.mx/transparencia/121/2020/XXX/dgaIR20-2/Invi030IR20-2.pdf" TargetMode="External" /><Relationship Id="rId123" Type="http://schemas.openxmlformats.org/officeDocument/2006/relationships/hyperlink" Target="http://www.iztapalapa.cdmx.gob.mx/transparencia/121/2020/XXX/dgaIR20-2/NotaASuspension20-2.pdf" TargetMode="External" /><Relationship Id="rId124" Type="http://schemas.openxmlformats.org/officeDocument/2006/relationships/hyperlink" Target="http://www.iztapalapa.cdmx.gob.mx/transparencia/121/2020/XXX/dgaIR20-2/Contrato231IR20-2.PDF" TargetMode="External" /><Relationship Id="rId125" Type="http://schemas.openxmlformats.org/officeDocument/2006/relationships/hyperlink" Target="http://www.iztapalapa.cdmx.gob.mx/transparencia/121/2020/XXX/dgaIR20-2/Contrato232IR20-2.PDF" TargetMode="External" /><Relationship Id="rId126" Type="http://schemas.openxmlformats.org/officeDocument/2006/relationships/hyperlink" Target="http://www.iztapalapa.cdmx.gob.mx/transparencia/121/2020/XXX/dgaIR20-2/NotaDesierta.pdf" TargetMode="External" /><Relationship Id="rId127" Type="http://schemas.openxmlformats.org/officeDocument/2006/relationships/hyperlink" Target="http://www.iztapalapa.cdmx.gob.mx/transparencia/121/2020/XXX/dgaIR20-2/NotaDesierta.pdf" TargetMode="External" /><Relationship Id="rId128" Type="http://schemas.openxmlformats.org/officeDocument/2006/relationships/hyperlink" Target="http://www.iztapalapa.cdmx.gob.mx/transparencia/121/2020/XXX/dgaIR20-2/Convocatoria025IR20-2.pdf" TargetMode="External" /><Relationship Id="rId129" Type="http://schemas.openxmlformats.org/officeDocument/2006/relationships/hyperlink" Target="http://www.iztapalapa.cdmx.gob.mx/transparencia/121/2020/XXX/dgaIR20-2/Convocatoria026IR20-2.pdf" TargetMode="External" /><Relationship Id="rId130" Type="http://schemas.openxmlformats.org/officeDocument/2006/relationships/hyperlink" Target="http://www.iztapalapa.cdmx.gob.mx/transparencia/121/2020/XXX/dgaIR20-2/Junta030IR20-2.pdf" TargetMode="External" /><Relationship Id="rId131" Type="http://schemas.openxmlformats.org/officeDocument/2006/relationships/hyperlink" Target="http://www.iztapalapa.cdmx.gob.mx/transparencia/121/2020/XXX/dgaIR20-2/Junta030IR20-2.pdf" TargetMode="External" /><Relationship Id="rId1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dgaIR20-2/NotaAConvenio20-2.pdf" TargetMode="External" /><Relationship Id="rId2" Type="http://schemas.openxmlformats.org/officeDocument/2006/relationships/hyperlink" Target="http://www.iztapalapa.cdmx.gob.mx/transparencia/121/2020/XXX/dgaIR20-2/NotaAConvenio20-2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53.28125" style="0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9.28125" style="0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s="9" customFormat="1" ht="90" customHeight="1">
      <c r="A8" s="9">
        <v>2020</v>
      </c>
      <c r="B8" s="11">
        <v>43922</v>
      </c>
      <c r="C8" s="11">
        <v>44012</v>
      </c>
      <c r="D8" s="12" t="s">
        <v>138</v>
      </c>
      <c r="E8" s="9" t="s">
        <v>142</v>
      </c>
      <c r="F8" s="9">
        <v>1</v>
      </c>
      <c r="G8" s="9" t="s">
        <v>399</v>
      </c>
      <c r="H8" s="23" t="s">
        <v>483</v>
      </c>
      <c r="I8" s="11">
        <v>43924</v>
      </c>
      <c r="J8" s="12" t="s">
        <v>411</v>
      </c>
      <c r="K8" s="9">
        <v>1</v>
      </c>
      <c r="L8" s="11">
        <v>43929</v>
      </c>
      <c r="M8" s="9">
        <v>1</v>
      </c>
      <c r="N8" s="9">
        <v>1</v>
      </c>
      <c r="O8" s="20" t="s">
        <v>451</v>
      </c>
      <c r="P8" s="22" t="s">
        <v>461</v>
      </c>
      <c r="Q8" s="20" t="s">
        <v>472</v>
      </c>
      <c r="R8" s="9" t="s">
        <v>204</v>
      </c>
      <c r="S8" s="9" t="s">
        <v>204</v>
      </c>
      <c r="T8" s="9" t="s">
        <v>204</v>
      </c>
      <c r="U8" s="13" t="s">
        <v>301</v>
      </c>
      <c r="V8" s="10" t="s">
        <v>303</v>
      </c>
      <c r="W8" s="12" t="s">
        <v>229</v>
      </c>
      <c r="X8" s="12" t="s">
        <v>230</v>
      </c>
      <c r="Y8" s="12" t="s">
        <v>231</v>
      </c>
      <c r="Z8" s="12" t="s">
        <v>232</v>
      </c>
      <c r="AA8" s="9" t="s">
        <v>311</v>
      </c>
      <c r="AB8" s="11">
        <v>43938</v>
      </c>
      <c r="AC8" s="9">
        <v>9345819.14</v>
      </c>
      <c r="AD8" s="9">
        <v>10841150.2</v>
      </c>
      <c r="AE8" s="9">
        <v>0</v>
      </c>
      <c r="AF8" s="9">
        <v>0</v>
      </c>
      <c r="AG8" s="9" t="s">
        <v>414</v>
      </c>
      <c r="AH8" s="9" t="s">
        <v>415</v>
      </c>
      <c r="AI8" s="12" t="s">
        <v>416</v>
      </c>
      <c r="AJ8" s="12" t="s">
        <v>411</v>
      </c>
      <c r="AK8" s="11">
        <v>43938</v>
      </c>
      <c r="AL8" s="11">
        <v>43972</v>
      </c>
      <c r="AM8" s="20" t="s">
        <v>436</v>
      </c>
      <c r="AN8" s="20" t="s">
        <v>446</v>
      </c>
      <c r="AO8" s="9">
        <v>1</v>
      </c>
      <c r="AP8" s="9" t="s">
        <v>145</v>
      </c>
      <c r="AQ8" s="9" t="s">
        <v>426</v>
      </c>
      <c r="AR8" s="9" t="s">
        <v>426</v>
      </c>
      <c r="AS8" s="9" t="s">
        <v>234</v>
      </c>
      <c r="AT8" s="9" t="s">
        <v>234</v>
      </c>
      <c r="AU8" s="14" t="s">
        <v>430</v>
      </c>
      <c r="AV8" s="9" t="s">
        <v>234</v>
      </c>
      <c r="AW8" s="9" t="s">
        <v>149</v>
      </c>
      <c r="AX8" s="9" t="s">
        <v>152</v>
      </c>
      <c r="AY8" s="9">
        <v>1</v>
      </c>
      <c r="AZ8" s="9" t="s">
        <v>236</v>
      </c>
      <c r="BA8" s="14" t="s">
        <v>431</v>
      </c>
      <c r="BB8" s="14" t="s">
        <v>432</v>
      </c>
      <c r="BC8" s="14" t="s">
        <v>433</v>
      </c>
      <c r="BD8" s="14" t="s">
        <v>434</v>
      </c>
      <c r="BE8" s="15" t="s">
        <v>428</v>
      </c>
      <c r="BF8" s="16">
        <v>44012</v>
      </c>
      <c r="BG8" s="16">
        <v>44012</v>
      </c>
    </row>
    <row r="9" spans="1:59" s="9" customFormat="1" ht="90" customHeight="1">
      <c r="A9" s="9">
        <v>2020</v>
      </c>
      <c r="B9" s="11">
        <v>43922</v>
      </c>
      <c r="C9" s="11">
        <v>44012</v>
      </c>
      <c r="D9" s="12" t="s">
        <v>138</v>
      </c>
      <c r="E9" s="9" t="s">
        <v>142</v>
      </c>
      <c r="F9" s="9">
        <v>2</v>
      </c>
      <c r="G9" s="9" t="s">
        <v>400</v>
      </c>
      <c r="H9" s="24" t="s">
        <v>484</v>
      </c>
      <c r="I9" s="11">
        <v>43924</v>
      </c>
      <c r="J9" s="12" t="s">
        <v>197</v>
      </c>
      <c r="K9" s="9">
        <v>2</v>
      </c>
      <c r="L9" s="11">
        <v>43929</v>
      </c>
      <c r="M9" s="9">
        <v>2</v>
      </c>
      <c r="N9" s="9">
        <v>2</v>
      </c>
      <c r="O9" s="20" t="s">
        <v>452</v>
      </c>
      <c r="P9" s="22" t="s">
        <v>462</v>
      </c>
      <c r="Q9" s="20" t="s">
        <v>473</v>
      </c>
      <c r="R9" s="9" t="s">
        <v>204</v>
      </c>
      <c r="S9" s="9" t="s">
        <v>204</v>
      </c>
      <c r="T9" s="9" t="s">
        <v>204</v>
      </c>
      <c r="U9" s="12" t="s">
        <v>200</v>
      </c>
      <c r="V9" s="9" t="s">
        <v>201</v>
      </c>
      <c r="W9" s="12" t="s">
        <v>229</v>
      </c>
      <c r="X9" s="12" t="s">
        <v>230</v>
      </c>
      <c r="Y9" s="12" t="s">
        <v>231</v>
      </c>
      <c r="Z9" s="12" t="s">
        <v>232</v>
      </c>
      <c r="AA9" s="9" t="s">
        <v>233</v>
      </c>
      <c r="AB9" s="11">
        <v>43938</v>
      </c>
      <c r="AC9" s="9">
        <v>8800960</v>
      </c>
      <c r="AD9" s="9">
        <v>10209113.6</v>
      </c>
      <c r="AE9" s="9">
        <v>0</v>
      </c>
      <c r="AF9" s="9">
        <v>0</v>
      </c>
      <c r="AG9" s="9" t="s">
        <v>235</v>
      </c>
      <c r="AH9" s="9" t="s">
        <v>415</v>
      </c>
      <c r="AI9" s="12" t="s">
        <v>412</v>
      </c>
      <c r="AJ9" s="12" t="s">
        <v>197</v>
      </c>
      <c r="AK9" s="11">
        <v>43938</v>
      </c>
      <c r="AL9" s="11">
        <v>44196</v>
      </c>
      <c r="AM9" s="20" t="s">
        <v>437</v>
      </c>
      <c r="AN9" s="20" t="s">
        <v>446</v>
      </c>
      <c r="AO9" s="9">
        <v>2</v>
      </c>
      <c r="AP9" s="9" t="s">
        <v>145</v>
      </c>
      <c r="AQ9" s="9" t="s">
        <v>426</v>
      </c>
      <c r="AR9" s="9" t="s">
        <v>426</v>
      </c>
      <c r="AS9" s="9" t="s">
        <v>234</v>
      </c>
      <c r="AT9" s="9" t="s">
        <v>234</v>
      </c>
      <c r="AU9" s="14" t="s">
        <v>430</v>
      </c>
      <c r="AV9" s="9" t="s">
        <v>234</v>
      </c>
      <c r="AW9" s="9" t="s">
        <v>149</v>
      </c>
      <c r="AX9" s="9" t="s">
        <v>152</v>
      </c>
      <c r="AY9" s="9">
        <v>2</v>
      </c>
      <c r="AZ9" s="9" t="s">
        <v>236</v>
      </c>
      <c r="BA9" s="14" t="s">
        <v>431</v>
      </c>
      <c r="BB9" s="14" t="s">
        <v>432</v>
      </c>
      <c r="BC9" s="14" t="s">
        <v>433</v>
      </c>
      <c r="BD9" s="14" t="s">
        <v>434</v>
      </c>
      <c r="BE9" s="15" t="s">
        <v>428</v>
      </c>
      <c r="BF9" s="16">
        <v>44012</v>
      </c>
      <c r="BG9" s="16">
        <v>44012</v>
      </c>
    </row>
    <row r="10" spans="1:59" s="9" customFormat="1" ht="90" customHeight="1">
      <c r="A10" s="9">
        <v>2020</v>
      </c>
      <c r="B10" s="11">
        <v>43922</v>
      </c>
      <c r="C10" s="11">
        <v>44012</v>
      </c>
      <c r="D10" s="12" t="s">
        <v>138</v>
      </c>
      <c r="E10" s="9" t="s">
        <v>142</v>
      </c>
      <c r="F10" s="9">
        <v>3</v>
      </c>
      <c r="G10" s="9" t="s">
        <v>401</v>
      </c>
      <c r="H10" s="21" t="s">
        <v>447</v>
      </c>
      <c r="I10" s="11">
        <v>43924</v>
      </c>
      <c r="J10" s="12" t="s">
        <v>245</v>
      </c>
      <c r="K10" s="9">
        <v>3</v>
      </c>
      <c r="L10" s="11">
        <v>43929</v>
      </c>
      <c r="M10" s="9">
        <v>3</v>
      </c>
      <c r="N10" s="9">
        <v>3</v>
      </c>
      <c r="O10" s="20" t="s">
        <v>453</v>
      </c>
      <c r="P10" s="22" t="s">
        <v>463</v>
      </c>
      <c r="Q10" s="20" t="s">
        <v>474</v>
      </c>
      <c r="R10" s="9" t="s">
        <v>204</v>
      </c>
      <c r="S10" s="9" t="s">
        <v>204</v>
      </c>
      <c r="T10" s="9" t="s">
        <v>204</v>
      </c>
      <c r="U10" s="12" t="s">
        <v>240</v>
      </c>
      <c r="V10" s="9" t="s">
        <v>241</v>
      </c>
      <c r="W10" s="12" t="s">
        <v>229</v>
      </c>
      <c r="X10" s="12" t="s">
        <v>250</v>
      </c>
      <c r="Y10" s="12" t="s">
        <v>231</v>
      </c>
      <c r="Z10" s="12" t="s">
        <v>251</v>
      </c>
      <c r="AA10" s="9" t="s">
        <v>252</v>
      </c>
      <c r="AB10" s="11">
        <v>43938</v>
      </c>
      <c r="AC10" s="9">
        <v>4206219.4</v>
      </c>
      <c r="AD10" s="9">
        <v>4879214.5</v>
      </c>
      <c r="AE10" s="9">
        <v>0</v>
      </c>
      <c r="AF10" s="9">
        <v>0</v>
      </c>
      <c r="AG10" s="9" t="s">
        <v>235</v>
      </c>
      <c r="AH10" s="9" t="s">
        <v>415</v>
      </c>
      <c r="AI10" s="12" t="s">
        <v>412</v>
      </c>
      <c r="AJ10" s="12" t="s">
        <v>245</v>
      </c>
      <c r="AK10" s="11">
        <v>43938</v>
      </c>
      <c r="AL10" s="11">
        <v>44196</v>
      </c>
      <c r="AM10" s="20" t="s">
        <v>438</v>
      </c>
      <c r="AN10" s="20" t="s">
        <v>446</v>
      </c>
      <c r="AO10" s="9">
        <v>3</v>
      </c>
      <c r="AP10" s="9" t="s">
        <v>145</v>
      </c>
      <c r="AQ10" s="9" t="s">
        <v>426</v>
      </c>
      <c r="AR10" s="9" t="s">
        <v>426</v>
      </c>
      <c r="AS10" s="9" t="s">
        <v>234</v>
      </c>
      <c r="AT10" s="9" t="s">
        <v>234</v>
      </c>
      <c r="AU10" s="14" t="s">
        <v>430</v>
      </c>
      <c r="AV10" s="9" t="s">
        <v>234</v>
      </c>
      <c r="AW10" s="9" t="s">
        <v>149</v>
      </c>
      <c r="AX10" s="9" t="s">
        <v>152</v>
      </c>
      <c r="AY10" s="9">
        <v>3</v>
      </c>
      <c r="AZ10" s="9" t="s">
        <v>236</v>
      </c>
      <c r="BA10" s="14" t="s">
        <v>431</v>
      </c>
      <c r="BB10" s="14" t="s">
        <v>432</v>
      </c>
      <c r="BC10" s="14" t="s">
        <v>433</v>
      </c>
      <c r="BD10" s="14" t="s">
        <v>434</v>
      </c>
      <c r="BE10" s="15" t="s">
        <v>428</v>
      </c>
      <c r="BF10" s="16">
        <v>44012</v>
      </c>
      <c r="BG10" s="16">
        <v>44012</v>
      </c>
    </row>
    <row r="11" spans="1:59" s="9" customFormat="1" ht="90" customHeight="1">
      <c r="A11" s="9">
        <v>2020</v>
      </c>
      <c r="B11" s="11">
        <v>43922</v>
      </c>
      <c r="C11" s="11">
        <v>44012</v>
      </c>
      <c r="D11" s="12" t="s">
        <v>138</v>
      </c>
      <c r="E11" s="9" t="s">
        <v>144</v>
      </c>
      <c r="F11" s="9">
        <v>4</v>
      </c>
      <c r="G11" s="9" t="s">
        <v>402</v>
      </c>
      <c r="H11" s="27" t="s">
        <v>491</v>
      </c>
      <c r="I11" s="11">
        <v>43928</v>
      </c>
      <c r="J11" s="12" t="s">
        <v>253</v>
      </c>
      <c r="K11" s="9">
        <v>4</v>
      </c>
      <c r="L11" s="11">
        <v>43934</v>
      </c>
      <c r="M11" s="9">
        <v>4</v>
      </c>
      <c r="N11" s="9">
        <v>4</v>
      </c>
      <c r="O11" s="20" t="s">
        <v>454</v>
      </c>
      <c r="P11" s="22" t="s">
        <v>464</v>
      </c>
      <c r="Q11" s="20" t="s">
        <v>475</v>
      </c>
      <c r="R11" s="9" t="s">
        <v>204</v>
      </c>
      <c r="S11" s="9" t="s">
        <v>204</v>
      </c>
      <c r="T11" s="9" t="s">
        <v>204</v>
      </c>
      <c r="U11" s="12" t="s">
        <v>254</v>
      </c>
      <c r="V11" s="9" t="s">
        <v>255</v>
      </c>
      <c r="W11" s="12" t="s">
        <v>229</v>
      </c>
      <c r="X11" s="12" t="s">
        <v>250</v>
      </c>
      <c r="Y11" s="13" t="s">
        <v>231</v>
      </c>
      <c r="Z11" s="12" t="s">
        <v>251</v>
      </c>
      <c r="AA11" s="9" t="s">
        <v>276</v>
      </c>
      <c r="AB11" s="11">
        <v>43938</v>
      </c>
      <c r="AC11" s="9">
        <v>834350</v>
      </c>
      <c r="AD11" s="9">
        <v>967846</v>
      </c>
      <c r="AE11" s="9">
        <v>0</v>
      </c>
      <c r="AF11" s="9">
        <v>0</v>
      </c>
      <c r="AG11" s="9" t="s">
        <v>235</v>
      </c>
      <c r="AH11" s="9" t="s">
        <v>415</v>
      </c>
      <c r="AI11" s="12" t="s">
        <v>412</v>
      </c>
      <c r="AJ11" s="12" t="s">
        <v>253</v>
      </c>
      <c r="AK11" s="11">
        <v>43938</v>
      </c>
      <c r="AL11" s="11">
        <v>44196</v>
      </c>
      <c r="AM11" s="20" t="s">
        <v>439</v>
      </c>
      <c r="AN11" s="20" t="s">
        <v>446</v>
      </c>
      <c r="AO11" s="9">
        <v>4</v>
      </c>
      <c r="AP11" s="9" t="s">
        <v>145</v>
      </c>
      <c r="AQ11" s="9" t="s">
        <v>426</v>
      </c>
      <c r="AR11" s="9" t="s">
        <v>426</v>
      </c>
      <c r="AS11" s="9" t="s">
        <v>234</v>
      </c>
      <c r="AT11" s="9" t="s">
        <v>234</v>
      </c>
      <c r="AU11" s="14" t="s">
        <v>430</v>
      </c>
      <c r="AV11" s="9" t="s">
        <v>234</v>
      </c>
      <c r="AW11" s="9" t="s">
        <v>149</v>
      </c>
      <c r="AX11" s="9" t="s">
        <v>152</v>
      </c>
      <c r="AY11" s="9">
        <v>4</v>
      </c>
      <c r="AZ11" s="9" t="s">
        <v>236</v>
      </c>
      <c r="BA11" s="14" t="s">
        <v>431</v>
      </c>
      <c r="BB11" s="14" t="s">
        <v>432</v>
      </c>
      <c r="BC11" s="14" t="s">
        <v>433</v>
      </c>
      <c r="BD11" s="14" t="s">
        <v>434</v>
      </c>
      <c r="BE11" s="15" t="s">
        <v>428</v>
      </c>
      <c r="BF11" s="16">
        <v>44012</v>
      </c>
      <c r="BG11" s="16">
        <v>44012</v>
      </c>
    </row>
    <row r="12" spans="1:59" s="9" customFormat="1" ht="90" customHeight="1">
      <c r="A12" s="9">
        <v>2020</v>
      </c>
      <c r="B12" s="11">
        <v>43922</v>
      </c>
      <c r="C12" s="11">
        <v>44012</v>
      </c>
      <c r="D12" s="12" t="s">
        <v>138</v>
      </c>
      <c r="E12" s="9" t="s">
        <v>144</v>
      </c>
      <c r="F12" s="9">
        <v>5</v>
      </c>
      <c r="G12" s="9" t="s">
        <v>402</v>
      </c>
      <c r="H12" s="27" t="s">
        <v>491</v>
      </c>
      <c r="I12" s="11">
        <v>43928</v>
      </c>
      <c r="J12" s="12" t="s">
        <v>253</v>
      </c>
      <c r="K12" s="9">
        <v>5</v>
      </c>
      <c r="L12" s="11">
        <v>43934</v>
      </c>
      <c r="M12" s="9">
        <v>5</v>
      </c>
      <c r="N12" s="9">
        <v>5</v>
      </c>
      <c r="O12" s="20" t="s">
        <v>454</v>
      </c>
      <c r="P12" s="22" t="s">
        <v>464</v>
      </c>
      <c r="Q12" s="20" t="s">
        <v>475</v>
      </c>
      <c r="R12" s="9" t="s">
        <v>256</v>
      </c>
      <c r="S12" s="9" t="s">
        <v>257</v>
      </c>
      <c r="T12" s="9" t="s">
        <v>258</v>
      </c>
      <c r="U12" s="12" t="s">
        <v>420</v>
      </c>
      <c r="V12" s="9" t="s">
        <v>260</v>
      </c>
      <c r="W12" s="12" t="s">
        <v>229</v>
      </c>
      <c r="X12" s="12" t="s">
        <v>250</v>
      </c>
      <c r="Y12" s="13" t="s">
        <v>231</v>
      </c>
      <c r="Z12" s="12" t="s">
        <v>251</v>
      </c>
      <c r="AA12" s="9" t="s">
        <v>277</v>
      </c>
      <c r="AB12" s="11">
        <v>43938</v>
      </c>
      <c r="AC12" s="9">
        <v>1584180</v>
      </c>
      <c r="AD12" s="9">
        <v>1837648</v>
      </c>
      <c r="AE12" s="9">
        <v>0</v>
      </c>
      <c r="AF12" s="9">
        <v>0</v>
      </c>
      <c r="AG12" s="9" t="s">
        <v>235</v>
      </c>
      <c r="AH12" s="9" t="s">
        <v>415</v>
      </c>
      <c r="AI12" s="12" t="s">
        <v>412</v>
      </c>
      <c r="AJ12" s="12" t="s">
        <v>253</v>
      </c>
      <c r="AK12" s="11">
        <v>43938</v>
      </c>
      <c r="AL12" s="11">
        <v>44196</v>
      </c>
      <c r="AM12" s="20" t="s">
        <v>440</v>
      </c>
      <c r="AN12" s="20" t="s">
        <v>446</v>
      </c>
      <c r="AO12" s="9">
        <v>5</v>
      </c>
      <c r="AP12" s="9" t="s">
        <v>145</v>
      </c>
      <c r="AQ12" s="9" t="s">
        <v>426</v>
      </c>
      <c r="AR12" s="9" t="s">
        <v>426</v>
      </c>
      <c r="AS12" s="9" t="s">
        <v>234</v>
      </c>
      <c r="AT12" s="9" t="s">
        <v>234</v>
      </c>
      <c r="AU12" s="14" t="s">
        <v>430</v>
      </c>
      <c r="AV12" s="9" t="s">
        <v>234</v>
      </c>
      <c r="AW12" s="9" t="s">
        <v>149</v>
      </c>
      <c r="AX12" s="9" t="s">
        <v>152</v>
      </c>
      <c r="AY12" s="9">
        <v>5</v>
      </c>
      <c r="AZ12" s="9" t="s">
        <v>236</v>
      </c>
      <c r="BA12" s="14" t="s">
        <v>431</v>
      </c>
      <c r="BB12" s="14" t="s">
        <v>432</v>
      </c>
      <c r="BC12" s="14" t="s">
        <v>433</v>
      </c>
      <c r="BD12" s="14" t="s">
        <v>434</v>
      </c>
      <c r="BE12" s="15" t="s">
        <v>428</v>
      </c>
      <c r="BF12" s="16">
        <v>44012</v>
      </c>
      <c r="BG12" s="16">
        <v>44012</v>
      </c>
    </row>
    <row r="13" spans="1:59" s="9" customFormat="1" ht="90" customHeight="1">
      <c r="A13" s="9">
        <v>2020</v>
      </c>
      <c r="B13" s="11">
        <v>43922</v>
      </c>
      <c r="C13" s="11">
        <v>44012</v>
      </c>
      <c r="D13" s="12" t="s">
        <v>138</v>
      </c>
      <c r="E13" s="9" t="s">
        <v>144</v>
      </c>
      <c r="F13" s="9">
        <v>6</v>
      </c>
      <c r="G13" s="9" t="s">
        <v>403</v>
      </c>
      <c r="H13" s="20" t="s">
        <v>448</v>
      </c>
      <c r="I13" s="11">
        <v>43928</v>
      </c>
      <c r="J13" s="12" t="s">
        <v>296</v>
      </c>
      <c r="K13" s="9">
        <v>6</v>
      </c>
      <c r="L13" s="11">
        <v>43934</v>
      </c>
      <c r="M13" s="9">
        <v>6</v>
      </c>
      <c r="N13" s="9">
        <v>6</v>
      </c>
      <c r="O13" s="20" t="s">
        <v>455</v>
      </c>
      <c r="P13" s="22" t="s">
        <v>465</v>
      </c>
      <c r="Q13" s="20" t="s">
        <v>476</v>
      </c>
      <c r="R13" s="9" t="s">
        <v>204</v>
      </c>
      <c r="S13" s="9" t="s">
        <v>204</v>
      </c>
      <c r="T13" s="9" t="s">
        <v>204</v>
      </c>
      <c r="U13" s="12" t="s">
        <v>417</v>
      </c>
      <c r="V13" s="9" t="s">
        <v>284</v>
      </c>
      <c r="W13" s="12" t="s">
        <v>229</v>
      </c>
      <c r="X13" s="12" t="s">
        <v>297</v>
      </c>
      <c r="Y13" s="13" t="s">
        <v>231</v>
      </c>
      <c r="Z13" s="12" t="s">
        <v>298</v>
      </c>
      <c r="AA13" s="9" t="s">
        <v>299</v>
      </c>
      <c r="AB13" s="11">
        <v>43937</v>
      </c>
      <c r="AC13" s="9">
        <v>2266644</v>
      </c>
      <c r="AD13" s="9">
        <v>2629307.04</v>
      </c>
      <c r="AE13" s="9">
        <v>0</v>
      </c>
      <c r="AF13" s="9">
        <v>0</v>
      </c>
      <c r="AG13" s="9" t="s">
        <v>235</v>
      </c>
      <c r="AH13" s="9" t="s">
        <v>415</v>
      </c>
      <c r="AI13" s="12" t="s">
        <v>412</v>
      </c>
      <c r="AJ13" s="12" t="s">
        <v>296</v>
      </c>
      <c r="AK13" s="11">
        <v>43937</v>
      </c>
      <c r="AL13" s="11">
        <v>44196</v>
      </c>
      <c r="AM13" s="20" t="s">
        <v>441</v>
      </c>
      <c r="AN13" s="20" t="s">
        <v>446</v>
      </c>
      <c r="AO13" s="9">
        <v>6</v>
      </c>
      <c r="AP13" s="9" t="s">
        <v>145</v>
      </c>
      <c r="AQ13" s="9" t="s">
        <v>426</v>
      </c>
      <c r="AR13" s="9" t="s">
        <v>426</v>
      </c>
      <c r="AS13" s="9" t="s">
        <v>234</v>
      </c>
      <c r="AT13" s="9" t="s">
        <v>234</v>
      </c>
      <c r="AU13" s="14" t="s">
        <v>430</v>
      </c>
      <c r="AV13" s="9" t="s">
        <v>234</v>
      </c>
      <c r="AW13" s="9" t="s">
        <v>149</v>
      </c>
      <c r="AX13" s="9" t="s">
        <v>152</v>
      </c>
      <c r="AY13" s="9">
        <v>6</v>
      </c>
      <c r="AZ13" s="9" t="s">
        <v>236</v>
      </c>
      <c r="BA13" s="14" t="s">
        <v>431</v>
      </c>
      <c r="BB13" s="14" t="s">
        <v>432</v>
      </c>
      <c r="BC13" s="14" t="s">
        <v>433</v>
      </c>
      <c r="BD13" s="14" t="s">
        <v>434</v>
      </c>
      <c r="BE13" s="15" t="s">
        <v>428</v>
      </c>
      <c r="BF13" s="16">
        <v>44012</v>
      </c>
      <c r="BG13" s="16">
        <v>44012</v>
      </c>
    </row>
    <row r="14" spans="1:59" s="9" customFormat="1" ht="90" customHeight="1">
      <c r="A14" s="9">
        <v>2020</v>
      </c>
      <c r="B14" s="11">
        <v>43922</v>
      </c>
      <c r="C14" s="11">
        <v>44012</v>
      </c>
      <c r="D14" s="12" t="s">
        <v>138</v>
      </c>
      <c r="E14" s="9" t="s">
        <v>142</v>
      </c>
      <c r="F14" s="9">
        <v>7</v>
      </c>
      <c r="G14" s="9" t="s">
        <v>404</v>
      </c>
      <c r="H14" s="27" t="s">
        <v>496</v>
      </c>
      <c r="I14" s="11">
        <v>43980</v>
      </c>
      <c r="J14" s="12" t="s">
        <v>312</v>
      </c>
      <c r="K14" s="9">
        <v>7</v>
      </c>
      <c r="L14" s="11">
        <v>43985</v>
      </c>
      <c r="M14" s="9">
        <v>7</v>
      </c>
      <c r="N14" s="9">
        <v>7</v>
      </c>
      <c r="O14" s="20" t="s">
        <v>456</v>
      </c>
      <c r="P14" s="22" t="s">
        <v>466</v>
      </c>
      <c r="Q14" s="20" t="s">
        <v>477</v>
      </c>
      <c r="R14" s="9" t="s">
        <v>204</v>
      </c>
      <c r="S14" s="9" t="s">
        <v>204</v>
      </c>
      <c r="T14" s="9" t="s">
        <v>204</v>
      </c>
      <c r="U14" s="12" t="s">
        <v>418</v>
      </c>
      <c r="V14" s="9" t="s">
        <v>316</v>
      </c>
      <c r="W14" s="12" t="s">
        <v>229</v>
      </c>
      <c r="X14" s="12" t="s">
        <v>328</v>
      </c>
      <c r="Y14" s="13" t="s">
        <v>231</v>
      </c>
      <c r="Z14" s="12" t="s">
        <v>251</v>
      </c>
      <c r="AA14" s="9" t="s">
        <v>329</v>
      </c>
      <c r="AB14" s="11">
        <v>43987</v>
      </c>
      <c r="AC14" s="9">
        <v>5168057.9</v>
      </c>
      <c r="AD14" s="9">
        <v>5994947.16</v>
      </c>
      <c r="AE14" s="9">
        <v>0</v>
      </c>
      <c r="AF14" s="9">
        <v>0</v>
      </c>
      <c r="AG14" s="9" t="s">
        <v>235</v>
      </c>
      <c r="AH14" s="9" t="s">
        <v>415</v>
      </c>
      <c r="AI14" s="12" t="s">
        <v>412</v>
      </c>
      <c r="AJ14" s="12" t="s">
        <v>312</v>
      </c>
      <c r="AK14" s="11">
        <v>43992</v>
      </c>
      <c r="AL14" s="11">
        <v>44001</v>
      </c>
      <c r="AM14" s="20" t="s">
        <v>442</v>
      </c>
      <c r="AN14" s="20" t="s">
        <v>446</v>
      </c>
      <c r="AO14" s="9">
        <v>7</v>
      </c>
      <c r="AP14" s="9" t="s">
        <v>145</v>
      </c>
      <c r="AQ14" s="9" t="s">
        <v>427</v>
      </c>
      <c r="AR14" s="9" t="s">
        <v>427</v>
      </c>
      <c r="AS14" s="9" t="s">
        <v>234</v>
      </c>
      <c r="AT14" s="9" t="s">
        <v>234</v>
      </c>
      <c r="AU14" s="14" t="s">
        <v>430</v>
      </c>
      <c r="AV14" s="9" t="s">
        <v>234</v>
      </c>
      <c r="AW14" s="9" t="s">
        <v>149</v>
      </c>
      <c r="AX14" s="9" t="s">
        <v>152</v>
      </c>
      <c r="AY14" s="9">
        <v>7</v>
      </c>
      <c r="AZ14" s="9" t="s">
        <v>236</v>
      </c>
      <c r="BA14" s="14" t="s">
        <v>431</v>
      </c>
      <c r="BB14" s="14" t="s">
        <v>432</v>
      </c>
      <c r="BC14" s="14" t="s">
        <v>433</v>
      </c>
      <c r="BD14" s="14" t="s">
        <v>434</v>
      </c>
      <c r="BE14" s="15" t="s">
        <v>428</v>
      </c>
      <c r="BF14" s="16">
        <v>44012</v>
      </c>
      <c r="BG14" s="16">
        <v>44012</v>
      </c>
    </row>
    <row r="15" spans="1:59" s="9" customFormat="1" ht="90" customHeight="1">
      <c r="A15" s="9">
        <v>2020</v>
      </c>
      <c r="B15" s="11">
        <v>43922</v>
      </c>
      <c r="C15" s="11">
        <v>44012</v>
      </c>
      <c r="D15" s="12" t="s">
        <v>138</v>
      </c>
      <c r="E15" s="9" t="s">
        <v>142</v>
      </c>
      <c r="F15" s="9">
        <v>8</v>
      </c>
      <c r="G15" s="9" t="s">
        <v>405</v>
      </c>
      <c r="H15" s="27" t="s">
        <v>497</v>
      </c>
      <c r="I15" s="11">
        <v>43983</v>
      </c>
      <c r="J15" s="12" t="s">
        <v>330</v>
      </c>
      <c r="K15" s="9">
        <v>8</v>
      </c>
      <c r="L15" s="11">
        <v>43986</v>
      </c>
      <c r="M15" s="9">
        <v>8</v>
      </c>
      <c r="N15" s="9">
        <v>8</v>
      </c>
      <c r="O15" s="20" t="s">
        <v>457</v>
      </c>
      <c r="P15" s="22" t="s">
        <v>467</v>
      </c>
      <c r="Q15" s="20" t="s">
        <v>478</v>
      </c>
      <c r="R15" s="9" t="s">
        <v>204</v>
      </c>
      <c r="S15" s="9" t="s">
        <v>204</v>
      </c>
      <c r="T15" s="9" t="s">
        <v>204</v>
      </c>
      <c r="U15" s="12" t="s">
        <v>419</v>
      </c>
      <c r="V15" s="9" t="s">
        <v>335</v>
      </c>
      <c r="W15" s="12" t="s">
        <v>229</v>
      </c>
      <c r="X15" s="12" t="s">
        <v>345</v>
      </c>
      <c r="Y15" s="13" t="s">
        <v>231</v>
      </c>
      <c r="Z15" s="12" t="s">
        <v>346</v>
      </c>
      <c r="AA15" s="9" t="s">
        <v>347</v>
      </c>
      <c r="AB15" s="11">
        <v>43994</v>
      </c>
      <c r="AC15" s="9">
        <v>1253672.04</v>
      </c>
      <c r="AD15" s="9">
        <v>1454259.57</v>
      </c>
      <c r="AE15" s="9">
        <v>0</v>
      </c>
      <c r="AF15" s="9">
        <v>0</v>
      </c>
      <c r="AG15" s="9" t="s">
        <v>235</v>
      </c>
      <c r="AH15" s="9" t="s">
        <v>415</v>
      </c>
      <c r="AI15" s="12" t="s">
        <v>412</v>
      </c>
      <c r="AJ15" s="12" t="s">
        <v>330</v>
      </c>
      <c r="AK15" s="11">
        <v>43997</v>
      </c>
      <c r="AL15" s="11">
        <v>44027</v>
      </c>
      <c r="AM15" s="20" t="s">
        <v>443</v>
      </c>
      <c r="AN15" s="20" t="s">
        <v>446</v>
      </c>
      <c r="AO15" s="9">
        <v>8</v>
      </c>
      <c r="AP15" s="9" t="s">
        <v>145</v>
      </c>
      <c r="AQ15" s="9" t="s">
        <v>427</v>
      </c>
      <c r="AR15" s="9" t="s">
        <v>427</v>
      </c>
      <c r="AS15" s="9" t="s">
        <v>234</v>
      </c>
      <c r="AT15" s="9" t="s">
        <v>234</v>
      </c>
      <c r="AU15" s="14" t="s">
        <v>430</v>
      </c>
      <c r="AV15" s="9" t="s">
        <v>234</v>
      </c>
      <c r="AW15" s="9" t="s">
        <v>149</v>
      </c>
      <c r="AX15" s="9" t="s">
        <v>152</v>
      </c>
      <c r="AY15" s="9">
        <v>8</v>
      </c>
      <c r="AZ15" s="9" t="s">
        <v>236</v>
      </c>
      <c r="BA15" s="14" t="s">
        <v>431</v>
      </c>
      <c r="BB15" s="14" t="s">
        <v>432</v>
      </c>
      <c r="BC15" s="14" t="s">
        <v>433</v>
      </c>
      <c r="BD15" s="14" t="s">
        <v>434</v>
      </c>
      <c r="BE15" s="15" t="s">
        <v>428</v>
      </c>
      <c r="BF15" s="16">
        <v>44012</v>
      </c>
      <c r="BG15" s="16">
        <v>44012</v>
      </c>
    </row>
    <row r="16" spans="1:59" s="9" customFormat="1" ht="90" customHeight="1">
      <c r="A16" s="9">
        <v>2020</v>
      </c>
      <c r="B16" s="11">
        <v>43922</v>
      </c>
      <c r="C16" s="11">
        <v>44012</v>
      </c>
      <c r="D16" s="12" t="s">
        <v>138</v>
      </c>
      <c r="E16" s="9" t="s">
        <v>142</v>
      </c>
      <c r="F16" s="9">
        <v>9</v>
      </c>
      <c r="G16" s="9" t="s">
        <v>406</v>
      </c>
      <c r="H16" s="20" t="s">
        <v>449</v>
      </c>
      <c r="I16" s="11">
        <v>43983</v>
      </c>
      <c r="J16" s="12" t="s">
        <v>348</v>
      </c>
      <c r="K16" s="9">
        <v>9</v>
      </c>
      <c r="L16" s="11">
        <v>43986</v>
      </c>
      <c r="M16" s="9">
        <v>9</v>
      </c>
      <c r="N16" s="9">
        <v>9</v>
      </c>
      <c r="O16" s="20" t="s">
        <v>458</v>
      </c>
      <c r="P16" s="22" t="s">
        <v>468</v>
      </c>
      <c r="Q16" s="20" t="s">
        <v>479</v>
      </c>
      <c r="R16" s="9" t="s">
        <v>204</v>
      </c>
      <c r="S16" s="9" t="s">
        <v>204</v>
      </c>
      <c r="T16" s="9" t="s">
        <v>204</v>
      </c>
      <c r="U16" s="12" t="s">
        <v>421</v>
      </c>
      <c r="V16" s="9" t="s">
        <v>354</v>
      </c>
      <c r="W16" s="12" t="s">
        <v>229</v>
      </c>
      <c r="X16" s="12" t="s">
        <v>360</v>
      </c>
      <c r="Y16" s="13" t="s">
        <v>231</v>
      </c>
      <c r="Z16" s="12" t="s">
        <v>251</v>
      </c>
      <c r="AA16" s="9" t="s">
        <v>361</v>
      </c>
      <c r="AB16" s="11">
        <v>43994</v>
      </c>
      <c r="AC16" s="9">
        <v>2350800</v>
      </c>
      <c r="AD16" s="9">
        <v>2726928</v>
      </c>
      <c r="AE16" s="9">
        <v>0</v>
      </c>
      <c r="AF16" s="9">
        <v>0</v>
      </c>
      <c r="AG16" s="9" t="s">
        <v>235</v>
      </c>
      <c r="AH16" s="9" t="s">
        <v>415</v>
      </c>
      <c r="AI16" s="12" t="s">
        <v>412</v>
      </c>
      <c r="AJ16" s="12" t="s">
        <v>348</v>
      </c>
      <c r="AK16" s="11">
        <v>43997</v>
      </c>
      <c r="AL16" s="11">
        <v>44027</v>
      </c>
      <c r="AM16" s="20" t="s">
        <v>444</v>
      </c>
      <c r="AN16" s="20" t="s">
        <v>446</v>
      </c>
      <c r="AO16" s="9">
        <v>9</v>
      </c>
      <c r="AP16" s="9" t="s">
        <v>145</v>
      </c>
      <c r="AQ16" s="9" t="s">
        <v>427</v>
      </c>
      <c r="AR16" s="9" t="s">
        <v>427</v>
      </c>
      <c r="AS16" s="9" t="s">
        <v>234</v>
      </c>
      <c r="AT16" s="9" t="s">
        <v>234</v>
      </c>
      <c r="AU16" s="14" t="s">
        <v>430</v>
      </c>
      <c r="AV16" s="9" t="s">
        <v>234</v>
      </c>
      <c r="AW16" s="9" t="s">
        <v>149</v>
      </c>
      <c r="AX16" s="9" t="s">
        <v>152</v>
      </c>
      <c r="AY16" s="9">
        <v>9</v>
      </c>
      <c r="AZ16" s="9" t="s">
        <v>236</v>
      </c>
      <c r="BA16" s="14" t="s">
        <v>431</v>
      </c>
      <c r="BB16" s="14" t="s">
        <v>432</v>
      </c>
      <c r="BC16" s="14" t="s">
        <v>433</v>
      </c>
      <c r="BD16" s="14" t="s">
        <v>434</v>
      </c>
      <c r="BE16" s="15" t="s">
        <v>428</v>
      </c>
      <c r="BF16" s="16">
        <v>44012</v>
      </c>
      <c r="BG16" s="16">
        <v>44012</v>
      </c>
    </row>
    <row r="17" spans="1:59" s="9" customFormat="1" ht="90" customHeight="1">
      <c r="A17" s="9">
        <v>2020</v>
      </c>
      <c r="B17" s="11">
        <v>43922</v>
      </c>
      <c r="C17" s="11">
        <v>44012</v>
      </c>
      <c r="D17" s="12" t="s">
        <v>138</v>
      </c>
      <c r="E17" s="9" t="s">
        <v>142</v>
      </c>
      <c r="F17" s="9">
        <v>10</v>
      </c>
      <c r="G17" s="9" t="s">
        <v>407</v>
      </c>
      <c r="H17" s="24" t="s">
        <v>485</v>
      </c>
      <c r="I17" s="11">
        <v>43990</v>
      </c>
      <c r="J17" s="12" t="s">
        <v>362</v>
      </c>
      <c r="K17" s="9">
        <v>10</v>
      </c>
      <c r="L17" s="11">
        <v>43993</v>
      </c>
      <c r="M17" s="9">
        <v>10</v>
      </c>
      <c r="N17" s="9">
        <v>10</v>
      </c>
      <c r="O17" s="20" t="s">
        <v>459</v>
      </c>
      <c r="P17" s="22" t="s">
        <v>469</v>
      </c>
      <c r="Q17" s="20" t="s">
        <v>480</v>
      </c>
      <c r="R17" s="9" t="s">
        <v>204</v>
      </c>
      <c r="S17" s="9" t="s">
        <v>204</v>
      </c>
      <c r="T17" s="9" t="s">
        <v>204</v>
      </c>
      <c r="U17" s="12" t="s">
        <v>422</v>
      </c>
      <c r="V17" s="9" t="s">
        <v>369</v>
      </c>
      <c r="W17" s="12" t="s">
        <v>229</v>
      </c>
      <c r="X17" s="12" t="s">
        <v>345</v>
      </c>
      <c r="Y17" s="13" t="s">
        <v>231</v>
      </c>
      <c r="Z17" s="12" t="s">
        <v>346</v>
      </c>
      <c r="AA17" s="9" t="s">
        <v>363</v>
      </c>
      <c r="AB17" s="11">
        <v>43998</v>
      </c>
      <c r="AC17" s="9">
        <v>8879468</v>
      </c>
      <c r="AD17" s="9">
        <v>10300182.88</v>
      </c>
      <c r="AE17" s="9">
        <v>0</v>
      </c>
      <c r="AF17" s="9">
        <v>0</v>
      </c>
      <c r="AG17" s="9" t="s">
        <v>235</v>
      </c>
      <c r="AH17" s="9" t="s">
        <v>415</v>
      </c>
      <c r="AI17" s="12" t="s">
        <v>412</v>
      </c>
      <c r="AJ17" s="12" t="s">
        <v>362</v>
      </c>
      <c r="AK17" s="11">
        <v>44000</v>
      </c>
      <c r="AL17" s="11">
        <v>44036</v>
      </c>
      <c r="AM17" s="20" t="s">
        <v>445</v>
      </c>
      <c r="AN17" s="20" t="s">
        <v>446</v>
      </c>
      <c r="AO17" s="9">
        <v>10</v>
      </c>
      <c r="AP17" s="9" t="s">
        <v>145</v>
      </c>
      <c r="AQ17" s="9" t="s">
        <v>427</v>
      </c>
      <c r="AR17" s="9" t="s">
        <v>427</v>
      </c>
      <c r="AS17" s="9" t="s">
        <v>234</v>
      </c>
      <c r="AT17" s="9" t="s">
        <v>234</v>
      </c>
      <c r="AU17" s="14" t="s">
        <v>430</v>
      </c>
      <c r="AV17" s="9" t="s">
        <v>234</v>
      </c>
      <c r="AW17" s="9" t="s">
        <v>149</v>
      </c>
      <c r="AX17" s="9" t="s">
        <v>152</v>
      </c>
      <c r="AY17" s="9">
        <v>10</v>
      </c>
      <c r="AZ17" s="9" t="s">
        <v>236</v>
      </c>
      <c r="BA17" s="14" t="s">
        <v>431</v>
      </c>
      <c r="BB17" s="14" t="s">
        <v>432</v>
      </c>
      <c r="BC17" s="14" t="s">
        <v>433</v>
      </c>
      <c r="BD17" s="14" t="s">
        <v>434</v>
      </c>
      <c r="BE17" s="15" t="s">
        <v>428</v>
      </c>
      <c r="BF17" s="16">
        <v>44012</v>
      </c>
      <c r="BG17" s="16">
        <v>44012</v>
      </c>
    </row>
    <row r="18" spans="1:59" s="9" customFormat="1" ht="90" customHeight="1">
      <c r="A18" s="9">
        <v>2020</v>
      </c>
      <c r="B18" s="11">
        <v>43922</v>
      </c>
      <c r="C18" s="11">
        <v>44012</v>
      </c>
      <c r="D18" s="12" t="s">
        <v>138</v>
      </c>
      <c r="E18" s="9" t="s">
        <v>144</v>
      </c>
      <c r="F18" s="9">
        <v>11</v>
      </c>
      <c r="G18" s="9" t="s">
        <v>408</v>
      </c>
      <c r="H18" s="24" t="s">
        <v>486</v>
      </c>
      <c r="I18" s="11">
        <v>43992</v>
      </c>
      <c r="J18" s="12" t="s">
        <v>372</v>
      </c>
      <c r="K18" s="9">
        <v>11</v>
      </c>
      <c r="L18" s="11">
        <v>43997</v>
      </c>
      <c r="M18" s="9">
        <v>11</v>
      </c>
      <c r="N18" s="9">
        <v>11</v>
      </c>
      <c r="O18" s="20" t="s">
        <v>460</v>
      </c>
      <c r="P18" s="22" t="s">
        <v>470</v>
      </c>
      <c r="Q18" s="27" t="s">
        <v>495</v>
      </c>
      <c r="R18" s="9" t="s">
        <v>373</v>
      </c>
      <c r="S18" s="9" t="s">
        <v>373</v>
      </c>
      <c r="T18" s="9" t="s">
        <v>373</v>
      </c>
      <c r="U18" s="12" t="s">
        <v>373</v>
      </c>
      <c r="V18" s="9" t="s">
        <v>373</v>
      </c>
      <c r="W18" s="12" t="s">
        <v>373</v>
      </c>
      <c r="X18" s="12" t="s">
        <v>298</v>
      </c>
      <c r="Y18" s="13" t="s">
        <v>373</v>
      </c>
      <c r="Z18" s="12" t="s">
        <v>298</v>
      </c>
      <c r="AA18" s="9" t="s">
        <v>373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 t="s">
        <v>373</v>
      </c>
      <c r="AH18" s="9" t="s">
        <v>415</v>
      </c>
      <c r="AI18" s="12" t="s">
        <v>373</v>
      </c>
      <c r="AJ18" s="12" t="s">
        <v>373</v>
      </c>
      <c r="AM18" s="20" t="s">
        <v>495</v>
      </c>
      <c r="AN18" s="20" t="s">
        <v>446</v>
      </c>
      <c r="AO18" s="9">
        <v>11</v>
      </c>
      <c r="AP18" s="9" t="s">
        <v>145</v>
      </c>
      <c r="AQ18" s="9" t="s">
        <v>427</v>
      </c>
      <c r="AR18" s="9" t="s">
        <v>427</v>
      </c>
      <c r="AS18" s="9" t="s">
        <v>234</v>
      </c>
      <c r="AT18" s="9" t="s">
        <v>234</v>
      </c>
      <c r="AU18" s="14" t="s">
        <v>430</v>
      </c>
      <c r="AV18" s="9" t="s">
        <v>234</v>
      </c>
      <c r="AW18" s="9" t="s">
        <v>149</v>
      </c>
      <c r="AX18" s="9" t="s">
        <v>152</v>
      </c>
      <c r="AY18" s="9">
        <v>11</v>
      </c>
      <c r="AZ18" s="9" t="s">
        <v>236</v>
      </c>
      <c r="BA18" s="14" t="s">
        <v>431</v>
      </c>
      <c r="BB18" s="14" t="s">
        <v>432</v>
      </c>
      <c r="BC18" s="14" t="s">
        <v>433</v>
      </c>
      <c r="BD18" s="14" t="s">
        <v>434</v>
      </c>
      <c r="BE18" s="15" t="s">
        <v>428</v>
      </c>
      <c r="BF18" s="16">
        <v>44012</v>
      </c>
      <c r="BG18" s="16">
        <v>44012</v>
      </c>
    </row>
    <row r="19" spans="1:59" s="9" customFormat="1" ht="90" customHeight="1">
      <c r="A19" s="9">
        <v>2020</v>
      </c>
      <c r="B19" s="11">
        <v>43922</v>
      </c>
      <c r="C19" s="11">
        <v>44012</v>
      </c>
      <c r="D19" s="12" t="s">
        <v>138</v>
      </c>
      <c r="E19" s="9" t="s">
        <v>142</v>
      </c>
      <c r="F19" s="9">
        <v>12</v>
      </c>
      <c r="G19" s="9" t="s">
        <v>409</v>
      </c>
      <c r="H19" s="27" t="s">
        <v>492</v>
      </c>
      <c r="I19" s="11">
        <v>43994</v>
      </c>
      <c r="J19" s="12" t="s">
        <v>388</v>
      </c>
      <c r="K19" s="9">
        <v>12</v>
      </c>
      <c r="L19" s="11">
        <v>43998</v>
      </c>
      <c r="M19" s="9">
        <v>12</v>
      </c>
      <c r="N19" s="9">
        <v>12</v>
      </c>
      <c r="O19" s="27" t="s">
        <v>498</v>
      </c>
      <c r="P19" s="22" t="s">
        <v>471</v>
      </c>
      <c r="Q19" s="20" t="s">
        <v>481</v>
      </c>
      <c r="R19" s="9" t="s">
        <v>204</v>
      </c>
      <c r="S19" s="9" t="s">
        <v>204</v>
      </c>
      <c r="T19" s="9" t="s">
        <v>204</v>
      </c>
      <c r="U19" s="12" t="s">
        <v>423</v>
      </c>
      <c r="V19" s="9" t="s">
        <v>395</v>
      </c>
      <c r="W19" s="12" t="s">
        <v>229</v>
      </c>
      <c r="X19" s="12" t="s">
        <v>232</v>
      </c>
      <c r="Y19" s="13" t="s">
        <v>231</v>
      </c>
      <c r="Z19" s="12" t="s">
        <v>232</v>
      </c>
      <c r="AA19" s="9" t="s">
        <v>389</v>
      </c>
      <c r="AB19" s="11">
        <v>44006</v>
      </c>
      <c r="AC19" s="9">
        <v>7597200</v>
      </c>
      <c r="AD19" s="9">
        <v>8812752</v>
      </c>
      <c r="AE19" s="9">
        <v>0</v>
      </c>
      <c r="AF19" s="9">
        <v>0</v>
      </c>
      <c r="AG19" s="9" t="s">
        <v>235</v>
      </c>
      <c r="AH19" s="9" t="s">
        <v>415</v>
      </c>
      <c r="AI19" s="12" t="s">
        <v>412</v>
      </c>
      <c r="AJ19" s="12" t="s">
        <v>388</v>
      </c>
      <c r="AK19" s="11">
        <v>44006</v>
      </c>
      <c r="AL19" s="11">
        <v>44196</v>
      </c>
      <c r="AM19" s="26" t="s">
        <v>493</v>
      </c>
      <c r="AN19" s="20" t="s">
        <v>446</v>
      </c>
      <c r="AO19" s="9">
        <v>12</v>
      </c>
      <c r="AP19" s="9" t="s">
        <v>145</v>
      </c>
      <c r="AQ19" s="9" t="s">
        <v>427</v>
      </c>
      <c r="AR19" s="9" t="s">
        <v>427</v>
      </c>
      <c r="AS19" s="9" t="s">
        <v>234</v>
      </c>
      <c r="AT19" s="9" t="s">
        <v>234</v>
      </c>
      <c r="AU19" s="14" t="s">
        <v>430</v>
      </c>
      <c r="AV19" s="9" t="s">
        <v>234</v>
      </c>
      <c r="AW19" s="9" t="s">
        <v>149</v>
      </c>
      <c r="AX19" s="9" t="s">
        <v>152</v>
      </c>
      <c r="AY19" s="9">
        <v>12</v>
      </c>
      <c r="AZ19" s="9" t="s">
        <v>236</v>
      </c>
      <c r="BA19" s="14" t="s">
        <v>431</v>
      </c>
      <c r="BB19" s="14" t="s">
        <v>432</v>
      </c>
      <c r="BC19" s="14" t="s">
        <v>433</v>
      </c>
      <c r="BD19" s="14" t="s">
        <v>434</v>
      </c>
      <c r="BE19" s="15" t="s">
        <v>428</v>
      </c>
      <c r="BF19" s="16">
        <v>44012</v>
      </c>
      <c r="BG19" s="16">
        <v>44012</v>
      </c>
    </row>
    <row r="20" spans="1:59" s="9" customFormat="1" ht="90" customHeight="1">
      <c r="A20" s="9">
        <v>2020</v>
      </c>
      <c r="B20" s="11">
        <v>43922</v>
      </c>
      <c r="C20" s="11">
        <v>44012</v>
      </c>
      <c r="D20" s="12" t="s">
        <v>138</v>
      </c>
      <c r="E20" s="9" t="s">
        <v>142</v>
      </c>
      <c r="F20" s="9">
        <v>12</v>
      </c>
      <c r="G20" s="9" t="s">
        <v>409</v>
      </c>
      <c r="H20" s="27" t="s">
        <v>492</v>
      </c>
      <c r="I20" s="11">
        <v>43994</v>
      </c>
      <c r="J20" s="12" t="s">
        <v>388</v>
      </c>
      <c r="K20" s="9">
        <v>12</v>
      </c>
      <c r="L20" s="11">
        <v>43998</v>
      </c>
      <c r="M20" s="9">
        <v>12</v>
      </c>
      <c r="N20" s="9">
        <v>12</v>
      </c>
      <c r="O20" s="27" t="s">
        <v>498</v>
      </c>
      <c r="P20" s="22" t="s">
        <v>471</v>
      </c>
      <c r="Q20" s="20" t="s">
        <v>481</v>
      </c>
      <c r="R20" s="9" t="s">
        <v>204</v>
      </c>
      <c r="S20" s="9" t="s">
        <v>204</v>
      </c>
      <c r="T20" s="9" t="s">
        <v>204</v>
      </c>
      <c r="U20" s="12" t="s">
        <v>424</v>
      </c>
      <c r="V20" s="9" t="s">
        <v>396</v>
      </c>
      <c r="W20" s="12" t="s">
        <v>229</v>
      </c>
      <c r="X20" s="12" t="s">
        <v>232</v>
      </c>
      <c r="Y20" s="13" t="s">
        <v>231</v>
      </c>
      <c r="Z20" s="12" t="s">
        <v>232</v>
      </c>
      <c r="AA20" s="9" t="s">
        <v>390</v>
      </c>
      <c r="AB20" s="11">
        <v>44006</v>
      </c>
      <c r="AC20" s="9">
        <v>991500</v>
      </c>
      <c r="AD20" s="9">
        <v>1150140</v>
      </c>
      <c r="AE20" s="9">
        <v>0</v>
      </c>
      <c r="AF20" s="9">
        <v>0</v>
      </c>
      <c r="AG20" s="9" t="s">
        <v>235</v>
      </c>
      <c r="AH20" s="9" t="s">
        <v>415</v>
      </c>
      <c r="AI20" s="12" t="s">
        <v>412</v>
      </c>
      <c r="AJ20" s="12"/>
      <c r="AK20" s="11">
        <v>44006</v>
      </c>
      <c r="AL20" s="11">
        <v>44196</v>
      </c>
      <c r="AM20" s="26" t="s">
        <v>494</v>
      </c>
      <c r="AN20" s="20" t="s">
        <v>446</v>
      </c>
      <c r="AO20" s="9">
        <v>12</v>
      </c>
      <c r="AP20" s="9" t="s">
        <v>145</v>
      </c>
      <c r="AQ20" s="9" t="s">
        <v>427</v>
      </c>
      <c r="AR20" s="9" t="s">
        <v>427</v>
      </c>
      <c r="AS20" s="9" t="s">
        <v>234</v>
      </c>
      <c r="AT20" s="9" t="s">
        <v>234</v>
      </c>
      <c r="AU20" s="14" t="s">
        <v>430</v>
      </c>
      <c r="AV20" s="9" t="s">
        <v>234</v>
      </c>
      <c r="AW20" s="9" t="s">
        <v>149</v>
      </c>
      <c r="AX20" s="9" t="s">
        <v>152</v>
      </c>
      <c r="AY20" s="9">
        <v>12</v>
      </c>
      <c r="AZ20" s="9" t="s">
        <v>236</v>
      </c>
      <c r="BA20" s="14" t="s">
        <v>431</v>
      </c>
      <c r="BB20" s="14" t="s">
        <v>432</v>
      </c>
      <c r="BC20" s="14" t="s">
        <v>433</v>
      </c>
      <c r="BD20" s="14" t="s">
        <v>434</v>
      </c>
      <c r="BE20" s="15" t="s">
        <v>428</v>
      </c>
      <c r="BF20" s="16">
        <v>44012</v>
      </c>
      <c r="BG20" s="16">
        <v>44012</v>
      </c>
    </row>
    <row r="21" spans="1:59" s="9" customFormat="1" ht="90" customHeight="1">
      <c r="A21" s="9">
        <v>2020</v>
      </c>
      <c r="B21" s="11">
        <v>43922</v>
      </c>
      <c r="C21" s="11">
        <v>44012</v>
      </c>
      <c r="D21" s="12" t="s">
        <v>138</v>
      </c>
      <c r="E21" s="9" t="s">
        <v>142</v>
      </c>
      <c r="F21" s="9">
        <v>13</v>
      </c>
      <c r="G21" s="9" t="s">
        <v>410</v>
      </c>
      <c r="H21" s="20" t="s">
        <v>450</v>
      </c>
      <c r="I21" s="11">
        <v>43997</v>
      </c>
      <c r="J21" s="12" t="s">
        <v>381</v>
      </c>
      <c r="K21" s="9">
        <v>13</v>
      </c>
      <c r="L21" s="11">
        <v>44000</v>
      </c>
      <c r="M21" s="9">
        <v>13</v>
      </c>
      <c r="N21" s="9">
        <v>13</v>
      </c>
      <c r="O21" s="24" t="s">
        <v>487</v>
      </c>
      <c r="P21" s="25" t="s">
        <v>488</v>
      </c>
      <c r="Q21" s="24" t="s">
        <v>489</v>
      </c>
      <c r="R21" s="9" t="s">
        <v>204</v>
      </c>
      <c r="S21" s="9" t="s">
        <v>204</v>
      </c>
      <c r="T21" s="9" t="s">
        <v>204</v>
      </c>
      <c r="U21" s="12" t="s">
        <v>425</v>
      </c>
      <c r="V21" s="9" t="s">
        <v>384</v>
      </c>
      <c r="W21" s="12" t="s">
        <v>229</v>
      </c>
      <c r="X21" s="12" t="s">
        <v>232</v>
      </c>
      <c r="Y21" s="13" t="s">
        <v>231</v>
      </c>
      <c r="Z21" s="12" t="s">
        <v>232</v>
      </c>
      <c r="AA21" s="9" t="s">
        <v>386</v>
      </c>
      <c r="AB21" s="11">
        <v>44007</v>
      </c>
      <c r="AC21" s="9">
        <v>938970.9</v>
      </c>
      <c r="AD21" s="9">
        <v>938970.9</v>
      </c>
      <c r="AE21" s="9">
        <v>0</v>
      </c>
      <c r="AF21" s="9">
        <v>0</v>
      </c>
      <c r="AG21" s="9" t="s">
        <v>235</v>
      </c>
      <c r="AH21" s="9" t="s">
        <v>415</v>
      </c>
      <c r="AI21" s="12" t="s">
        <v>412</v>
      </c>
      <c r="AJ21" s="12" t="s">
        <v>387</v>
      </c>
      <c r="AK21" s="11">
        <v>44007</v>
      </c>
      <c r="AL21" s="11">
        <v>44007</v>
      </c>
      <c r="AM21" s="26" t="s">
        <v>490</v>
      </c>
      <c r="AN21" s="20" t="s">
        <v>446</v>
      </c>
      <c r="AO21" s="9">
        <v>13</v>
      </c>
      <c r="AP21" s="9" t="s">
        <v>145</v>
      </c>
      <c r="AQ21" s="9" t="s">
        <v>427</v>
      </c>
      <c r="AR21" s="9" t="s">
        <v>427</v>
      </c>
      <c r="AS21" s="9" t="s">
        <v>234</v>
      </c>
      <c r="AT21" s="9" t="s">
        <v>234</v>
      </c>
      <c r="AU21" s="14" t="s">
        <v>430</v>
      </c>
      <c r="AV21" s="9" t="s">
        <v>234</v>
      </c>
      <c r="AW21" s="9" t="s">
        <v>149</v>
      </c>
      <c r="AX21" s="9" t="s">
        <v>152</v>
      </c>
      <c r="AY21" s="9">
        <v>13</v>
      </c>
      <c r="AZ21" s="9" t="s">
        <v>236</v>
      </c>
      <c r="BA21" s="14" t="s">
        <v>431</v>
      </c>
      <c r="BB21" s="14" t="s">
        <v>432</v>
      </c>
      <c r="BC21" s="14" t="s">
        <v>433</v>
      </c>
      <c r="BD21" s="14" t="s">
        <v>434</v>
      </c>
      <c r="BE21" s="15" t="s">
        <v>428</v>
      </c>
      <c r="BF21" s="16">
        <v>44012</v>
      </c>
      <c r="BG21" s="16">
        <v>44012</v>
      </c>
    </row>
    <row r="22" spans="8:39" ht="15">
      <c r="H22" s="6"/>
      <c r="AM22" s="18"/>
    </row>
    <row r="23" ht="15">
      <c r="AM23" s="18"/>
    </row>
    <row r="24" ht="15">
      <c r="AM24" s="18"/>
    </row>
    <row r="25" ht="15">
      <c r="AM25" s="19"/>
    </row>
    <row r="26" ht="15">
      <c r="AM26" s="19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U8" r:id="rId1" display="http://www.iztapalapa.cdmx.gob.mx/transparencia/121/2020/XXX/dgaLP20-1/notaEstudiosI.pdf"/>
    <hyperlink ref="AU9:AU21" r:id="rId2" display="http://www.iztapalapa.cdmx.gob.mx/transparencia/121/2020/XXX/dgaLP20-1/notaEstudiosI.pdf"/>
    <hyperlink ref="BA8" r:id="rId3" display="http://www.iztapalapa.cdmx.gob.mx/transparencia/121/2020/XXX/dgaLP20-1/notaAvancesFis.pdf"/>
    <hyperlink ref="BB8" r:id="rId4" display="http://www.iztapalapa.cdmx.gob.mx/transparencia/121/2020/XXX/dgaLP20-1/notaAvancesFin.pdf"/>
    <hyperlink ref="BC8" r:id="rId5" display="http://www.iztapalapa.cdmx.gob.mx/transparencia/121/2020/XXX/dgaLP20-1/notaActaRF.pdf"/>
    <hyperlink ref="BD8" r:id="rId6" display="http://www.iztapalapa.cdmx.gob.mx/transparencia/121/2020/XXX/dgaLP20-1/notaFiniquitos.pdf"/>
    <hyperlink ref="BA9" r:id="rId7" display="http://www.iztapalapa.cdmx.gob.mx/transparencia/121/2020/XXX/dgaLP20-1/notaAvancesFis.pdf"/>
    <hyperlink ref="BA10" r:id="rId8" display="http://www.iztapalapa.cdmx.gob.mx/transparencia/121/2020/XXX/dgaLP20-1/notaAvancesFis.pdf"/>
    <hyperlink ref="BA11" r:id="rId9" display="http://www.iztapalapa.cdmx.gob.mx/transparencia/121/2020/XXX/dgaLP20-1/notaAvancesFis.pdf"/>
    <hyperlink ref="BA12" r:id="rId10" display="http://www.iztapalapa.cdmx.gob.mx/transparencia/121/2020/XXX/dgaLP20-1/notaAvancesFis.pdf"/>
    <hyperlink ref="BA13" r:id="rId11" display="http://www.iztapalapa.cdmx.gob.mx/transparencia/121/2020/XXX/dgaLP20-1/notaAvancesFis.pdf"/>
    <hyperlink ref="BA14" r:id="rId12" display="http://www.iztapalapa.cdmx.gob.mx/transparencia/121/2020/XXX/dgaLP20-1/notaAvancesFis.pdf"/>
    <hyperlink ref="BA15" r:id="rId13" display="http://www.iztapalapa.cdmx.gob.mx/transparencia/121/2020/XXX/dgaLP20-1/notaAvancesFis.pdf"/>
    <hyperlink ref="BA16" r:id="rId14" display="http://www.iztapalapa.cdmx.gob.mx/transparencia/121/2020/XXX/dgaLP20-1/notaAvancesFis.pdf"/>
    <hyperlink ref="BA17" r:id="rId15" display="http://www.iztapalapa.cdmx.gob.mx/transparencia/121/2020/XXX/dgaLP20-1/notaAvancesFis.pdf"/>
    <hyperlink ref="BA18" r:id="rId16" display="http://www.iztapalapa.cdmx.gob.mx/transparencia/121/2020/XXX/dgaLP20-1/notaAvancesFis.pdf"/>
    <hyperlink ref="BA19" r:id="rId17" display="http://www.iztapalapa.cdmx.gob.mx/transparencia/121/2020/XXX/dgaLP20-1/notaAvancesFis.pdf"/>
    <hyperlink ref="BB9" r:id="rId18" display="http://www.iztapalapa.cdmx.gob.mx/transparencia/121/2020/XXX/dgaLP20-1/notaAvancesFin.pdf"/>
    <hyperlink ref="BB10" r:id="rId19" display="http://www.iztapalapa.cdmx.gob.mx/transparencia/121/2020/XXX/dgaLP20-1/notaAvancesFin.pdf"/>
    <hyperlink ref="BB11" r:id="rId20" display="http://www.iztapalapa.cdmx.gob.mx/transparencia/121/2020/XXX/dgaLP20-1/notaAvancesFin.pdf"/>
    <hyperlink ref="BB12" r:id="rId21" display="http://www.iztapalapa.cdmx.gob.mx/transparencia/121/2020/XXX/dgaLP20-1/notaAvancesFin.pdf"/>
    <hyperlink ref="BB13" r:id="rId22" display="http://www.iztapalapa.cdmx.gob.mx/transparencia/121/2020/XXX/dgaLP20-1/notaAvancesFin.pdf"/>
    <hyperlink ref="BB14" r:id="rId23" display="http://www.iztapalapa.cdmx.gob.mx/transparencia/121/2020/XXX/dgaLP20-1/notaAvancesFin.pdf"/>
    <hyperlink ref="BB15" r:id="rId24" display="http://www.iztapalapa.cdmx.gob.mx/transparencia/121/2020/XXX/dgaLP20-1/notaAvancesFin.pdf"/>
    <hyperlink ref="BB16" r:id="rId25" display="http://www.iztapalapa.cdmx.gob.mx/transparencia/121/2020/XXX/dgaLP20-1/notaAvancesFin.pdf"/>
    <hyperlink ref="BB17" r:id="rId26" display="http://www.iztapalapa.cdmx.gob.mx/transparencia/121/2020/XXX/dgaLP20-1/notaAvancesFin.pdf"/>
    <hyperlink ref="BB18" r:id="rId27" display="http://www.iztapalapa.cdmx.gob.mx/transparencia/121/2020/XXX/dgaLP20-1/notaAvancesFin.pdf"/>
    <hyperlink ref="BB19" r:id="rId28" display="http://www.iztapalapa.cdmx.gob.mx/transparencia/121/2020/XXX/dgaLP20-1/notaAvancesFin.pdf"/>
    <hyperlink ref="BC9" r:id="rId29" display="http://www.iztapalapa.cdmx.gob.mx/transparencia/121/2020/XXX/dgaLP20-1/notaActaRF.pdf"/>
    <hyperlink ref="BC10" r:id="rId30" display="http://www.iztapalapa.cdmx.gob.mx/transparencia/121/2020/XXX/dgaLP20-1/notaActaRF.pdf"/>
    <hyperlink ref="BC11" r:id="rId31" display="http://www.iztapalapa.cdmx.gob.mx/transparencia/121/2020/XXX/dgaLP20-1/notaActaRF.pdf"/>
    <hyperlink ref="BC12" r:id="rId32" display="http://www.iztapalapa.cdmx.gob.mx/transparencia/121/2020/XXX/dgaLP20-1/notaActaRF.pdf"/>
    <hyperlink ref="BC13" r:id="rId33" display="http://www.iztapalapa.cdmx.gob.mx/transparencia/121/2020/XXX/dgaLP20-1/notaActaRF.pdf"/>
    <hyperlink ref="BC14" r:id="rId34" display="http://www.iztapalapa.cdmx.gob.mx/transparencia/121/2020/XXX/dgaLP20-1/notaActaRF.pdf"/>
    <hyperlink ref="BC15" r:id="rId35" display="http://www.iztapalapa.cdmx.gob.mx/transparencia/121/2020/XXX/dgaLP20-1/notaActaRF.pdf"/>
    <hyperlink ref="BC16" r:id="rId36" display="http://www.iztapalapa.cdmx.gob.mx/transparencia/121/2020/XXX/dgaLP20-1/notaActaRF.pdf"/>
    <hyperlink ref="BC17" r:id="rId37" display="http://www.iztapalapa.cdmx.gob.mx/transparencia/121/2020/XXX/dgaLP20-1/notaActaRF.pdf"/>
    <hyperlink ref="BC18" r:id="rId38" display="http://www.iztapalapa.cdmx.gob.mx/transparencia/121/2020/XXX/dgaLP20-1/notaActaRF.pdf"/>
    <hyperlink ref="BC19" r:id="rId39" display="http://www.iztapalapa.cdmx.gob.mx/transparencia/121/2020/XXX/dgaLP20-1/notaActaRF.pdf"/>
    <hyperlink ref="BD9" r:id="rId40" display="http://www.iztapalapa.cdmx.gob.mx/transparencia/121/2020/XXX/dgaLP20-1/notaFiniquitos.pdf"/>
    <hyperlink ref="BD10" r:id="rId41" display="http://www.iztapalapa.cdmx.gob.mx/transparencia/121/2020/XXX/dgaLP20-1/notaFiniquitos.pdf"/>
    <hyperlink ref="BD11" r:id="rId42" display="http://www.iztapalapa.cdmx.gob.mx/transparencia/121/2020/XXX/dgaLP20-1/notaFiniquitos.pdf"/>
    <hyperlink ref="BD12" r:id="rId43" display="http://www.iztapalapa.cdmx.gob.mx/transparencia/121/2020/XXX/dgaLP20-1/notaFiniquitos.pdf"/>
    <hyperlink ref="BD13" r:id="rId44" display="http://www.iztapalapa.cdmx.gob.mx/transparencia/121/2020/XXX/dgaLP20-1/notaFiniquitos.pdf"/>
    <hyperlink ref="BD14" r:id="rId45" display="http://www.iztapalapa.cdmx.gob.mx/transparencia/121/2020/XXX/dgaLP20-1/notaFiniquitos.pdf"/>
    <hyperlink ref="BD15" r:id="rId46" display="http://www.iztapalapa.cdmx.gob.mx/transparencia/121/2020/XXX/dgaLP20-1/notaFiniquitos.pdf"/>
    <hyperlink ref="BD16" r:id="rId47" display="http://www.iztapalapa.cdmx.gob.mx/transparencia/121/2020/XXX/dgaLP20-1/notaFiniquitos.pdf"/>
    <hyperlink ref="BD17" r:id="rId48" display="http://www.iztapalapa.cdmx.gob.mx/transparencia/121/2020/XXX/dgaLP20-1/notaFiniquitos.pdf"/>
    <hyperlink ref="BD18" r:id="rId49" display="http://www.iztapalapa.cdmx.gob.mx/transparencia/121/2020/XXX/dgaLP20-1/notaFiniquitos.pdf"/>
    <hyperlink ref="BD19" r:id="rId50" display="http://www.iztapalapa.cdmx.gob.mx/transparencia/121/2020/XXX/dgaLP20-1/notaFiniquitos.pdf"/>
    <hyperlink ref="BA20" r:id="rId51" display="http://www.iztapalapa.cdmx.gob.mx/transparencia/121/2020/XXX/dgaLP20-1/notaAvancesFis.pdf"/>
    <hyperlink ref="BA21" r:id="rId52" display="http://www.iztapalapa.cdmx.gob.mx/transparencia/121/2020/XXX/dgaLP20-1/notaAvancesFis.pdf"/>
    <hyperlink ref="BB20" r:id="rId53" display="http://www.iztapalapa.cdmx.gob.mx/transparencia/121/2020/XXX/dgaLP20-1/notaAvancesFin.pdf"/>
    <hyperlink ref="BB21" r:id="rId54" display="http://www.iztapalapa.cdmx.gob.mx/transparencia/121/2020/XXX/dgaLP20-1/notaAvancesFin.pdf"/>
    <hyperlink ref="BC20" r:id="rId55" display="http://www.iztapalapa.cdmx.gob.mx/transparencia/121/2020/XXX/dgaLP20-1/notaActaRF.pdf"/>
    <hyperlink ref="BC21" r:id="rId56" display="http://www.iztapalapa.cdmx.gob.mx/transparencia/121/2020/XXX/dgaLP20-1/notaActaRF.pdf"/>
    <hyperlink ref="BD20" r:id="rId57" display="http://www.iztapalapa.cdmx.gob.mx/transparencia/121/2020/XXX/dgaLP20-1/notaFiniquitos.pdf"/>
    <hyperlink ref="BD21" r:id="rId58" display="http://www.iztapalapa.cdmx.gob.mx/transparencia/121/2020/XXX/dgaLP20-1/notaFiniquitos.pdf"/>
    <hyperlink ref="AM8" r:id="rId59" display="http://www.iztapalapa.cdmx.gob.mx/transparencia/121/2020/XXX/dgaIR20-2/Contrato166IR20-2.pdf"/>
    <hyperlink ref="AM9" r:id="rId60" display="http://www.iztapalapa.cdmx.gob.mx/transparencia/121/2020/XXX/dgaIR20-2/Contrato167IR20-2.pdf"/>
    <hyperlink ref="AM10" r:id="rId61" display="http://www.iztapalapa.cdmx.gob.mx/transparencia/121/2020/XXX/dgaIR20-2/Contrato168IR20-2.pdf"/>
    <hyperlink ref="AM11" r:id="rId62" display="http://www.iztapalapa.cdmx.gob.mx/transparencia/121/2020/XXX/dgaIR20-2/Contrato169IR20-2.pdf"/>
    <hyperlink ref="AM12" r:id="rId63" display="http://www.iztapalapa.cdmx.gob.mx/transparencia/121/2020/XXX/dgaIR20-2/Contrato170IR20-2.pdf"/>
    <hyperlink ref="AM13" r:id="rId64" display="http://www.iztapalapa.cdmx.gob.mx/transparencia/121/2020/XXX/dgaIR20-2/Contrato165IR20-2.pdf"/>
    <hyperlink ref="AM14" r:id="rId65" display="http://www.iztapalapa.cdmx.gob.mx/transparencia/121/2020/XXX/dgaIR20-2/Contrato223IR20-2.pdf"/>
    <hyperlink ref="AM15" r:id="rId66" display="http://www.iztapalapa.cdmx.gob.mx/transparencia/121/2020/XXX/dgaIR20-2/Contrato224IR20-2.pdf"/>
    <hyperlink ref="AM16" r:id="rId67" display="http://www.iztapalapa.cdmx.gob.mx/transparencia/121/2020/XXX/dgaIR20-2/Contrato225IR20-2.pdf"/>
    <hyperlink ref="AM17" r:id="rId68" display="http://www.iztapalapa.cdmx.gob.mx/transparencia/121/2020/XXX/dgaIR20-2/Contrato226IR20-2.pdf"/>
    <hyperlink ref="AN8" r:id="rId69" display="http://www.iztapalapa.cdmx.gob.mx/transparencia/121/2020/XXX/dgaIR20-2/NotaASuspension20-2.pdf"/>
    <hyperlink ref="AN9:AN21" r:id="rId70" display="http://www.iztapalapa.cdmx.gob.mx/transparencia/121/2020/XXX/dgaIR20-2/NotaASuspension20-2.pdf"/>
    <hyperlink ref="H10" r:id="rId71" display="http://www.iztapalapa.cdmx.gob.mx/transparencia/121/2020/XXX/dgaIR20-2/Invi022IR20-2.pdf"/>
    <hyperlink ref="H13" r:id="rId72" display="http://www.iztapalapa.cdmx.gob.mx/transparencia/121/2020/XXX/dgaIR20-2/Invi024IR20-2.pdf"/>
    <hyperlink ref="H16" r:id="rId73" display="http://www.iztapalapa.cdmx.gob.mx/transparencia/121/2020/XXX/dgaIR20-2/Invi027IR20-2.pdf"/>
    <hyperlink ref="H21" r:id="rId74" display="http://www.iztapalapa.cdmx.gob.mx/transparencia/121/2020/XXX/dgaIR20-2/Invi031IR20-2.pdf"/>
    <hyperlink ref="O8" r:id="rId75" display="http://www.iztapalapa.cdmx.gob.mx/transparencia/121/2020/XXX/dgaIR20-2/Junta020IR20-2.pdf"/>
    <hyperlink ref="O9" r:id="rId76" display="http://www.iztapalapa.cdmx.gob.mx/transparencia/121/2020/XXX/dgaIR20-2/Junta021IR20-2.pdf"/>
    <hyperlink ref="O10" r:id="rId77" display="http://www.iztapalapa.cdmx.gob.mx/transparencia/121/2020/XXX/dgaIR20-2/Junta022IR20-2.pdf"/>
    <hyperlink ref="O11" r:id="rId78" display="http://www.iztapalapa.cdmx.gob.mx/transparencia/121/2020/XXX/dgaIR20-2/Junta023IR20-2.pdf"/>
    <hyperlink ref="O12" r:id="rId79" display="http://www.iztapalapa.cdmx.gob.mx/transparencia/121/2020/XXX/dgaIR20-2/Junta023IR20-2.pdf"/>
    <hyperlink ref="O13" r:id="rId80" display="http://www.iztapalapa.cdmx.gob.mx/transparencia/121/2020/XXX/dgaIR20-2/Junta024IR20-2.pdf"/>
    <hyperlink ref="O14" r:id="rId81" display="http://www.iztapalapa.cdmx.gob.mx/transparencia/121/2020/XXX/dgaIR20-2/Junta025IR20-2.pdf"/>
    <hyperlink ref="O15" r:id="rId82" display="http://www.iztapalapa.cdmx.gob.mx/transparencia/121/2020/XXX/dgaIR20-2/Junta026IR20-2.pdf"/>
    <hyperlink ref="O16" r:id="rId83" display="http://www.iztapalapa.cdmx.gob.mx/transparencia/121/2020/XXX/dgaIR20-2/Junta027IR20-2.pdf"/>
    <hyperlink ref="O17" r:id="rId84" display="http://www.iztapalapa.cdmx.gob.mx/transparencia/121/2020/XXX/dgaIR20-2/Junta028IR20-2.pdf"/>
    <hyperlink ref="O18" r:id="rId85" display="http://www.iztapalapa.cdmx.gob.mx/transparencia/121/2020/XXX/dgaIR20-2/Junta029IR20-2.pdf"/>
    <hyperlink ref="P8" r:id="rId86" display="http://www.iztapalapa.cdmx.gob.mx/transparencia/121/2020/XXX/dgaIR20-2/Apertura020IR20-2.pdf"/>
    <hyperlink ref="P9" r:id="rId87" display="http://www.iztapalapa.cdmx.gob.mx/transparencia/121/2020/XXX/dgaIR20-2/Apertura021IR20-2.pdf"/>
    <hyperlink ref="P10" r:id="rId88" display="http://www.iztapalapa.cdmx.gob.mx/transparencia/121/2020/XXX/dgaIR20-2/Apertura022IR20-2.pdf"/>
    <hyperlink ref="P11" r:id="rId89" display="http://www.iztapalapa.cdmx.gob.mx/transparencia/121/2020/XXX/dgaIR20-2/Apertura023IR20-2.pdf"/>
    <hyperlink ref="P12" r:id="rId90" display="http://www.iztapalapa.cdmx.gob.mx/transparencia/121/2020/XXX/dgaIR20-2/Apertura023IR20-2.pdf"/>
    <hyperlink ref="P13" r:id="rId91" display="http://www.iztapalapa.cdmx.gob.mx/transparencia/121/2020/XXX/dgaIR20-2/Apertura024IR20-2.pdf"/>
    <hyperlink ref="P14" r:id="rId92" display="http://www.iztapalapa.cdmx.gob.mx/transparencia/121/2020/XXX/dgaIR20-2/Apertura025IR20-2.pdf"/>
    <hyperlink ref="P15" r:id="rId93" display="http://www.iztapalapa.cdmx.gob.mx/transparencia/121/2020/XXX/dgaIR20-2/Apertura026IR20-2.pdf"/>
    <hyperlink ref="P16" r:id="rId94" display="http://www.iztapalapa.cdmx.gob.mx/transparencia/121/2020/XXX/dgaIR20-2/Apertura027IR20-2.pdf"/>
    <hyperlink ref="P17" r:id="rId95" display="http://www.iztapalapa.cdmx.gob.mx/transparencia/121/2020/XXX/dgaIR20-2/Apertura028IR20-2.pdf"/>
    <hyperlink ref="P18" r:id="rId96" display="http://www.iztapalapa.cdmx.gob.mx/transparencia/121/2020/XXX/dgaIR20-2/Apertura029IR20-2.pdf"/>
    <hyperlink ref="P19" r:id="rId97" display="http://www.iztapalapa.cdmx.gob.mx/transparencia/121/2020/XXX/dgaIR20-2/Apertura030IR20-2.pdf"/>
    <hyperlink ref="P20" r:id="rId98" display="http://www.iztapalapa.cdmx.gob.mx/transparencia/121/2020/XXX/dgaIR20-2/Apertura030IR20-2.pdf"/>
    <hyperlink ref="Q8" r:id="rId99" display="http://www.iztapalapa.cdmx.gob.mx/transparencia/121/2020/XXX/dgaIR20-2/Dictamen020IR20-2.pdf"/>
    <hyperlink ref="Q9" r:id="rId100" display="http://www.iztapalapa.cdmx.gob.mx/transparencia/121/2020/XXX/dgaIR20-2/Dictamen021IR20-2.pdf"/>
    <hyperlink ref="Q10" r:id="rId101" display="http://www.iztapalapa.cdmx.gob.mx/transparencia/121/2020/XXX/dgaIR20-2/Dictamen022IR20-2.pdf"/>
    <hyperlink ref="Q11" r:id="rId102" display="http://www.iztapalapa.cdmx.gob.mx/transparencia/121/2020/XXX/dgaIR20-2/Dictamen023IR20-2.pdf"/>
    <hyperlink ref="Q12" r:id="rId103" display="http://www.iztapalapa.cdmx.gob.mx/transparencia/121/2020/XXX/dgaIR20-2/Dictamen023IR20-2.pdf"/>
    <hyperlink ref="Q13" r:id="rId104" display="http://www.iztapalapa.cdmx.gob.mx/transparencia/121/2020/XXX/dgaIR20-2/Dictamen024IR20-2.pdf"/>
    <hyperlink ref="Q14" r:id="rId105" display="http://www.iztapalapa.cdmx.gob.mx/transparencia/121/2020/XXX/dgaIR20-2/Dictamen025IR20-2.pdf"/>
    <hyperlink ref="Q15" r:id="rId106" display="http://www.iztapalapa.cdmx.gob.mx/transparencia/121/2020/XXX/dgaIR20-2/Dictamen026IR20-2.pdf"/>
    <hyperlink ref="Q16" r:id="rId107" display="http://www.iztapalapa.cdmx.gob.mx/transparencia/121/2020/XXX/dgaIR20-2/Dictamen027IR20-2.pdf"/>
    <hyperlink ref="Q17" r:id="rId108" display="http://www.iztapalapa.cdmx.gob.mx/transparencia/121/2020/XXX/dgaIR20-2/Dictamen028IR20-2.pdf"/>
    <hyperlink ref="Q19" r:id="rId109" display="http://www.iztapalapa.cdmx.gob.mx/transparencia/121/2020/XXX/dgaIR20-2/Dictamen030IR20-2.pdf"/>
    <hyperlink ref="Q20" r:id="rId110" display="http://www.iztapalapa.cdmx.gob.mx/transparencia/121/2020/XXX/dgaIR20-2/Dictamen030IR20-2.pdf"/>
    <hyperlink ref="H8" r:id="rId111" display="http://www.iztapalapa.cdmx.gob.mx/transparencia/121/2020/XXX/dgaIR20-2/Invi020IR20-2.pdf"/>
    <hyperlink ref="H9" r:id="rId112" display="http://www.iztapalapa.cdmx.gob.mx/transparencia/121/2020/XXX/dgaIR20-2/Invi021IR20-2.pdf"/>
    <hyperlink ref="H17" r:id="rId113" display="http://www.iztapalapa.cdmx.gob.mx/transparencia/121/2020/XXX/dgaIR20-2/Invi028IR20-2.pdf"/>
    <hyperlink ref="H18" r:id="rId114" display="http://www.iztapalapa.cdmx.gob.mx/transparencia/121/2020/XXX/dgaIR20-2/Invi029IR20-2.pdf"/>
    <hyperlink ref="O21" r:id="rId115" display="http://www.iztapalapa.cdmx.gob.mx/transparencia/121/2020/XXX/dgaIR20-2/Junta031IR20-2.pdf"/>
    <hyperlink ref="P21" r:id="rId116" display="http://www.iztapalapa.cdmx.gob.mx/transparencia/121/2020/XXX/dgaIR20-2/Apertura031IR20-2.pdf"/>
    <hyperlink ref="Q21" r:id="rId117" display="http://www.iztapalapa.cdmx.gob.mx/transparencia/121/2020/XXX/dgaIR20-2/Dictamen031IR20-2.pdf"/>
    <hyperlink ref="AM21" r:id="rId118" display="http://www.iztapalapa.cdmx.gob.mx/transparencia/121/2020/XXX/dgaIR20-2/Contrato233IR20-2.pdf"/>
    <hyperlink ref="H11" r:id="rId119" display="http://www.iztapalapa.cdmx.gob.mx/transparencia/121/2020/XXX/dgaIR20-2/Invi023IR20-2.pdf"/>
    <hyperlink ref="H12" r:id="rId120" display="http://www.iztapalapa.cdmx.gob.mx/transparencia/121/2020/XXX/dgaIR20-2/Invi023IR20-2.pdf"/>
    <hyperlink ref="H19" r:id="rId121" display="http://www.iztapalapa.cdmx.gob.mx/transparencia/121/2020/XXX/dgaIR20-2/Invi030IR20-2.pdf"/>
    <hyperlink ref="H20" r:id="rId122" display="http://www.iztapalapa.cdmx.gob.mx/transparencia/121/2020/XXX/dgaIR20-2/Invi030IR20-2.pdf"/>
    <hyperlink ref="AN19" r:id="rId123" display="http://www.iztapalapa.cdmx.gob.mx/transparencia/121/2020/XXX/dgaIR20-2/NotaASuspension20-2.pdf"/>
    <hyperlink ref="AM19" r:id="rId124" display="http://www.iztapalapa.cdmx.gob.mx/transparencia/121/2020/XXX/dgaIR20-2/Contrato231IR20-2.PDF"/>
    <hyperlink ref="AM20" r:id="rId125" display="http://www.iztapalapa.cdmx.gob.mx/transparencia/121/2020/XXX/dgaIR20-2/Contrato232IR20-2.PDF"/>
    <hyperlink ref="AM18" r:id="rId126" display="http://www.iztapalapa.cdmx.gob.mx/transparencia/121/2020/XXX/dgaIR20-2/NotaDesierta.pdf"/>
    <hyperlink ref="Q18" r:id="rId127" display="http://www.iztapalapa.cdmx.gob.mx/transparencia/121/2020/XXX/dgaIR20-2/NotaDesierta.pdf"/>
    <hyperlink ref="H14" r:id="rId128" display="http://www.iztapalapa.cdmx.gob.mx/transparencia/121/2020/XXX/dgaIR20-2/Convocatoria025IR20-2.pdf"/>
    <hyperlink ref="H15" r:id="rId129" display="http://www.iztapalapa.cdmx.gob.mx/transparencia/121/2020/XXX/dgaIR20-2/Convocatoria026IR20-2.pdf"/>
    <hyperlink ref="O19" r:id="rId130" display="http://www.iztapalapa.cdmx.gob.mx/transparencia/121/2020/XXX/dgaIR20-2/Junta030IR20-2.pdf"/>
    <hyperlink ref="O20" r:id="rId131" display="http://www.iztapalapa.cdmx.gob.mx/transparencia/121/2020/XXX/dgaIR20-2/Junta030IR20-2.pdf"/>
  </hyperlinks>
  <printOptions/>
  <pageMargins left="0.7" right="0.7" top="0.75" bottom="0.75" header="0.3" footer="0.3"/>
  <pageSetup horizontalDpi="600" verticalDpi="600" orientation="portrait" paperSize="9" r:id="rId13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ht="34.5" customHeight="1">
      <c r="A4" s="9">
        <v>1</v>
      </c>
      <c r="B4" s="9" t="s">
        <v>306</v>
      </c>
      <c r="C4" s="9" t="s">
        <v>307</v>
      </c>
      <c r="D4" s="9" t="s">
        <v>308</v>
      </c>
      <c r="E4" s="9" t="s">
        <v>309</v>
      </c>
      <c r="F4" s="9" t="s">
        <v>214</v>
      </c>
    </row>
    <row r="5" spans="1:6" s="3" customFormat="1" ht="34.5" customHeight="1">
      <c r="A5" s="9">
        <v>1</v>
      </c>
      <c r="B5" s="9" t="s">
        <v>225</v>
      </c>
      <c r="C5" s="9" t="s">
        <v>226</v>
      </c>
      <c r="D5" s="9" t="s">
        <v>222</v>
      </c>
      <c r="E5" s="10" t="s">
        <v>228</v>
      </c>
      <c r="F5" s="10" t="s">
        <v>227</v>
      </c>
    </row>
    <row r="6" spans="1:6" ht="34.5" customHeight="1">
      <c r="A6" s="9">
        <v>1</v>
      </c>
      <c r="B6" s="9" t="s">
        <v>215</v>
      </c>
      <c r="C6" s="9" t="s">
        <v>216</v>
      </c>
      <c r="D6" s="9" t="s">
        <v>217</v>
      </c>
      <c r="E6" s="9" t="s">
        <v>218</v>
      </c>
      <c r="F6" s="9" t="s">
        <v>219</v>
      </c>
    </row>
    <row r="7" spans="1:6" ht="34.5" customHeight="1">
      <c r="A7" s="9">
        <v>2</v>
      </c>
      <c r="B7" s="9" t="s">
        <v>205</v>
      </c>
      <c r="C7" s="9" t="s">
        <v>206</v>
      </c>
      <c r="D7" s="9" t="s">
        <v>207</v>
      </c>
      <c r="E7" s="9" t="s">
        <v>209</v>
      </c>
      <c r="F7" s="9" t="s">
        <v>208</v>
      </c>
    </row>
    <row r="8" spans="1:6" ht="34.5" customHeight="1">
      <c r="A8" s="9">
        <v>2</v>
      </c>
      <c r="B8" s="9" t="s">
        <v>210</v>
      </c>
      <c r="C8" s="9" t="s">
        <v>211</v>
      </c>
      <c r="D8" s="9" t="s">
        <v>212</v>
      </c>
      <c r="E8" s="9" t="s">
        <v>213</v>
      </c>
      <c r="F8" s="9" t="s">
        <v>214</v>
      </c>
    </row>
    <row r="9" spans="1:6" ht="34.5" customHeight="1">
      <c r="A9" s="9">
        <v>2</v>
      </c>
      <c r="B9" s="9" t="s">
        <v>215</v>
      </c>
      <c r="C9" s="9" t="s">
        <v>216</v>
      </c>
      <c r="D9" s="9" t="s">
        <v>217</v>
      </c>
      <c r="E9" s="9" t="s">
        <v>218</v>
      </c>
      <c r="F9" s="9" t="s">
        <v>219</v>
      </c>
    </row>
    <row r="10" spans="1:6" ht="34.5" customHeight="1">
      <c r="A10" s="9">
        <v>2</v>
      </c>
      <c r="B10" s="9" t="s">
        <v>220</v>
      </c>
      <c r="C10" s="9" t="s">
        <v>221</v>
      </c>
      <c r="D10" s="9" t="s">
        <v>222</v>
      </c>
      <c r="E10" s="10" t="s">
        <v>223</v>
      </c>
      <c r="F10" s="10" t="s">
        <v>224</v>
      </c>
    </row>
    <row r="11" spans="1:6" ht="34.5" customHeight="1">
      <c r="A11" s="9">
        <v>2</v>
      </c>
      <c r="B11" s="9" t="s">
        <v>225</v>
      </c>
      <c r="C11" s="9" t="s">
        <v>226</v>
      </c>
      <c r="D11" s="9" t="s">
        <v>222</v>
      </c>
      <c r="E11" s="10" t="s">
        <v>228</v>
      </c>
      <c r="F11" s="10" t="s">
        <v>227</v>
      </c>
    </row>
    <row r="12" spans="1:6" ht="34.5" customHeight="1">
      <c r="A12" s="9">
        <v>3</v>
      </c>
      <c r="B12" s="9" t="s">
        <v>246</v>
      </c>
      <c r="C12" s="9" t="s">
        <v>247</v>
      </c>
      <c r="D12" s="9" t="s">
        <v>248</v>
      </c>
      <c r="E12" s="9"/>
      <c r="F12" s="10" t="s">
        <v>249</v>
      </c>
    </row>
    <row r="13" spans="1:6" ht="34.5" customHeight="1">
      <c r="A13" s="9">
        <v>3</v>
      </c>
      <c r="B13" s="9" t="s">
        <v>210</v>
      </c>
      <c r="C13" s="9" t="s">
        <v>211</v>
      </c>
      <c r="D13" s="9" t="s">
        <v>212</v>
      </c>
      <c r="E13" s="9" t="s">
        <v>213</v>
      </c>
      <c r="F13" s="9" t="s">
        <v>214</v>
      </c>
    </row>
    <row r="14" spans="1:6" ht="34.5" customHeight="1">
      <c r="A14" s="9">
        <v>3</v>
      </c>
      <c r="B14" s="9" t="s">
        <v>220</v>
      </c>
      <c r="C14" s="9" t="s">
        <v>221</v>
      </c>
      <c r="D14" s="9" t="s">
        <v>222</v>
      </c>
      <c r="E14" s="10" t="s">
        <v>223</v>
      </c>
      <c r="F14" s="10" t="s">
        <v>224</v>
      </c>
    </row>
    <row r="15" spans="1:6" ht="34.5" customHeight="1">
      <c r="A15" s="9">
        <v>3</v>
      </c>
      <c r="B15" s="9" t="s">
        <v>215</v>
      </c>
      <c r="C15" s="9" t="s">
        <v>216</v>
      </c>
      <c r="D15" s="9" t="s">
        <v>217</v>
      </c>
      <c r="E15" s="9" t="s">
        <v>218</v>
      </c>
      <c r="F15" s="9" t="s">
        <v>219</v>
      </c>
    </row>
    <row r="16" spans="1:6" ht="34.5" customHeight="1">
      <c r="A16" s="9">
        <v>4</v>
      </c>
      <c r="B16" s="9" t="s">
        <v>269</v>
      </c>
      <c r="C16" s="9" t="s">
        <v>270</v>
      </c>
      <c r="D16" s="9" t="s">
        <v>248</v>
      </c>
      <c r="E16" s="9" t="s">
        <v>271</v>
      </c>
      <c r="F16" s="10" t="s">
        <v>249</v>
      </c>
    </row>
    <row r="17" spans="1:6" ht="34.5" customHeight="1">
      <c r="A17" s="9">
        <v>4</v>
      </c>
      <c r="B17" s="9" t="s">
        <v>272</v>
      </c>
      <c r="C17" s="9" t="s">
        <v>206</v>
      </c>
      <c r="D17" s="9" t="s">
        <v>273</v>
      </c>
      <c r="E17" s="9" t="s">
        <v>274</v>
      </c>
      <c r="F17" s="10" t="s">
        <v>275</v>
      </c>
    </row>
    <row r="18" spans="1:6" ht="34.5" customHeight="1">
      <c r="A18" s="9">
        <v>4</v>
      </c>
      <c r="B18" s="9" t="s">
        <v>220</v>
      </c>
      <c r="C18" s="9" t="s">
        <v>221</v>
      </c>
      <c r="D18" s="9" t="s">
        <v>222</v>
      </c>
      <c r="E18" s="10" t="s">
        <v>223</v>
      </c>
      <c r="F18" s="10" t="s">
        <v>224</v>
      </c>
    </row>
    <row r="19" spans="1:6" ht="34.5" customHeight="1">
      <c r="A19" s="9">
        <v>4</v>
      </c>
      <c r="B19" s="9" t="s">
        <v>215</v>
      </c>
      <c r="C19" s="9" t="s">
        <v>216</v>
      </c>
      <c r="D19" s="9" t="s">
        <v>217</v>
      </c>
      <c r="E19" s="9" t="s">
        <v>218</v>
      </c>
      <c r="F19" s="9" t="s">
        <v>219</v>
      </c>
    </row>
    <row r="20" spans="1:6" ht="34.5" customHeight="1">
      <c r="A20" s="9">
        <v>5</v>
      </c>
      <c r="B20" s="9" t="s">
        <v>269</v>
      </c>
      <c r="C20" s="9" t="s">
        <v>270</v>
      </c>
      <c r="D20" s="9" t="s">
        <v>248</v>
      </c>
      <c r="E20" s="9" t="s">
        <v>271</v>
      </c>
      <c r="F20" s="10" t="s">
        <v>249</v>
      </c>
    </row>
    <row r="21" spans="1:6" ht="34.5" customHeight="1">
      <c r="A21" s="9">
        <v>5</v>
      </c>
      <c r="B21" s="9" t="s">
        <v>272</v>
      </c>
      <c r="C21" s="9" t="s">
        <v>206</v>
      </c>
      <c r="D21" s="9" t="s">
        <v>273</v>
      </c>
      <c r="E21" s="9" t="s">
        <v>274</v>
      </c>
      <c r="F21" s="10" t="s">
        <v>275</v>
      </c>
    </row>
    <row r="22" spans="1:6" ht="34.5" customHeight="1">
      <c r="A22" s="9">
        <v>5</v>
      </c>
      <c r="B22" s="9" t="s">
        <v>220</v>
      </c>
      <c r="C22" s="9" t="s">
        <v>221</v>
      </c>
      <c r="D22" s="9" t="s">
        <v>222</v>
      </c>
      <c r="E22" s="10" t="s">
        <v>223</v>
      </c>
      <c r="F22" s="10" t="s">
        <v>224</v>
      </c>
    </row>
    <row r="23" spans="1:6" ht="34.5" customHeight="1">
      <c r="A23" s="9">
        <v>5</v>
      </c>
      <c r="B23" s="9" t="s">
        <v>215</v>
      </c>
      <c r="C23" s="9" t="s">
        <v>216</v>
      </c>
      <c r="D23" s="9" t="s">
        <v>217</v>
      </c>
      <c r="E23" s="9" t="s">
        <v>218</v>
      </c>
      <c r="F23" s="9" t="s">
        <v>219</v>
      </c>
    </row>
    <row r="24" spans="1:6" ht="34.5" customHeight="1">
      <c r="A24" s="9">
        <v>6</v>
      </c>
      <c r="B24" s="9" t="s">
        <v>272</v>
      </c>
      <c r="C24" s="9" t="s">
        <v>206</v>
      </c>
      <c r="D24" s="9" t="s">
        <v>273</v>
      </c>
      <c r="E24" s="9" t="s">
        <v>274</v>
      </c>
      <c r="F24" s="10" t="s">
        <v>275</v>
      </c>
    </row>
    <row r="25" spans="1:6" ht="34.5" customHeight="1">
      <c r="A25" s="9">
        <v>6</v>
      </c>
      <c r="B25" s="9" t="s">
        <v>215</v>
      </c>
      <c r="C25" s="9" t="s">
        <v>216</v>
      </c>
      <c r="D25" s="9" t="s">
        <v>217</v>
      </c>
      <c r="E25" s="9" t="s">
        <v>218</v>
      </c>
      <c r="F25" s="9" t="s">
        <v>219</v>
      </c>
    </row>
    <row r="26" spans="1:6" ht="34.5" customHeight="1">
      <c r="A26" s="9">
        <v>6</v>
      </c>
      <c r="B26" s="9" t="s">
        <v>287</v>
      </c>
      <c r="C26" s="9" t="s">
        <v>288</v>
      </c>
      <c r="D26" s="9" t="s">
        <v>289</v>
      </c>
      <c r="E26" s="9"/>
      <c r="F26" s="9" t="s">
        <v>295</v>
      </c>
    </row>
    <row r="27" spans="1:12" ht="34.5" customHeight="1">
      <c r="A27" s="9">
        <v>6</v>
      </c>
      <c r="B27" s="17" t="s">
        <v>291</v>
      </c>
      <c r="C27" s="17" t="s">
        <v>292</v>
      </c>
      <c r="D27" s="17" t="s">
        <v>293</v>
      </c>
      <c r="E27" s="9" t="s">
        <v>290</v>
      </c>
      <c r="F27" s="9" t="s">
        <v>294</v>
      </c>
      <c r="G27" s="3"/>
      <c r="H27" s="3"/>
      <c r="I27" s="3"/>
      <c r="J27" s="3"/>
      <c r="K27" s="3"/>
      <c r="L27" s="3"/>
    </row>
    <row r="28" spans="1:6" ht="34.5" customHeight="1">
      <c r="A28" s="9">
        <v>7</v>
      </c>
      <c r="B28" s="9" t="s">
        <v>225</v>
      </c>
      <c r="C28" s="9" t="s">
        <v>226</v>
      </c>
      <c r="D28" s="9" t="s">
        <v>222</v>
      </c>
      <c r="E28" s="10" t="s">
        <v>228</v>
      </c>
      <c r="F28" s="10" t="s">
        <v>227</v>
      </c>
    </row>
    <row r="29" spans="1:6" ht="34.5" customHeight="1">
      <c r="A29" s="9">
        <v>7</v>
      </c>
      <c r="B29" s="9" t="s">
        <v>215</v>
      </c>
      <c r="C29" s="9" t="s">
        <v>216</v>
      </c>
      <c r="D29" s="9" t="s">
        <v>217</v>
      </c>
      <c r="E29" s="9" t="s">
        <v>218</v>
      </c>
      <c r="F29" s="9" t="s">
        <v>219</v>
      </c>
    </row>
    <row r="30" spans="1:6" ht="34.5" customHeight="1">
      <c r="A30" s="9">
        <v>7</v>
      </c>
      <c r="B30" s="17" t="s">
        <v>320</v>
      </c>
      <c r="C30" s="17" t="s">
        <v>321</v>
      </c>
      <c r="D30" s="17" t="s">
        <v>322</v>
      </c>
      <c r="E30" s="9" t="s">
        <v>319</v>
      </c>
      <c r="F30" s="17" t="s">
        <v>323</v>
      </c>
    </row>
    <row r="31" spans="1:6" ht="34.5" customHeight="1">
      <c r="A31" s="9">
        <v>7</v>
      </c>
      <c r="B31" s="17" t="s">
        <v>325</v>
      </c>
      <c r="C31" s="17" t="s">
        <v>222</v>
      </c>
      <c r="D31" s="17" t="s">
        <v>326</v>
      </c>
      <c r="E31" s="9" t="s">
        <v>324</v>
      </c>
      <c r="F31" s="17" t="s">
        <v>327</v>
      </c>
    </row>
    <row r="32" spans="1:6" ht="34.5" customHeight="1">
      <c r="A32" s="9">
        <v>8</v>
      </c>
      <c r="B32" s="9" t="s">
        <v>215</v>
      </c>
      <c r="C32" s="9" t="s">
        <v>216</v>
      </c>
      <c r="D32" s="9" t="s">
        <v>217</v>
      </c>
      <c r="E32" s="9" t="s">
        <v>218</v>
      </c>
      <c r="F32" s="9" t="s">
        <v>219</v>
      </c>
    </row>
    <row r="33" spans="1:6" ht="34.5" customHeight="1">
      <c r="A33" s="9">
        <v>8</v>
      </c>
      <c r="B33" s="9" t="s">
        <v>337</v>
      </c>
      <c r="C33" s="9" t="s">
        <v>338</v>
      </c>
      <c r="D33" s="9" t="s">
        <v>339</v>
      </c>
      <c r="E33" s="9"/>
      <c r="F33" s="9" t="s">
        <v>340</v>
      </c>
    </row>
    <row r="34" spans="1:6" ht="34.5" customHeight="1">
      <c r="A34" s="9">
        <v>8</v>
      </c>
      <c r="B34" s="9" t="s">
        <v>341</v>
      </c>
      <c r="C34" s="9" t="s">
        <v>342</v>
      </c>
      <c r="D34" s="9" t="s">
        <v>343</v>
      </c>
      <c r="E34" s="9"/>
      <c r="F34" s="9" t="s">
        <v>429</v>
      </c>
    </row>
    <row r="35" spans="1:6" ht="34.5" customHeight="1">
      <c r="A35" s="9">
        <v>8</v>
      </c>
      <c r="B35" s="9" t="s">
        <v>210</v>
      </c>
      <c r="C35" s="9" t="s">
        <v>211</v>
      </c>
      <c r="D35" s="9" t="s">
        <v>212</v>
      </c>
      <c r="E35" s="9" t="s">
        <v>213</v>
      </c>
      <c r="F35" s="9" t="s">
        <v>214</v>
      </c>
    </row>
    <row r="36" spans="1:6" ht="34.5" customHeight="1">
      <c r="A36" s="9">
        <v>9</v>
      </c>
      <c r="B36" s="9" t="s">
        <v>355</v>
      </c>
      <c r="C36" s="9" t="s">
        <v>356</v>
      </c>
      <c r="D36" s="9" t="s">
        <v>357</v>
      </c>
      <c r="E36" s="9"/>
      <c r="F36" s="9" t="s">
        <v>358</v>
      </c>
    </row>
    <row r="37" spans="1:6" ht="34.5" customHeight="1">
      <c r="A37" s="9">
        <v>9</v>
      </c>
      <c r="B37" s="9" t="s">
        <v>246</v>
      </c>
      <c r="C37" s="9" t="s">
        <v>359</v>
      </c>
      <c r="D37" s="9" t="s">
        <v>248</v>
      </c>
      <c r="E37" s="9"/>
      <c r="F37" s="9" t="s">
        <v>249</v>
      </c>
    </row>
    <row r="38" spans="1:6" ht="34.5" customHeight="1">
      <c r="A38" s="9">
        <v>9</v>
      </c>
      <c r="B38" s="9" t="s">
        <v>210</v>
      </c>
      <c r="C38" s="9" t="s">
        <v>211</v>
      </c>
      <c r="D38" s="9" t="s">
        <v>212</v>
      </c>
      <c r="E38" s="9" t="s">
        <v>213</v>
      </c>
      <c r="F38" s="9" t="s">
        <v>214</v>
      </c>
    </row>
    <row r="39" spans="1:6" ht="34.5" customHeight="1">
      <c r="A39" s="9">
        <v>9</v>
      </c>
      <c r="B39" s="9" t="s">
        <v>215</v>
      </c>
      <c r="C39" s="9" t="s">
        <v>216</v>
      </c>
      <c r="D39" s="9" t="s">
        <v>217</v>
      </c>
      <c r="E39" s="9" t="s">
        <v>218</v>
      </c>
      <c r="F39" s="9" t="s">
        <v>219</v>
      </c>
    </row>
    <row r="40" spans="1:6" ht="34.5" customHeight="1">
      <c r="A40" s="9">
        <v>10</v>
      </c>
      <c r="B40" s="9" t="s">
        <v>272</v>
      </c>
      <c r="C40" s="9" t="s">
        <v>206</v>
      </c>
      <c r="D40" s="9" t="s">
        <v>273</v>
      </c>
      <c r="E40" s="9" t="s">
        <v>274</v>
      </c>
      <c r="F40" s="10" t="s">
        <v>275</v>
      </c>
    </row>
    <row r="41" spans="1:6" ht="34.5" customHeight="1">
      <c r="A41" s="9">
        <v>10</v>
      </c>
      <c r="B41" s="17" t="s">
        <v>320</v>
      </c>
      <c r="C41" s="17" t="s">
        <v>321</v>
      </c>
      <c r="D41" s="17" t="s">
        <v>322</v>
      </c>
      <c r="E41" s="9" t="s">
        <v>319</v>
      </c>
      <c r="F41" s="17" t="s">
        <v>323</v>
      </c>
    </row>
    <row r="42" spans="1:6" ht="34.5" customHeight="1">
      <c r="A42" s="9">
        <v>10</v>
      </c>
      <c r="B42" s="9" t="s">
        <v>215</v>
      </c>
      <c r="C42" s="9" t="s">
        <v>216</v>
      </c>
      <c r="D42" s="9" t="s">
        <v>217</v>
      </c>
      <c r="E42" s="9" t="s">
        <v>218</v>
      </c>
      <c r="F42" s="9" t="s">
        <v>219</v>
      </c>
    </row>
    <row r="43" spans="1:6" ht="34.5" customHeight="1">
      <c r="A43" s="9">
        <v>11</v>
      </c>
      <c r="B43" s="9" t="s">
        <v>215</v>
      </c>
      <c r="C43" s="9" t="s">
        <v>216</v>
      </c>
      <c r="D43" s="9" t="s">
        <v>217</v>
      </c>
      <c r="E43" s="9" t="s">
        <v>218</v>
      </c>
      <c r="F43" s="9" t="s">
        <v>219</v>
      </c>
    </row>
    <row r="44" spans="1:6" ht="34.5" customHeight="1">
      <c r="A44" s="9">
        <v>11</v>
      </c>
      <c r="B44" s="17" t="s">
        <v>320</v>
      </c>
      <c r="C44" s="17" t="s">
        <v>321</v>
      </c>
      <c r="D44" s="17" t="s">
        <v>322</v>
      </c>
      <c r="E44" s="9" t="s">
        <v>319</v>
      </c>
      <c r="F44" s="17" t="s">
        <v>323</v>
      </c>
    </row>
    <row r="45" spans="1:6" ht="34.5" customHeight="1">
      <c r="A45" s="9">
        <v>11</v>
      </c>
      <c r="B45" s="9" t="s">
        <v>272</v>
      </c>
      <c r="C45" s="9" t="s">
        <v>206</v>
      </c>
      <c r="D45" s="9" t="s">
        <v>273</v>
      </c>
      <c r="E45" s="9" t="s">
        <v>274</v>
      </c>
      <c r="F45" s="10" t="s">
        <v>275</v>
      </c>
    </row>
    <row r="46" spans="1:6" ht="34.5" customHeight="1">
      <c r="A46" s="9">
        <v>12</v>
      </c>
      <c r="B46" s="9" t="s">
        <v>215</v>
      </c>
      <c r="C46" s="9" t="s">
        <v>216</v>
      </c>
      <c r="D46" s="9" t="s">
        <v>217</v>
      </c>
      <c r="E46" s="9" t="s">
        <v>218</v>
      </c>
      <c r="F46" s="9" t="s">
        <v>219</v>
      </c>
    </row>
    <row r="47" spans="1:6" ht="34.5" customHeight="1">
      <c r="A47" s="9">
        <v>12</v>
      </c>
      <c r="B47" s="17" t="s">
        <v>320</v>
      </c>
      <c r="C47" s="17" t="s">
        <v>321</v>
      </c>
      <c r="D47" s="17" t="s">
        <v>322</v>
      </c>
      <c r="E47" s="9" t="s">
        <v>319</v>
      </c>
      <c r="F47" s="17" t="s">
        <v>323</v>
      </c>
    </row>
    <row r="48" spans="1:6" ht="34.5" customHeight="1">
      <c r="A48" s="9">
        <v>12</v>
      </c>
      <c r="B48" s="9" t="s">
        <v>272</v>
      </c>
      <c r="C48" s="9" t="s">
        <v>206</v>
      </c>
      <c r="D48" s="9" t="s">
        <v>273</v>
      </c>
      <c r="E48" s="9" t="s">
        <v>274</v>
      </c>
      <c r="F48" s="10" t="s">
        <v>275</v>
      </c>
    </row>
    <row r="49" spans="1:6" ht="34.5" customHeight="1">
      <c r="A49" s="9">
        <v>13</v>
      </c>
      <c r="B49" s="9" t="s">
        <v>215</v>
      </c>
      <c r="C49" s="9" t="s">
        <v>216</v>
      </c>
      <c r="D49" s="9" t="s">
        <v>217</v>
      </c>
      <c r="E49" s="9" t="s">
        <v>218</v>
      </c>
      <c r="F49" s="9" t="s">
        <v>219</v>
      </c>
    </row>
    <row r="50" spans="1:6" ht="34.5" customHeight="1">
      <c r="A50" s="9">
        <v>13</v>
      </c>
      <c r="B50" s="17" t="s">
        <v>320</v>
      </c>
      <c r="C50" s="17" t="s">
        <v>321</v>
      </c>
      <c r="D50" s="17" t="s">
        <v>322</v>
      </c>
      <c r="E50" s="9" t="s">
        <v>319</v>
      </c>
      <c r="F50" s="17" t="s">
        <v>323</v>
      </c>
    </row>
    <row r="51" spans="1:6" ht="34.5" customHeight="1">
      <c r="A51" s="9">
        <v>13</v>
      </c>
      <c r="B51" s="9" t="s">
        <v>272</v>
      </c>
      <c r="C51" s="9" t="s">
        <v>206</v>
      </c>
      <c r="D51" s="9" t="s">
        <v>273</v>
      </c>
      <c r="E51" s="9" t="s">
        <v>274</v>
      </c>
      <c r="F51" s="10" t="s">
        <v>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34.5" customHeight="1">
      <c r="A4" s="12">
        <v>1</v>
      </c>
      <c r="B4" s="12" t="s">
        <v>310</v>
      </c>
    </row>
    <row r="5" spans="1:2" ht="34.5" customHeight="1">
      <c r="A5" s="12">
        <v>2</v>
      </c>
      <c r="B5" s="12">
        <v>2491</v>
      </c>
    </row>
    <row r="6" spans="1:2" ht="34.5" customHeight="1">
      <c r="A6" s="12">
        <v>3</v>
      </c>
      <c r="B6" s="12">
        <v>2561</v>
      </c>
    </row>
    <row r="7" spans="1:2" ht="34.5" customHeight="1">
      <c r="A7" s="12">
        <v>4</v>
      </c>
      <c r="B7" s="12">
        <v>3822</v>
      </c>
    </row>
    <row r="8" spans="1:2" ht="34.5" customHeight="1">
      <c r="A8" s="12">
        <v>5</v>
      </c>
      <c r="B8" s="12">
        <v>3822</v>
      </c>
    </row>
    <row r="9" spans="1:2" ht="34.5" customHeight="1">
      <c r="A9" s="12">
        <v>6</v>
      </c>
      <c r="B9" s="12">
        <v>3571</v>
      </c>
    </row>
    <row r="10" spans="1:2" ht="34.5" customHeight="1">
      <c r="A10" s="12">
        <v>7</v>
      </c>
      <c r="B10" s="12">
        <v>2961</v>
      </c>
    </row>
    <row r="11" spans="1:2" ht="34.5" customHeight="1">
      <c r="A11" s="12">
        <v>8</v>
      </c>
      <c r="B11" s="12" t="s">
        <v>344</v>
      </c>
    </row>
    <row r="12" spans="1:2" ht="34.5" customHeight="1">
      <c r="A12" s="12">
        <v>9</v>
      </c>
      <c r="B12" s="12">
        <v>5671</v>
      </c>
    </row>
    <row r="13" spans="1:2" ht="34.5" customHeight="1">
      <c r="A13" s="12">
        <v>10</v>
      </c>
      <c r="B13" s="12">
        <v>2611</v>
      </c>
    </row>
    <row r="14" spans="1:2" ht="34.5" customHeight="1">
      <c r="A14" s="12">
        <v>11</v>
      </c>
      <c r="B14" s="12">
        <v>2419</v>
      </c>
    </row>
    <row r="15" spans="1:2" ht="34.5" customHeight="1">
      <c r="A15" s="12">
        <v>12</v>
      </c>
      <c r="B15" s="12">
        <v>2419</v>
      </c>
    </row>
    <row r="16" spans="1:2" ht="34.5" customHeight="1">
      <c r="A16" s="12">
        <v>13</v>
      </c>
      <c r="B16" s="12">
        <v>2561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4.7109375" style="0" customWidth="1"/>
    <col min="3" max="3" width="58.28125" style="0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9" ht="49.5" customHeight="1">
      <c r="A4" s="7">
        <v>1</v>
      </c>
      <c r="B4" s="12" t="s">
        <v>435</v>
      </c>
      <c r="C4" s="12" t="s">
        <v>435</v>
      </c>
      <c r="D4" s="8"/>
      <c r="E4" s="20" t="s">
        <v>482</v>
      </c>
      <c r="F4" s="7"/>
      <c r="G4" s="7"/>
      <c r="H4" s="7"/>
      <c r="I4" s="7"/>
    </row>
    <row r="5" spans="1:9" ht="49.5" customHeight="1">
      <c r="A5" s="7">
        <v>2</v>
      </c>
      <c r="B5" s="12" t="s">
        <v>435</v>
      </c>
      <c r="C5" s="12" t="s">
        <v>435</v>
      </c>
      <c r="D5" s="8"/>
      <c r="E5" s="20" t="s">
        <v>482</v>
      </c>
      <c r="F5" s="7"/>
      <c r="G5" s="7"/>
      <c r="H5" s="7"/>
      <c r="I5" s="7"/>
    </row>
    <row r="6" spans="1:9" ht="49.5" customHeight="1">
      <c r="A6" s="7">
        <v>3</v>
      </c>
      <c r="B6" s="12" t="s">
        <v>435</v>
      </c>
      <c r="C6" s="12" t="s">
        <v>435</v>
      </c>
      <c r="D6" s="8"/>
      <c r="E6" s="20" t="s">
        <v>482</v>
      </c>
      <c r="F6" s="7"/>
      <c r="G6" s="7"/>
      <c r="H6" s="7"/>
      <c r="I6" s="7"/>
    </row>
    <row r="7" spans="1:9" ht="49.5" customHeight="1">
      <c r="A7" s="7">
        <v>4</v>
      </c>
      <c r="B7" s="12" t="s">
        <v>435</v>
      </c>
      <c r="C7" s="12" t="s">
        <v>435</v>
      </c>
      <c r="D7" s="8"/>
      <c r="E7" s="20" t="s">
        <v>482</v>
      </c>
      <c r="F7" s="7"/>
      <c r="G7" s="7"/>
      <c r="H7" s="7"/>
      <c r="I7" s="7"/>
    </row>
    <row r="8" spans="1:9" ht="49.5" customHeight="1">
      <c r="A8" s="7">
        <v>5</v>
      </c>
      <c r="B8" s="12" t="s">
        <v>435</v>
      </c>
      <c r="C8" s="12" t="s">
        <v>435</v>
      </c>
      <c r="D8" s="8"/>
      <c r="E8" s="20" t="s">
        <v>482</v>
      </c>
      <c r="F8" s="7"/>
      <c r="G8" s="7"/>
      <c r="H8" s="7"/>
      <c r="I8" s="7"/>
    </row>
    <row r="9" spans="1:9" ht="49.5" customHeight="1">
      <c r="A9" s="7">
        <v>6</v>
      </c>
      <c r="B9" s="12" t="s">
        <v>435</v>
      </c>
      <c r="C9" s="12" t="s">
        <v>435</v>
      </c>
      <c r="D9" s="8"/>
      <c r="E9" s="20" t="s">
        <v>482</v>
      </c>
      <c r="F9" s="7"/>
      <c r="G9" s="7"/>
      <c r="H9" s="7"/>
      <c r="I9" s="7"/>
    </row>
    <row r="10" spans="1:9" ht="49.5" customHeight="1">
      <c r="A10" s="7">
        <v>7</v>
      </c>
      <c r="B10" s="12" t="s">
        <v>435</v>
      </c>
      <c r="C10" s="12" t="s">
        <v>435</v>
      </c>
      <c r="D10" s="8"/>
      <c r="E10" s="20" t="s">
        <v>482</v>
      </c>
      <c r="F10" s="7"/>
      <c r="G10" s="7"/>
      <c r="H10" s="7"/>
      <c r="I10" s="7"/>
    </row>
    <row r="11" spans="1:9" ht="49.5" customHeight="1">
      <c r="A11" s="7">
        <v>8</v>
      </c>
      <c r="B11" s="12" t="s">
        <v>435</v>
      </c>
      <c r="C11" s="12" t="s">
        <v>435</v>
      </c>
      <c r="D11" s="8"/>
      <c r="E11" s="20" t="s">
        <v>482</v>
      </c>
      <c r="F11" s="7"/>
      <c r="G11" s="7"/>
      <c r="H11" s="7"/>
      <c r="I11" s="7"/>
    </row>
    <row r="12" spans="1:9" ht="49.5" customHeight="1">
      <c r="A12" s="7">
        <v>9</v>
      </c>
      <c r="B12" s="12" t="s">
        <v>435</v>
      </c>
      <c r="C12" s="12" t="s">
        <v>435</v>
      </c>
      <c r="D12" s="8"/>
      <c r="E12" s="20" t="s">
        <v>482</v>
      </c>
      <c r="F12" s="7"/>
      <c r="G12" s="7"/>
      <c r="H12" s="7"/>
      <c r="I12" s="7"/>
    </row>
    <row r="13" spans="1:9" ht="49.5" customHeight="1">
      <c r="A13" s="7">
        <v>10</v>
      </c>
      <c r="B13" s="12" t="s">
        <v>435</v>
      </c>
      <c r="C13" s="12" t="s">
        <v>435</v>
      </c>
      <c r="D13" s="8"/>
      <c r="E13" s="20" t="s">
        <v>482</v>
      </c>
      <c r="F13" s="7"/>
      <c r="G13" s="7"/>
      <c r="H13" s="7"/>
      <c r="I13" s="7"/>
    </row>
    <row r="14" spans="1:9" ht="49.5" customHeight="1">
      <c r="A14" s="7">
        <v>11</v>
      </c>
      <c r="B14" s="12" t="s">
        <v>435</v>
      </c>
      <c r="C14" s="12" t="s">
        <v>435</v>
      </c>
      <c r="D14" s="8"/>
      <c r="E14" s="20" t="s">
        <v>482</v>
      </c>
      <c r="F14" s="7"/>
      <c r="G14" s="7"/>
      <c r="H14" s="7"/>
      <c r="I14" s="7"/>
    </row>
    <row r="15" spans="1:9" ht="49.5" customHeight="1">
      <c r="A15" s="7">
        <v>12</v>
      </c>
      <c r="B15" s="12" t="s">
        <v>435</v>
      </c>
      <c r="C15" s="12" t="s">
        <v>435</v>
      </c>
      <c r="D15" s="8"/>
      <c r="E15" s="20" t="s">
        <v>482</v>
      </c>
      <c r="F15" s="7"/>
      <c r="G15" s="7"/>
      <c r="H15" s="7"/>
      <c r="I15" s="7"/>
    </row>
    <row r="16" spans="1:9" ht="49.5" customHeight="1">
      <c r="A16" s="7">
        <v>13</v>
      </c>
      <c r="B16" s="12" t="s">
        <v>435</v>
      </c>
      <c r="C16" s="12" t="s">
        <v>435</v>
      </c>
      <c r="D16" s="8"/>
      <c r="E16" s="20" t="s">
        <v>482</v>
      </c>
      <c r="F16" s="7"/>
      <c r="G16" s="7"/>
      <c r="H16" s="7"/>
      <c r="I16" s="7"/>
    </row>
  </sheetData>
  <sheetProtection/>
  <hyperlinks>
    <hyperlink ref="E4" r:id="rId1" display="http://www.iztapalapa.cdmx.gob.mx/transparencia/121/2020/XXX/dgaIR20-2/NotaAConvenio20-2.pdf"/>
    <hyperlink ref="E5:E16" r:id="rId2" display="http://www.iztapalapa.cdmx.gob.mx/transparencia/121/2020/XXX/dgaIR20-2/NotaAConvenio20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5.28125" style="0" customWidth="1"/>
    <col min="3" max="3" width="17.00390625" style="0" bestFit="1" customWidth="1"/>
    <col min="4" max="4" width="19.140625" style="0" bestFit="1" customWidth="1"/>
    <col min="5" max="5" width="31.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9" s="3" customFormat="1" ht="34.5" customHeight="1">
      <c r="A4" s="9">
        <v>1</v>
      </c>
      <c r="B4" s="9" t="s">
        <v>204</v>
      </c>
      <c r="C4" s="9" t="s">
        <v>204</v>
      </c>
      <c r="D4" s="9" t="s">
        <v>204</v>
      </c>
      <c r="E4" s="12" t="s">
        <v>300</v>
      </c>
      <c r="F4" s="9" t="s">
        <v>305</v>
      </c>
      <c r="G4" s="9"/>
      <c r="H4" s="9"/>
      <c r="I4" s="9"/>
    </row>
    <row r="5" spans="1:9" s="3" customFormat="1" ht="34.5" customHeight="1">
      <c r="A5" s="9">
        <v>1</v>
      </c>
      <c r="B5" s="9" t="s">
        <v>204</v>
      </c>
      <c r="C5" s="9" t="s">
        <v>204</v>
      </c>
      <c r="D5" s="9" t="s">
        <v>204</v>
      </c>
      <c r="E5" s="13" t="s">
        <v>301</v>
      </c>
      <c r="F5" s="10" t="s">
        <v>303</v>
      </c>
      <c r="G5" s="9"/>
      <c r="H5" s="9"/>
      <c r="I5" s="9"/>
    </row>
    <row r="6" spans="1:9" ht="34.5" customHeight="1">
      <c r="A6" s="9">
        <v>1</v>
      </c>
      <c r="B6" s="9" t="s">
        <v>204</v>
      </c>
      <c r="C6" s="9" t="s">
        <v>204</v>
      </c>
      <c r="D6" s="9" t="s">
        <v>204</v>
      </c>
      <c r="E6" s="13" t="s">
        <v>302</v>
      </c>
      <c r="F6" s="10" t="s">
        <v>304</v>
      </c>
      <c r="G6" s="9"/>
      <c r="H6" s="9"/>
      <c r="I6" s="9"/>
    </row>
    <row r="7" spans="1:9" ht="34.5" customHeight="1">
      <c r="A7" s="9">
        <v>2</v>
      </c>
      <c r="B7" s="9" t="s">
        <v>204</v>
      </c>
      <c r="C7" s="9" t="s">
        <v>204</v>
      </c>
      <c r="D7" s="9" t="s">
        <v>204</v>
      </c>
      <c r="E7" s="12" t="s">
        <v>198</v>
      </c>
      <c r="F7" s="9" t="s">
        <v>199</v>
      </c>
      <c r="G7" s="9"/>
      <c r="H7" s="9"/>
      <c r="I7" s="9"/>
    </row>
    <row r="8" spans="1:9" ht="34.5" customHeight="1">
      <c r="A8" s="9">
        <v>2</v>
      </c>
      <c r="B8" s="9" t="s">
        <v>204</v>
      </c>
      <c r="C8" s="9" t="s">
        <v>204</v>
      </c>
      <c r="D8" s="9" t="s">
        <v>204</v>
      </c>
      <c r="E8" s="12" t="s">
        <v>200</v>
      </c>
      <c r="F8" s="9" t="s">
        <v>201</v>
      </c>
      <c r="G8" s="9"/>
      <c r="H8" s="9"/>
      <c r="I8" s="9"/>
    </row>
    <row r="9" spans="1:9" ht="34.5" customHeight="1">
      <c r="A9" s="9">
        <v>2</v>
      </c>
      <c r="B9" s="9" t="s">
        <v>204</v>
      </c>
      <c r="C9" s="9" t="s">
        <v>204</v>
      </c>
      <c r="D9" s="9" t="s">
        <v>204</v>
      </c>
      <c r="E9" s="12" t="s">
        <v>202</v>
      </c>
      <c r="F9" s="9" t="s">
        <v>203</v>
      </c>
      <c r="G9" s="9"/>
      <c r="H9" s="9"/>
      <c r="I9" s="9"/>
    </row>
    <row r="10" spans="1:9" ht="34.5" customHeight="1">
      <c r="A10" s="9">
        <v>3</v>
      </c>
      <c r="B10" s="9" t="s">
        <v>204</v>
      </c>
      <c r="C10" s="9" t="s">
        <v>204</v>
      </c>
      <c r="D10" s="9" t="s">
        <v>204</v>
      </c>
      <c r="E10" s="12" t="s">
        <v>237</v>
      </c>
      <c r="F10" s="9" t="s">
        <v>238</v>
      </c>
      <c r="G10" s="9"/>
      <c r="H10" s="9"/>
      <c r="I10" s="9"/>
    </row>
    <row r="11" spans="1:9" ht="34.5" customHeight="1">
      <c r="A11" s="9">
        <v>3</v>
      </c>
      <c r="B11" s="9" t="s">
        <v>204</v>
      </c>
      <c r="C11" s="9" t="s">
        <v>204</v>
      </c>
      <c r="D11" s="9" t="s">
        <v>204</v>
      </c>
      <c r="E11" s="12" t="s">
        <v>239</v>
      </c>
      <c r="F11" s="9" t="s">
        <v>242</v>
      </c>
      <c r="G11" s="9"/>
      <c r="H11" s="9"/>
      <c r="I11" s="9"/>
    </row>
    <row r="12" spans="1:9" ht="34.5" customHeight="1">
      <c r="A12" s="9">
        <v>3</v>
      </c>
      <c r="B12" s="9" t="s">
        <v>204</v>
      </c>
      <c r="C12" s="9" t="s">
        <v>204</v>
      </c>
      <c r="D12" s="9" t="s">
        <v>204</v>
      </c>
      <c r="E12" s="12" t="s">
        <v>240</v>
      </c>
      <c r="F12" s="9" t="s">
        <v>241</v>
      </c>
      <c r="G12" s="9"/>
      <c r="H12" s="9"/>
      <c r="I12" s="9"/>
    </row>
    <row r="13" spans="1:9" ht="34.5" customHeight="1">
      <c r="A13" s="9">
        <v>3</v>
      </c>
      <c r="B13" s="9" t="s">
        <v>204</v>
      </c>
      <c r="C13" s="9" t="s">
        <v>204</v>
      </c>
      <c r="D13" s="9" t="s">
        <v>204</v>
      </c>
      <c r="E13" s="12" t="s">
        <v>243</v>
      </c>
      <c r="F13" s="9" t="s">
        <v>244</v>
      </c>
      <c r="G13" s="9"/>
      <c r="H13" s="9"/>
      <c r="I13" s="9"/>
    </row>
    <row r="14" spans="1:9" ht="34.5" customHeight="1">
      <c r="A14" s="9">
        <v>4</v>
      </c>
      <c r="B14" s="9" t="s">
        <v>204</v>
      </c>
      <c r="C14" s="9" t="s">
        <v>204</v>
      </c>
      <c r="D14" s="9" t="s">
        <v>204</v>
      </c>
      <c r="E14" s="12" t="s">
        <v>254</v>
      </c>
      <c r="F14" s="9" t="s">
        <v>255</v>
      </c>
      <c r="G14" s="9"/>
      <c r="H14" s="9"/>
      <c r="I14" s="9"/>
    </row>
    <row r="15" spans="1:9" ht="34.5" customHeight="1">
      <c r="A15" s="9">
        <v>4</v>
      </c>
      <c r="B15" s="9" t="s">
        <v>256</v>
      </c>
      <c r="C15" s="9" t="s">
        <v>257</v>
      </c>
      <c r="D15" s="9" t="s">
        <v>258</v>
      </c>
      <c r="E15" s="12" t="s">
        <v>259</v>
      </c>
      <c r="F15" s="9" t="s">
        <v>260</v>
      </c>
      <c r="G15" s="9"/>
      <c r="H15" s="9"/>
      <c r="I15" s="9"/>
    </row>
    <row r="16" spans="1:9" ht="34.5" customHeight="1">
      <c r="A16" s="9">
        <v>4</v>
      </c>
      <c r="B16" s="9" t="s">
        <v>261</v>
      </c>
      <c r="C16" s="9" t="s">
        <v>262</v>
      </c>
      <c r="D16" s="9" t="s">
        <v>263</v>
      </c>
      <c r="E16" s="12" t="s">
        <v>259</v>
      </c>
      <c r="F16" s="9" t="s">
        <v>264</v>
      </c>
      <c r="G16" s="9"/>
      <c r="H16" s="9"/>
      <c r="I16" s="9"/>
    </row>
    <row r="17" spans="1:9" ht="34.5" customHeight="1">
      <c r="A17" s="9">
        <v>4</v>
      </c>
      <c r="B17" s="9" t="s">
        <v>265</v>
      </c>
      <c r="C17" s="9" t="s">
        <v>266</v>
      </c>
      <c r="D17" s="9" t="s">
        <v>267</v>
      </c>
      <c r="E17" s="12" t="s">
        <v>259</v>
      </c>
      <c r="F17" s="9" t="s">
        <v>268</v>
      </c>
      <c r="G17" s="9"/>
      <c r="H17" s="9"/>
      <c r="I17" s="9"/>
    </row>
    <row r="18" spans="1:9" ht="34.5" customHeight="1">
      <c r="A18" s="9">
        <v>5</v>
      </c>
      <c r="B18" s="9" t="s">
        <v>204</v>
      </c>
      <c r="C18" s="9" t="s">
        <v>204</v>
      </c>
      <c r="D18" s="9" t="s">
        <v>204</v>
      </c>
      <c r="E18" s="12" t="s">
        <v>254</v>
      </c>
      <c r="F18" s="9" t="s">
        <v>255</v>
      </c>
      <c r="G18" s="9"/>
      <c r="H18" s="9"/>
      <c r="I18" s="9"/>
    </row>
    <row r="19" spans="1:9" ht="34.5" customHeight="1">
      <c r="A19" s="9">
        <v>5</v>
      </c>
      <c r="B19" s="9" t="s">
        <v>256</v>
      </c>
      <c r="C19" s="9" t="s">
        <v>257</v>
      </c>
      <c r="D19" s="9" t="s">
        <v>258</v>
      </c>
      <c r="E19" s="12" t="s">
        <v>259</v>
      </c>
      <c r="F19" s="9" t="s">
        <v>260</v>
      </c>
      <c r="G19" s="9"/>
      <c r="H19" s="9"/>
      <c r="I19" s="9"/>
    </row>
    <row r="20" spans="1:9" ht="34.5" customHeight="1">
      <c r="A20" s="9">
        <v>5</v>
      </c>
      <c r="B20" s="9" t="s">
        <v>261</v>
      </c>
      <c r="C20" s="9" t="s">
        <v>262</v>
      </c>
      <c r="D20" s="9" t="s">
        <v>263</v>
      </c>
      <c r="E20" s="12" t="s">
        <v>259</v>
      </c>
      <c r="F20" s="9" t="s">
        <v>264</v>
      </c>
      <c r="G20" s="9"/>
      <c r="H20" s="9"/>
      <c r="I20" s="9"/>
    </row>
    <row r="21" spans="1:9" ht="34.5" customHeight="1">
      <c r="A21" s="9">
        <v>5</v>
      </c>
      <c r="B21" s="9" t="s">
        <v>265</v>
      </c>
      <c r="C21" s="9" t="s">
        <v>266</v>
      </c>
      <c r="D21" s="9" t="s">
        <v>267</v>
      </c>
      <c r="E21" s="12" t="s">
        <v>259</v>
      </c>
      <c r="F21" s="9" t="s">
        <v>268</v>
      </c>
      <c r="G21" s="9"/>
      <c r="H21" s="9"/>
      <c r="I21" s="9"/>
    </row>
    <row r="22" spans="1:9" ht="34.5" customHeight="1">
      <c r="A22" s="9">
        <v>6</v>
      </c>
      <c r="B22" s="9" t="s">
        <v>204</v>
      </c>
      <c r="C22" s="9" t="s">
        <v>204</v>
      </c>
      <c r="D22" s="9" t="s">
        <v>204</v>
      </c>
      <c r="E22" s="12" t="s">
        <v>278</v>
      </c>
      <c r="F22" s="9" t="s">
        <v>284</v>
      </c>
      <c r="G22" s="9"/>
      <c r="H22" s="9"/>
      <c r="I22" s="9"/>
    </row>
    <row r="23" spans="1:9" ht="34.5" customHeight="1">
      <c r="A23" s="9">
        <v>6</v>
      </c>
      <c r="B23" s="9" t="s">
        <v>281</v>
      </c>
      <c r="C23" s="9" t="s">
        <v>282</v>
      </c>
      <c r="D23" s="9" t="s">
        <v>283</v>
      </c>
      <c r="E23" s="12" t="s">
        <v>259</v>
      </c>
      <c r="F23" s="9" t="s">
        <v>286</v>
      </c>
      <c r="G23" s="9"/>
      <c r="H23" s="9"/>
      <c r="I23" s="9"/>
    </row>
    <row r="24" spans="1:9" ht="34.5" customHeight="1">
      <c r="A24" s="9">
        <v>6</v>
      </c>
      <c r="B24" s="9" t="s">
        <v>279</v>
      </c>
      <c r="C24" s="9" t="s">
        <v>280</v>
      </c>
      <c r="D24" s="9" t="s">
        <v>267</v>
      </c>
      <c r="E24" s="12" t="s">
        <v>259</v>
      </c>
      <c r="F24" s="9" t="s">
        <v>285</v>
      </c>
      <c r="G24" s="9"/>
      <c r="H24" s="9"/>
      <c r="I24" s="9"/>
    </row>
    <row r="25" spans="1:9" ht="34.5" customHeight="1">
      <c r="A25" s="9">
        <v>7</v>
      </c>
      <c r="B25" s="9" t="s">
        <v>204</v>
      </c>
      <c r="C25" s="9" t="s">
        <v>204</v>
      </c>
      <c r="D25" s="9" t="s">
        <v>204</v>
      </c>
      <c r="E25" s="12" t="s">
        <v>313</v>
      </c>
      <c r="F25" s="9" t="s">
        <v>316</v>
      </c>
      <c r="G25" s="9"/>
      <c r="H25" s="9"/>
      <c r="I25" s="9"/>
    </row>
    <row r="26" spans="1:9" ht="34.5" customHeight="1">
      <c r="A26" s="9">
        <v>7</v>
      </c>
      <c r="B26" s="9" t="s">
        <v>204</v>
      </c>
      <c r="C26" s="9" t="s">
        <v>204</v>
      </c>
      <c r="D26" s="9" t="s">
        <v>204</v>
      </c>
      <c r="E26" s="12" t="s">
        <v>314</v>
      </c>
      <c r="F26" s="9" t="s">
        <v>317</v>
      </c>
      <c r="G26" s="9"/>
      <c r="H26" s="9"/>
      <c r="I26" s="9"/>
    </row>
    <row r="27" spans="1:9" ht="34.5" customHeight="1">
      <c r="A27" s="9">
        <v>7</v>
      </c>
      <c r="B27" s="9" t="s">
        <v>204</v>
      </c>
      <c r="C27" s="9" t="s">
        <v>204</v>
      </c>
      <c r="D27" s="9" t="s">
        <v>204</v>
      </c>
      <c r="E27" s="12" t="s">
        <v>315</v>
      </c>
      <c r="F27" s="9" t="s">
        <v>318</v>
      </c>
      <c r="G27" s="9"/>
      <c r="H27" s="9"/>
      <c r="I27" s="9"/>
    </row>
    <row r="28" spans="1:9" ht="34.5" customHeight="1">
      <c r="A28" s="9">
        <v>8</v>
      </c>
      <c r="B28" s="9" t="s">
        <v>204</v>
      </c>
      <c r="C28" s="9" t="s">
        <v>204</v>
      </c>
      <c r="D28" s="9" t="s">
        <v>204</v>
      </c>
      <c r="E28" s="12" t="s">
        <v>331</v>
      </c>
      <c r="F28" s="9" t="s">
        <v>336</v>
      </c>
      <c r="G28" s="9"/>
      <c r="H28" s="9"/>
      <c r="I28" s="9"/>
    </row>
    <row r="29" spans="1:9" ht="34.5" customHeight="1">
      <c r="A29" s="9">
        <v>8</v>
      </c>
      <c r="B29" s="9" t="s">
        <v>204</v>
      </c>
      <c r="C29" s="9" t="s">
        <v>204</v>
      </c>
      <c r="D29" s="9" t="s">
        <v>204</v>
      </c>
      <c r="E29" s="12" t="s">
        <v>332</v>
      </c>
      <c r="F29" s="9" t="s">
        <v>335</v>
      </c>
      <c r="G29" s="9"/>
      <c r="H29" s="9"/>
      <c r="I29" s="9"/>
    </row>
    <row r="30" spans="1:9" ht="34.5" customHeight="1">
      <c r="A30" s="9">
        <v>8</v>
      </c>
      <c r="B30" s="9" t="s">
        <v>204</v>
      </c>
      <c r="C30" s="9" t="s">
        <v>204</v>
      </c>
      <c r="D30" s="9" t="s">
        <v>204</v>
      </c>
      <c r="E30" s="12" t="s">
        <v>333</v>
      </c>
      <c r="F30" s="9" t="s">
        <v>334</v>
      </c>
      <c r="G30" s="9"/>
      <c r="H30" s="9"/>
      <c r="I30" s="9"/>
    </row>
    <row r="31" spans="1:9" ht="34.5" customHeight="1">
      <c r="A31" s="9">
        <v>8</v>
      </c>
      <c r="B31" s="9" t="s">
        <v>204</v>
      </c>
      <c r="C31" s="9" t="s">
        <v>204</v>
      </c>
      <c r="D31" s="9" t="s">
        <v>204</v>
      </c>
      <c r="E31" s="12" t="s">
        <v>200</v>
      </c>
      <c r="F31" s="9" t="s">
        <v>201</v>
      </c>
      <c r="G31" s="9"/>
      <c r="H31" s="9"/>
      <c r="I31" s="9"/>
    </row>
    <row r="32" spans="1:9" ht="34.5" customHeight="1">
      <c r="A32" s="9">
        <v>9</v>
      </c>
      <c r="B32" s="9" t="s">
        <v>204</v>
      </c>
      <c r="C32" s="9" t="s">
        <v>204</v>
      </c>
      <c r="D32" s="9" t="s">
        <v>204</v>
      </c>
      <c r="E32" s="12" t="s">
        <v>349</v>
      </c>
      <c r="F32" s="9" t="s">
        <v>353</v>
      </c>
      <c r="G32" s="9"/>
      <c r="H32" s="9"/>
      <c r="I32" s="9"/>
    </row>
    <row r="33" spans="1:9" ht="34.5" customHeight="1">
      <c r="A33" s="9">
        <v>9</v>
      </c>
      <c r="B33" s="9" t="s">
        <v>204</v>
      </c>
      <c r="C33" s="9" t="s">
        <v>204</v>
      </c>
      <c r="D33" s="9" t="s">
        <v>204</v>
      </c>
      <c r="E33" s="12" t="s">
        <v>350</v>
      </c>
      <c r="F33" s="9" t="s">
        <v>354</v>
      </c>
      <c r="G33" s="9"/>
      <c r="H33" s="9"/>
      <c r="I33" s="9"/>
    </row>
    <row r="34" spans="1:9" ht="34.5" customHeight="1">
      <c r="A34" s="9">
        <v>9</v>
      </c>
      <c r="B34" s="9" t="s">
        <v>204</v>
      </c>
      <c r="C34" s="9" t="s">
        <v>204</v>
      </c>
      <c r="D34" s="9" t="s">
        <v>204</v>
      </c>
      <c r="E34" s="12" t="s">
        <v>351</v>
      </c>
      <c r="F34" s="9" t="s">
        <v>352</v>
      </c>
      <c r="G34" s="9"/>
      <c r="H34" s="9"/>
      <c r="I34" s="9"/>
    </row>
    <row r="35" spans="1:9" ht="34.5" customHeight="1">
      <c r="A35" s="9">
        <v>10</v>
      </c>
      <c r="B35" s="9" t="s">
        <v>204</v>
      </c>
      <c r="C35" s="9" t="s">
        <v>204</v>
      </c>
      <c r="D35" s="9" t="s">
        <v>204</v>
      </c>
      <c r="E35" s="12" t="s">
        <v>364</v>
      </c>
      <c r="F35" s="9" t="s">
        <v>368</v>
      </c>
      <c r="G35" s="9"/>
      <c r="H35" s="9"/>
      <c r="I35" s="9"/>
    </row>
    <row r="36" spans="1:9" ht="34.5" customHeight="1">
      <c r="A36" s="9">
        <v>10</v>
      </c>
      <c r="B36" s="9" t="s">
        <v>204</v>
      </c>
      <c r="C36" s="9" t="s">
        <v>204</v>
      </c>
      <c r="D36" s="9" t="s">
        <v>204</v>
      </c>
      <c r="E36" s="12" t="s">
        <v>365</v>
      </c>
      <c r="F36" s="9" t="s">
        <v>369</v>
      </c>
      <c r="G36" s="9"/>
      <c r="H36" s="9"/>
      <c r="I36" s="9"/>
    </row>
    <row r="37" spans="1:9" ht="34.5" customHeight="1">
      <c r="A37" s="9">
        <v>10</v>
      </c>
      <c r="B37" s="9" t="s">
        <v>204</v>
      </c>
      <c r="C37" s="9" t="s">
        <v>204</v>
      </c>
      <c r="D37" s="9" t="s">
        <v>204</v>
      </c>
      <c r="E37" s="12" t="s">
        <v>366</v>
      </c>
      <c r="F37" s="9" t="s">
        <v>370</v>
      </c>
      <c r="G37" s="9"/>
      <c r="H37" s="9"/>
      <c r="I37" s="9"/>
    </row>
    <row r="38" spans="1:9" ht="34.5" customHeight="1">
      <c r="A38" s="9">
        <v>10</v>
      </c>
      <c r="B38" s="9" t="s">
        <v>204</v>
      </c>
      <c r="C38" s="9" t="s">
        <v>204</v>
      </c>
      <c r="D38" s="9" t="s">
        <v>204</v>
      </c>
      <c r="E38" s="12" t="s">
        <v>367</v>
      </c>
      <c r="F38" s="9" t="s">
        <v>371</v>
      </c>
      <c r="G38" s="9"/>
      <c r="H38" s="9"/>
      <c r="I38" s="9"/>
    </row>
    <row r="39" spans="1:9" ht="34.5" customHeight="1">
      <c r="A39" s="9">
        <v>11</v>
      </c>
      <c r="B39" s="9" t="s">
        <v>374</v>
      </c>
      <c r="C39" s="9" t="s">
        <v>375</v>
      </c>
      <c r="D39" s="9" t="s">
        <v>376</v>
      </c>
      <c r="E39" s="12" t="s">
        <v>259</v>
      </c>
      <c r="F39" s="9" t="s">
        <v>377</v>
      </c>
      <c r="G39" s="9"/>
      <c r="H39" s="9"/>
      <c r="I39" s="9"/>
    </row>
    <row r="40" spans="1:9" ht="34.5" customHeight="1">
      <c r="A40" s="9">
        <v>11</v>
      </c>
      <c r="B40" s="9" t="s">
        <v>204</v>
      </c>
      <c r="C40" s="9" t="s">
        <v>204</v>
      </c>
      <c r="D40" s="9" t="s">
        <v>204</v>
      </c>
      <c r="E40" s="12" t="s">
        <v>413</v>
      </c>
      <c r="F40" s="9"/>
      <c r="G40" s="9"/>
      <c r="H40" s="9"/>
      <c r="I40" s="9"/>
    </row>
    <row r="41" spans="1:9" ht="34.5" customHeight="1">
      <c r="A41" s="9">
        <v>11</v>
      </c>
      <c r="B41" s="9" t="s">
        <v>204</v>
      </c>
      <c r="C41" s="9" t="s">
        <v>204</v>
      </c>
      <c r="D41" s="9" t="s">
        <v>204</v>
      </c>
      <c r="E41" s="12" t="s">
        <v>378</v>
      </c>
      <c r="F41" s="9"/>
      <c r="G41" s="9"/>
      <c r="H41" s="9"/>
      <c r="I41" s="9"/>
    </row>
    <row r="42" spans="1:9" ht="34.5" customHeight="1">
      <c r="A42" s="9">
        <v>11</v>
      </c>
      <c r="B42" s="9" t="s">
        <v>204</v>
      </c>
      <c r="C42" s="9" t="s">
        <v>204</v>
      </c>
      <c r="D42" s="9" t="s">
        <v>204</v>
      </c>
      <c r="E42" s="12" t="s">
        <v>379</v>
      </c>
      <c r="F42" s="9" t="s">
        <v>380</v>
      </c>
      <c r="G42" s="9"/>
      <c r="H42" s="9"/>
      <c r="I42" s="9"/>
    </row>
    <row r="43" spans="1:9" s="5" customFormat="1" ht="34.5" customHeight="1">
      <c r="A43" s="9">
        <v>12</v>
      </c>
      <c r="B43" s="9" t="s">
        <v>204</v>
      </c>
      <c r="C43" s="9" t="s">
        <v>204</v>
      </c>
      <c r="D43" s="9" t="s">
        <v>204</v>
      </c>
      <c r="E43" s="12" t="s">
        <v>391</v>
      </c>
      <c r="F43" s="9" t="s">
        <v>396</v>
      </c>
      <c r="G43" s="9"/>
      <c r="H43" s="9"/>
      <c r="I43" s="9"/>
    </row>
    <row r="44" spans="1:9" s="5" customFormat="1" ht="34.5" customHeight="1">
      <c r="A44" s="9">
        <v>12</v>
      </c>
      <c r="B44" s="9" t="s">
        <v>204</v>
      </c>
      <c r="C44" s="9" t="s">
        <v>204</v>
      </c>
      <c r="D44" s="9" t="s">
        <v>204</v>
      </c>
      <c r="E44" s="12" t="s">
        <v>392</v>
      </c>
      <c r="F44" s="9" t="s">
        <v>397</v>
      </c>
      <c r="G44" s="9"/>
      <c r="H44" s="9"/>
      <c r="I44" s="9"/>
    </row>
    <row r="45" spans="1:9" s="5" customFormat="1" ht="34.5" customHeight="1">
      <c r="A45" s="9">
        <v>12</v>
      </c>
      <c r="B45" s="9" t="s">
        <v>204</v>
      </c>
      <c r="C45" s="9" t="s">
        <v>204</v>
      </c>
      <c r="D45" s="9" t="s">
        <v>204</v>
      </c>
      <c r="E45" s="12" t="s">
        <v>393</v>
      </c>
      <c r="F45" s="9" t="s">
        <v>398</v>
      </c>
      <c r="G45" s="9"/>
      <c r="H45" s="9"/>
      <c r="I45" s="9"/>
    </row>
    <row r="46" spans="1:9" s="5" customFormat="1" ht="34.5" customHeight="1">
      <c r="A46" s="9">
        <v>12</v>
      </c>
      <c r="B46" s="9" t="s">
        <v>204</v>
      </c>
      <c r="C46" s="9" t="s">
        <v>204</v>
      </c>
      <c r="D46" s="9" t="s">
        <v>204</v>
      </c>
      <c r="E46" s="12" t="s">
        <v>394</v>
      </c>
      <c r="F46" s="9" t="s">
        <v>395</v>
      </c>
      <c r="G46" s="9"/>
      <c r="H46" s="9"/>
      <c r="I46" s="9"/>
    </row>
    <row r="47" spans="1:9" ht="34.5" customHeight="1">
      <c r="A47" s="9">
        <v>12</v>
      </c>
      <c r="B47" s="9" t="s">
        <v>204</v>
      </c>
      <c r="C47" s="9" t="s">
        <v>204</v>
      </c>
      <c r="D47" s="9" t="s">
        <v>204</v>
      </c>
      <c r="E47" s="12" t="s">
        <v>379</v>
      </c>
      <c r="F47" s="9" t="s">
        <v>380</v>
      </c>
      <c r="G47" s="9"/>
      <c r="H47" s="9"/>
      <c r="I47" s="9"/>
    </row>
    <row r="48" spans="1:9" ht="34.5" customHeight="1">
      <c r="A48" s="9">
        <v>12</v>
      </c>
      <c r="B48" s="9" t="s">
        <v>204</v>
      </c>
      <c r="C48" s="9" t="s">
        <v>204</v>
      </c>
      <c r="D48" s="9" t="s">
        <v>204</v>
      </c>
      <c r="E48" s="12" t="s">
        <v>391</v>
      </c>
      <c r="F48" s="9" t="s">
        <v>396</v>
      </c>
      <c r="G48" s="9"/>
      <c r="H48" s="9"/>
      <c r="I48" s="9"/>
    </row>
    <row r="49" spans="1:9" s="5" customFormat="1" ht="34.5" customHeight="1">
      <c r="A49" s="9">
        <v>12</v>
      </c>
      <c r="B49" s="9" t="s">
        <v>204</v>
      </c>
      <c r="C49" s="9" t="s">
        <v>204</v>
      </c>
      <c r="D49" s="9" t="s">
        <v>204</v>
      </c>
      <c r="E49" s="12" t="s">
        <v>392</v>
      </c>
      <c r="F49" s="9" t="s">
        <v>397</v>
      </c>
      <c r="G49" s="9"/>
      <c r="H49" s="9"/>
      <c r="I49" s="9"/>
    </row>
    <row r="50" spans="1:9" ht="34.5" customHeight="1">
      <c r="A50" s="9">
        <v>12</v>
      </c>
      <c r="B50" s="9" t="s">
        <v>204</v>
      </c>
      <c r="C50" s="9" t="s">
        <v>204</v>
      </c>
      <c r="D50" s="9" t="s">
        <v>204</v>
      </c>
      <c r="E50" s="12" t="s">
        <v>393</v>
      </c>
      <c r="F50" s="9" t="s">
        <v>398</v>
      </c>
      <c r="G50" s="9"/>
      <c r="H50" s="9"/>
      <c r="I50" s="9"/>
    </row>
    <row r="51" spans="1:9" ht="34.5" customHeight="1">
      <c r="A51" s="9">
        <v>13</v>
      </c>
      <c r="B51" s="9" t="s">
        <v>204</v>
      </c>
      <c r="C51" s="9" t="s">
        <v>204</v>
      </c>
      <c r="D51" s="9" t="s">
        <v>204</v>
      </c>
      <c r="E51" s="12" t="s">
        <v>394</v>
      </c>
      <c r="F51" s="9" t="s">
        <v>395</v>
      </c>
      <c r="G51" s="9"/>
      <c r="H51" s="9"/>
      <c r="I51" s="9"/>
    </row>
    <row r="52" spans="1:9" ht="34.5" customHeight="1">
      <c r="A52" s="9">
        <v>13</v>
      </c>
      <c r="B52" s="9" t="s">
        <v>204</v>
      </c>
      <c r="C52" s="9" t="s">
        <v>204</v>
      </c>
      <c r="D52" s="9" t="s">
        <v>204</v>
      </c>
      <c r="E52" s="12" t="s">
        <v>383</v>
      </c>
      <c r="F52" s="9" t="s">
        <v>385</v>
      </c>
      <c r="G52" s="9"/>
      <c r="H52" s="9"/>
      <c r="I52" s="9"/>
    </row>
    <row r="53" spans="1:9" ht="34.5" customHeight="1">
      <c r="A53" s="9">
        <v>13</v>
      </c>
      <c r="B53" s="9" t="s">
        <v>204</v>
      </c>
      <c r="C53" s="9" t="s">
        <v>204</v>
      </c>
      <c r="D53" s="9" t="s">
        <v>204</v>
      </c>
      <c r="E53" s="12" t="s">
        <v>237</v>
      </c>
      <c r="F53" s="9" t="s">
        <v>238</v>
      </c>
      <c r="G53" s="9"/>
      <c r="H53" s="9"/>
      <c r="I5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4.5" customHeight="1">
      <c r="A4" s="12">
        <v>1</v>
      </c>
      <c r="B4" s="12" t="s">
        <v>204</v>
      </c>
      <c r="C4" s="12" t="s">
        <v>204</v>
      </c>
      <c r="D4" s="12" t="s">
        <v>204</v>
      </c>
      <c r="E4" s="12" t="s">
        <v>300</v>
      </c>
      <c r="F4" s="12" t="s">
        <v>305</v>
      </c>
    </row>
    <row r="5" spans="1:6" s="3" customFormat="1" ht="34.5" customHeight="1">
      <c r="A5" s="12">
        <v>1</v>
      </c>
      <c r="B5" s="12" t="s">
        <v>204</v>
      </c>
      <c r="C5" s="12" t="s">
        <v>204</v>
      </c>
      <c r="D5" s="12" t="s">
        <v>204</v>
      </c>
      <c r="E5" s="13" t="s">
        <v>301</v>
      </c>
      <c r="F5" s="13" t="s">
        <v>303</v>
      </c>
    </row>
    <row r="6" spans="1:6" s="3" customFormat="1" ht="34.5" customHeight="1">
      <c r="A6" s="12">
        <v>1</v>
      </c>
      <c r="B6" s="12" t="s">
        <v>204</v>
      </c>
      <c r="C6" s="12" t="s">
        <v>204</v>
      </c>
      <c r="D6" s="12" t="s">
        <v>204</v>
      </c>
      <c r="E6" s="13" t="s">
        <v>302</v>
      </c>
      <c r="F6" s="13" t="s">
        <v>304</v>
      </c>
    </row>
    <row r="7" spans="1:6" ht="34.5" customHeight="1">
      <c r="A7" s="12">
        <v>2</v>
      </c>
      <c r="B7" s="12" t="s">
        <v>204</v>
      </c>
      <c r="C7" s="12" t="s">
        <v>204</v>
      </c>
      <c r="D7" s="12" t="s">
        <v>204</v>
      </c>
      <c r="E7" s="12" t="s">
        <v>198</v>
      </c>
      <c r="F7" s="12" t="s">
        <v>199</v>
      </c>
    </row>
    <row r="8" spans="1:6" ht="34.5" customHeight="1">
      <c r="A8" s="12">
        <v>2</v>
      </c>
      <c r="B8" s="12" t="s">
        <v>204</v>
      </c>
      <c r="C8" s="12" t="s">
        <v>204</v>
      </c>
      <c r="D8" s="12" t="s">
        <v>204</v>
      </c>
      <c r="E8" s="12" t="s">
        <v>200</v>
      </c>
      <c r="F8" s="12" t="s">
        <v>201</v>
      </c>
    </row>
    <row r="9" spans="1:6" ht="34.5" customHeight="1">
      <c r="A9" s="12">
        <v>2</v>
      </c>
      <c r="B9" s="12" t="s">
        <v>204</v>
      </c>
      <c r="C9" s="12" t="s">
        <v>204</v>
      </c>
      <c r="D9" s="12" t="s">
        <v>204</v>
      </c>
      <c r="E9" s="12" t="s">
        <v>202</v>
      </c>
      <c r="F9" s="12" t="s">
        <v>203</v>
      </c>
    </row>
    <row r="10" spans="1:6" ht="34.5" customHeight="1">
      <c r="A10" s="12">
        <v>3</v>
      </c>
      <c r="B10" s="12" t="s">
        <v>204</v>
      </c>
      <c r="C10" s="12" t="s">
        <v>204</v>
      </c>
      <c r="D10" s="12" t="s">
        <v>204</v>
      </c>
      <c r="E10" s="12" t="s">
        <v>237</v>
      </c>
      <c r="F10" s="12" t="s">
        <v>238</v>
      </c>
    </row>
    <row r="11" spans="1:6" ht="34.5" customHeight="1">
      <c r="A11" s="12">
        <v>3</v>
      </c>
      <c r="B11" s="12" t="s">
        <v>204</v>
      </c>
      <c r="C11" s="12" t="s">
        <v>204</v>
      </c>
      <c r="D11" s="12" t="s">
        <v>204</v>
      </c>
      <c r="E11" s="12" t="s">
        <v>239</v>
      </c>
      <c r="F11" s="12" t="s">
        <v>242</v>
      </c>
    </row>
    <row r="12" spans="1:6" ht="34.5" customHeight="1">
      <c r="A12" s="12">
        <v>3</v>
      </c>
      <c r="B12" s="12" t="s">
        <v>204</v>
      </c>
      <c r="C12" s="12" t="s">
        <v>204</v>
      </c>
      <c r="D12" s="12" t="s">
        <v>204</v>
      </c>
      <c r="E12" s="12" t="s">
        <v>240</v>
      </c>
      <c r="F12" s="12" t="s">
        <v>241</v>
      </c>
    </row>
    <row r="13" spans="1:6" ht="34.5" customHeight="1">
      <c r="A13" s="12">
        <v>4</v>
      </c>
      <c r="B13" s="12" t="s">
        <v>204</v>
      </c>
      <c r="C13" s="12" t="s">
        <v>204</v>
      </c>
      <c r="D13" s="12" t="s">
        <v>204</v>
      </c>
      <c r="E13" s="12" t="s">
        <v>254</v>
      </c>
      <c r="F13" s="12" t="s">
        <v>255</v>
      </c>
    </row>
    <row r="14" spans="1:6" ht="34.5" customHeight="1">
      <c r="A14" s="12">
        <v>4</v>
      </c>
      <c r="B14" s="12" t="s">
        <v>256</v>
      </c>
      <c r="C14" s="12" t="s">
        <v>257</v>
      </c>
      <c r="D14" s="12" t="s">
        <v>258</v>
      </c>
      <c r="E14" s="12" t="s">
        <v>259</v>
      </c>
      <c r="F14" s="12" t="s">
        <v>260</v>
      </c>
    </row>
    <row r="15" spans="1:6" ht="34.5" customHeight="1">
      <c r="A15" s="12">
        <v>4</v>
      </c>
      <c r="B15" s="12" t="s">
        <v>261</v>
      </c>
      <c r="C15" s="12" t="s">
        <v>262</v>
      </c>
      <c r="D15" s="12" t="s">
        <v>263</v>
      </c>
      <c r="E15" s="12" t="s">
        <v>259</v>
      </c>
      <c r="F15" s="12" t="s">
        <v>264</v>
      </c>
    </row>
    <row r="16" spans="1:6" ht="34.5" customHeight="1">
      <c r="A16" s="12">
        <v>5</v>
      </c>
      <c r="B16" s="12" t="s">
        <v>204</v>
      </c>
      <c r="C16" s="12" t="s">
        <v>204</v>
      </c>
      <c r="D16" s="12" t="s">
        <v>204</v>
      </c>
      <c r="E16" s="12" t="s">
        <v>254</v>
      </c>
      <c r="F16" s="12" t="s">
        <v>255</v>
      </c>
    </row>
    <row r="17" spans="1:6" ht="34.5" customHeight="1">
      <c r="A17" s="12">
        <v>5</v>
      </c>
      <c r="B17" s="12" t="s">
        <v>256</v>
      </c>
      <c r="C17" s="12" t="s">
        <v>257</v>
      </c>
      <c r="D17" s="12" t="s">
        <v>258</v>
      </c>
      <c r="E17" s="12" t="s">
        <v>259</v>
      </c>
      <c r="F17" s="12" t="s">
        <v>260</v>
      </c>
    </row>
    <row r="18" spans="1:6" ht="34.5" customHeight="1">
      <c r="A18" s="12">
        <v>5</v>
      </c>
      <c r="B18" s="12" t="s">
        <v>261</v>
      </c>
      <c r="C18" s="12" t="s">
        <v>262</v>
      </c>
      <c r="D18" s="12" t="s">
        <v>263</v>
      </c>
      <c r="E18" s="12" t="s">
        <v>259</v>
      </c>
      <c r="F18" s="12" t="s">
        <v>264</v>
      </c>
    </row>
    <row r="19" spans="1:6" ht="34.5" customHeight="1">
      <c r="A19" s="12">
        <v>6</v>
      </c>
      <c r="B19" s="12" t="s">
        <v>204</v>
      </c>
      <c r="C19" s="12" t="s">
        <v>204</v>
      </c>
      <c r="D19" s="12" t="s">
        <v>204</v>
      </c>
      <c r="E19" s="12" t="s">
        <v>278</v>
      </c>
      <c r="F19" s="12" t="s">
        <v>284</v>
      </c>
    </row>
    <row r="20" spans="1:6" ht="34.5" customHeight="1">
      <c r="A20" s="12">
        <v>6</v>
      </c>
      <c r="B20" s="12" t="s">
        <v>281</v>
      </c>
      <c r="C20" s="12" t="s">
        <v>282</v>
      </c>
      <c r="D20" s="12" t="s">
        <v>283</v>
      </c>
      <c r="E20" s="12" t="s">
        <v>259</v>
      </c>
      <c r="F20" s="12" t="s">
        <v>286</v>
      </c>
    </row>
    <row r="21" spans="1:6" ht="34.5" customHeight="1">
      <c r="A21" s="12">
        <v>6</v>
      </c>
      <c r="B21" s="12" t="s">
        <v>279</v>
      </c>
      <c r="C21" s="12" t="s">
        <v>280</v>
      </c>
      <c r="D21" s="12" t="s">
        <v>267</v>
      </c>
      <c r="E21" s="12" t="s">
        <v>259</v>
      </c>
      <c r="F21" s="12" t="s">
        <v>285</v>
      </c>
    </row>
    <row r="22" spans="1:6" ht="34.5" customHeight="1">
      <c r="A22" s="12">
        <v>7</v>
      </c>
      <c r="B22" s="12" t="s">
        <v>204</v>
      </c>
      <c r="C22" s="12" t="s">
        <v>204</v>
      </c>
      <c r="D22" s="12" t="s">
        <v>204</v>
      </c>
      <c r="E22" s="12" t="s">
        <v>313</v>
      </c>
      <c r="F22" s="12" t="s">
        <v>316</v>
      </c>
    </row>
    <row r="23" spans="1:6" ht="34.5" customHeight="1">
      <c r="A23" s="12">
        <v>7</v>
      </c>
      <c r="B23" s="12" t="s">
        <v>204</v>
      </c>
      <c r="C23" s="12" t="s">
        <v>204</v>
      </c>
      <c r="D23" s="12" t="s">
        <v>204</v>
      </c>
      <c r="E23" s="12" t="s">
        <v>314</v>
      </c>
      <c r="F23" s="12" t="s">
        <v>317</v>
      </c>
    </row>
    <row r="24" spans="1:6" ht="34.5" customHeight="1">
      <c r="A24" s="12">
        <v>7</v>
      </c>
      <c r="B24" s="12" t="s">
        <v>204</v>
      </c>
      <c r="C24" s="12" t="s">
        <v>204</v>
      </c>
      <c r="D24" s="12" t="s">
        <v>204</v>
      </c>
      <c r="E24" s="12" t="s">
        <v>315</v>
      </c>
      <c r="F24" s="12" t="s">
        <v>318</v>
      </c>
    </row>
    <row r="25" spans="1:6" ht="34.5" customHeight="1">
      <c r="A25" s="12">
        <v>8</v>
      </c>
      <c r="B25" s="12" t="s">
        <v>204</v>
      </c>
      <c r="C25" s="12" t="s">
        <v>204</v>
      </c>
      <c r="D25" s="12" t="s">
        <v>204</v>
      </c>
      <c r="E25" s="12" t="s">
        <v>331</v>
      </c>
      <c r="F25" s="12" t="s">
        <v>336</v>
      </c>
    </row>
    <row r="26" spans="1:6" ht="34.5" customHeight="1">
      <c r="A26" s="12">
        <v>8</v>
      </c>
      <c r="B26" s="12" t="s">
        <v>204</v>
      </c>
      <c r="C26" s="12" t="s">
        <v>204</v>
      </c>
      <c r="D26" s="12" t="s">
        <v>204</v>
      </c>
      <c r="E26" s="12" t="s">
        <v>332</v>
      </c>
      <c r="F26" s="12" t="s">
        <v>335</v>
      </c>
    </row>
    <row r="27" spans="1:6" ht="34.5" customHeight="1">
      <c r="A27" s="12">
        <v>8</v>
      </c>
      <c r="B27" s="12" t="s">
        <v>204</v>
      </c>
      <c r="C27" s="12" t="s">
        <v>204</v>
      </c>
      <c r="D27" s="12" t="s">
        <v>204</v>
      </c>
      <c r="E27" s="12" t="s">
        <v>333</v>
      </c>
      <c r="F27" s="12" t="s">
        <v>334</v>
      </c>
    </row>
    <row r="28" spans="1:6" ht="34.5" customHeight="1">
      <c r="A28" s="12">
        <v>9</v>
      </c>
      <c r="B28" s="12" t="s">
        <v>204</v>
      </c>
      <c r="C28" s="12" t="s">
        <v>204</v>
      </c>
      <c r="D28" s="12" t="s">
        <v>204</v>
      </c>
      <c r="E28" s="12" t="s">
        <v>349</v>
      </c>
      <c r="F28" s="12" t="s">
        <v>353</v>
      </c>
    </row>
    <row r="29" spans="1:6" ht="34.5" customHeight="1">
      <c r="A29" s="12">
        <v>9</v>
      </c>
      <c r="B29" s="12" t="s">
        <v>204</v>
      </c>
      <c r="C29" s="12" t="s">
        <v>204</v>
      </c>
      <c r="D29" s="12" t="s">
        <v>204</v>
      </c>
      <c r="E29" s="12" t="s">
        <v>350</v>
      </c>
      <c r="F29" s="12" t="s">
        <v>354</v>
      </c>
    </row>
    <row r="30" spans="1:6" ht="34.5" customHeight="1">
      <c r="A30" s="12">
        <v>9</v>
      </c>
      <c r="B30" s="12" t="s">
        <v>204</v>
      </c>
      <c r="C30" s="12" t="s">
        <v>204</v>
      </c>
      <c r="D30" s="12" t="s">
        <v>204</v>
      </c>
      <c r="E30" s="12" t="s">
        <v>351</v>
      </c>
      <c r="F30" s="12" t="s">
        <v>352</v>
      </c>
    </row>
    <row r="31" spans="1:6" ht="34.5" customHeight="1">
      <c r="A31" s="12">
        <v>10</v>
      </c>
      <c r="B31" s="12" t="s">
        <v>204</v>
      </c>
      <c r="C31" s="12" t="s">
        <v>204</v>
      </c>
      <c r="D31" s="12" t="s">
        <v>204</v>
      </c>
      <c r="E31" s="12" t="s">
        <v>364</v>
      </c>
      <c r="F31" s="12" t="s">
        <v>368</v>
      </c>
    </row>
    <row r="32" spans="1:6" ht="34.5" customHeight="1">
      <c r="A32" s="12">
        <v>10</v>
      </c>
      <c r="B32" s="12" t="s">
        <v>204</v>
      </c>
      <c r="C32" s="12" t="s">
        <v>204</v>
      </c>
      <c r="D32" s="12" t="s">
        <v>204</v>
      </c>
      <c r="E32" s="12" t="s">
        <v>365</v>
      </c>
      <c r="F32" s="12" t="s">
        <v>369</v>
      </c>
    </row>
    <row r="33" spans="1:6" ht="34.5" customHeight="1">
      <c r="A33" s="12">
        <v>10</v>
      </c>
      <c r="B33" s="12" t="s">
        <v>204</v>
      </c>
      <c r="C33" s="12" t="s">
        <v>204</v>
      </c>
      <c r="D33" s="12" t="s">
        <v>204</v>
      </c>
      <c r="E33" s="12" t="s">
        <v>366</v>
      </c>
      <c r="F33" s="12" t="s">
        <v>370</v>
      </c>
    </row>
    <row r="34" spans="1:6" ht="34.5" customHeight="1">
      <c r="A34" s="12">
        <v>10</v>
      </c>
      <c r="B34" s="12" t="s">
        <v>204</v>
      </c>
      <c r="C34" s="12" t="s">
        <v>204</v>
      </c>
      <c r="D34" s="12" t="s">
        <v>204</v>
      </c>
      <c r="E34" s="12" t="s">
        <v>367</v>
      </c>
      <c r="F34" s="12" t="s">
        <v>371</v>
      </c>
    </row>
    <row r="35" spans="1:7" ht="34.5" customHeight="1">
      <c r="A35" s="12">
        <v>11</v>
      </c>
      <c r="B35" s="12" t="s">
        <v>374</v>
      </c>
      <c r="C35" s="12" t="s">
        <v>375</v>
      </c>
      <c r="D35" s="12" t="s">
        <v>376</v>
      </c>
      <c r="E35" s="12" t="s">
        <v>259</v>
      </c>
      <c r="F35" s="12" t="s">
        <v>377</v>
      </c>
      <c r="G35" s="4"/>
    </row>
    <row r="36" spans="1:6" ht="34.5" customHeight="1">
      <c r="A36" s="12">
        <v>11</v>
      </c>
      <c r="B36" s="12" t="s">
        <v>204</v>
      </c>
      <c r="C36" s="12" t="s">
        <v>204</v>
      </c>
      <c r="D36" s="12" t="s">
        <v>204</v>
      </c>
      <c r="E36" s="12" t="s">
        <v>379</v>
      </c>
      <c r="F36" s="12" t="s">
        <v>380</v>
      </c>
    </row>
    <row r="37" spans="1:6" s="5" customFormat="1" ht="34.5" customHeight="1">
      <c r="A37" s="12">
        <v>12</v>
      </c>
      <c r="B37" s="12" t="s">
        <v>204</v>
      </c>
      <c r="C37" s="12" t="s">
        <v>204</v>
      </c>
      <c r="D37" s="12" t="s">
        <v>204</v>
      </c>
      <c r="E37" s="12" t="s">
        <v>391</v>
      </c>
      <c r="F37" s="12" t="s">
        <v>396</v>
      </c>
    </row>
    <row r="38" spans="1:6" s="5" customFormat="1" ht="34.5" customHeight="1">
      <c r="A38" s="12">
        <v>12</v>
      </c>
      <c r="B38" s="12" t="s">
        <v>204</v>
      </c>
      <c r="C38" s="12" t="s">
        <v>204</v>
      </c>
      <c r="D38" s="12" t="s">
        <v>204</v>
      </c>
      <c r="E38" s="12" t="s">
        <v>392</v>
      </c>
      <c r="F38" s="12" t="s">
        <v>397</v>
      </c>
    </row>
    <row r="39" spans="1:6" s="5" customFormat="1" ht="34.5" customHeight="1">
      <c r="A39" s="12">
        <v>12</v>
      </c>
      <c r="B39" s="12" t="s">
        <v>204</v>
      </c>
      <c r="C39" s="12" t="s">
        <v>204</v>
      </c>
      <c r="D39" s="12" t="s">
        <v>204</v>
      </c>
      <c r="E39" s="12" t="s">
        <v>393</v>
      </c>
      <c r="F39" s="12" t="s">
        <v>398</v>
      </c>
    </row>
    <row r="40" spans="1:6" s="5" customFormat="1" ht="34.5" customHeight="1">
      <c r="A40" s="12">
        <v>12</v>
      </c>
      <c r="B40" s="12" t="s">
        <v>204</v>
      </c>
      <c r="C40" s="12" t="s">
        <v>204</v>
      </c>
      <c r="D40" s="12" t="s">
        <v>204</v>
      </c>
      <c r="E40" s="12" t="s">
        <v>394</v>
      </c>
      <c r="F40" s="12" t="s">
        <v>395</v>
      </c>
    </row>
    <row r="41" spans="1:6" s="5" customFormat="1" ht="34.5" customHeight="1">
      <c r="A41" s="12">
        <v>12</v>
      </c>
      <c r="B41" s="12" t="s">
        <v>204</v>
      </c>
      <c r="C41" s="12" t="s">
        <v>204</v>
      </c>
      <c r="D41" s="12" t="s">
        <v>204</v>
      </c>
      <c r="E41" s="12" t="s">
        <v>379</v>
      </c>
      <c r="F41" s="12" t="s">
        <v>380</v>
      </c>
    </row>
    <row r="42" spans="1:6" s="5" customFormat="1" ht="34.5" customHeight="1">
      <c r="A42" s="12">
        <v>12</v>
      </c>
      <c r="B42" s="12" t="s">
        <v>204</v>
      </c>
      <c r="C42" s="12" t="s">
        <v>204</v>
      </c>
      <c r="D42" s="12" t="s">
        <v>204</v>
      </c>
      <c r="E42" s="12" t="s">
        <v>391</v>
      </c>
      <c r="F42" s="12" t="s">
        <v>396</v>
      </c>
    </row>
    <row r="43" spans="1:6" s="5" customFormat="1" ht="34.5" customHeight="1">
      <c r="A43" s="12">
        <v>12</v>
      </c>
      <c r="B43" s="12" t="s">
        <v>204</v>
      </c>
      <c r="C43" s="12" t="s">
        <v>204</v>
      </c>
      <c r="D43" s="12" t="s">
        <v>204</v>
      </c>
      <c r="E43" s="12" t="s">
        <v>392</v>
      </c>
      <c r="F43" s="12" t="s">
        <v>397</v>
      </c>
    </row>
    <row r="44" spans="1:6" s="5" customFormat="1" ht="34.5" customHeight="1">
      <c r="A44" s="12">
        <v>12</v>
      </c>
      <c r="B44" s="12" t="s">
        <v>204</v>
      </c>
      <c r="C44" s="12" t="s">
        <v>204</v>
      </c>
      <c r="D44" s="12" t="s">
        <v>204</v>
      </c>
      <c r="E44" s="12" t="s">
        <v>393</v>
      </c>
      <c r="F44" s="12" t="s">
        <v>398</v>
      </c>
    </row>
    <row r="45" spans="1:6" ht="34.5" customHeight="1">
      <c r="A45" s="12">
        <v>13</v>
      </c>
      <c r="B45" s="12" t="s">
        <v>204</v>
      </c>
      <c r="C45" s="12" t="s">
        <v>204</v>
      </c>
      <c r="D45" s="12" t="s">
        <v>204</v>
      </c>
      <c r="E45" s="12" t="s">
        <v>382</v>
      </c>
      <c r="F45" s="12" t="s">
        <v>384</v>
      </c>
    </row>
    <row r="46" spans="1:6" ht="34.5" customHeight="1">
      <c r="A46" s="12">
        <v>13</v>
      </c>
      <c r="B46" s="12" t="s">
        <v>204</v>
      </c>
      <c r="C46" s="12" t="s">
        <v>204</v>
      </c>
      <c r="D46" s="12" t="s">
        <v>204</v>
      </c>
      <c r="E46" s="12" t="s">
        <v>383</v>
      </c>
      <c r="F46" s="12" t="s">
        <v>385</v>
      </c>
    </row>
    <row r="47" spans="1:6" ht="34.5" customHeight="1">
      <c r="A47" s="12">
        <v>13</v>
      </c>
      <c r="B47" s="12" t="s">
        <v>204</v>
      </c>
      <c r="C47" s="12" t="s">
        <v>204</v>
      </c>
      <c r="D47" s="12" t="s">
        <v>204</v>
      </c>
      <c r="E47" s="12" t="s">
        <v>237</v>
      </c>
      <c r="F47" s="12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4.7109375" style="0" customWidth="1"/>
    <col min="3" max="3" width="17.00390625" style="0" bestFit="1" customWidth="1"/>
    <col min="4" max="4" width="19.140625" style="0" bestFit="1" customWidth="1"/>
    <col min="5" max="5" width="34.1406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4.5" customHeight="1">
      <c r="A4" s="12">
        <v>1</v>
      </c>
      <c r="B4" s="12" t="s">
        <v>204</v>
      </c>
      <c r="C4" s="12" t="s">
        <v>204</v>
      </c>
      <c r="D4" s="12" t="s">
        <v>204</v>
      </c>
      <c r="E4" s="12" t="s">
        <v>300</v>
      </c>
      <c r="F4" s="12" t="s">
        <v>305</v>
      </c>
    </row>
    <row r="5" spans="1:6" s="3" customFormat="1" ht="34.5" customHeight="1">
      <c r="A5" s="12">
        <v>1</v>
      </c>
      <c r="B5" s="12" t="s">
        <v>204</v>
      </c>
      <c r="C5" s="12" t="s">
        <v>204</v>
      </c>
      <c r="D5" s="12" t="s">
        <v>204</v>
      </c>
      <c r="E5" s="13" t="s">
        <v>301</v>
      </c>
      <c r="F5" s="13" t="s">
        <v>303</v>
      </c>
    </row>
    <row r="6" spans="1:6" s="3" customFormat="1" ht="34.5" customHeight="1">
      <c r="A6" s="12">
        <v>1</v>
      </c>
      <c r="B6" s="12" t="s">
        <v>204</v>
      </c>
      <c r="C6" s="12" t="s">
        <v>204</v>
      </c>
      <c r="D6" s="12" t="s">
        <v>204</v>
      </c>
      <c r="E6" s="13" t="s">
        <v>302</v>
      </c>
      <c r="F6" s="13" t="s">
        <v>304</v>
      </c>
    </row>
    <row r="7" spans="1:6" ht="34.5" customHeight="1">
      <c r="A7" s="12">
        <v>2</v>
      </c>
      <c r="B7" s="12" t="s">
        <v>204</v>
      </c>
      <c r="C7" s="12" t="s">
        <v>204</v>
      </c>
      <c r="D7" s="12" t="s">
        <v>204</v>
      </c>
      <c r="E7" s="12" t="s">
        <v>198</v>
      </c>
      <c r="F7" s="12" t="s">
        <v>199</v>
      </c>
    </row>
    <row r="8" spans="1:6" ht="34.5" customHeight="1">
      <c r="A8" s="12">
        <v>2</v>
      </c>
      <c r="B8" s="12" t="s">
        <v>204</v>
      </c>
      <c r="C8" s="12" t="s">
        <v>204</v>
      </c>
      <c r="D8" s="12" t="s">
        <v>204</v>
      </c>
      <c r="E8" s="12" t="s">
        <v>200</v>
      </c>
      <c r="F8" s="12" t="s">
        <v>201</v>
      </c>
    </row>
    <row r="9" spans="1:6" ht="34.5" customHeight="1">
      <c r="A9" s="12">
        <v>2</v>
      </c>
      <c r="B9" s="12" t="s">
        <v>204</v>
      </c>
      <c r="C9" s="12" t="s">
        <v>204</v>
      </c>
      <c r="D9" s="12" t="s">
        <v>204</v>
      </c>
      <c r="E9" s="12" t="s">
        <v>202</v>
      </c>
      <c r="F9" s="12" t="s">
        <v>203</v>
      </c>
    </row>
    <row r="10" spans="1:6" ht="34.5" customHeight="1">
      <c r="A10" s="12">
        <v>3</v>
      </c>
      <c r="B10" s="12" t="s">
        <v>204</v>
      </c>
      <c r="C10" s="12" t="s">
        <v>204</v>
      </c>
      <c r="D10" s="12" t="s">
        <v>204</v>
      </c>
      <c r="E10" s="12" t="s">
        <v>240</v>
      </c>
      <c r="F10" s="12" t="s">
        <v>241</v>
      </c>
    </row>
    <row r="11" spans="1:6" ht="34.5" customHeight="1">
      <c r="A11" s="12">
        <v>4</v>
      </c>
      <c r="B11" s="12" t="s">
        <v>204</v>
      </c>
      <c r="C11" s="12" t="s">
        <v>204</v>
      </c>
      <c r="D11" s="12" t="s">
        <v>204</v>
      </c>
      <c r="E11" s="12" t="s">
        <v>254</v>
      </c>
      <c r="F11" s="12" t="s">
        <v>255</v>
      </c>
    </row>
    <row r="12" spans="1:6" ht="34.5" customHeight="1">
      <c r="A12" s="12">
        <v>4</v>
      </c>
      <c r="B12" s="12" t="s">
        <v>256</v>
      </c>
      <c r="C12" s="12" t="s">
        <v>257</v>
      </c>
      <c r="D12" s="12" t="s">
        <v>258</v>
      </c>
      <c r="E12" s="12" t="s">
        <v>259</v>
      </c>
      <c r="F12" s="12" t="s">
        <v>260</v>
      </c>
    </row>
    <row r="13" spans="1:6" ht="34.5" customHeight="1">
      <c r="A13" s="12">
        <v>4</v>
      </c>
      <c r="B13" s="12" t="s">
        <v>261</v>
      </c>
      <c r="C13" s="12" t="s">
        <v>262</v>
      </c>
      <c r="D13" s="12" t="s">
        <v>263</v>
      </c>
      <c r="E13" s="12" t="s">
        <v>259</v>
      </c>
      <c r="F13" s="12" t="s">
        <v>264</v>
      </c>
    </row>
    <row r="14" spans="1:6" ht="34.5" customHeight="1">
      <c r="A14" s="12">
        <v>5</v>
      </c>
      <c r="B14" s="12" t="s">
        <v>204</v>
      </c>
      <c r="C14" s="12" t="s">
        <v>204</v>
      </c>
      <c r="D14" s="12" t="s">
        <v>204</v>
      </c>
      <c r="E14" s="12" t="s">
        <v>254</v>
      </c>
      <c r="F14" s="12" t="s">
        <v>255</v>
      </c>
    </row>
    <row r="15" spans="1:6" ht="34.5" customHeight="1">
      <c r="A15" s="12">
        <v>5</v>
      </c>
      <c r="B15" s="12" t="s">
        <v>256</v>
      </c>
      <c r="C15" s="12" t="s">
        <v>257</v>
      </c>
      <c r="D15" s="12" t="s">
        <v>258</v>
      </c>
      <c r="E15" s="12" t="s">
        <v>259</v>
      </c>
      <c r="F15" s="12" t="s">
        <v>260</v>
      </c>
    </row>
    <row r="16" spans="1:6" ht="34.5" customHeight="1">
      <c r="A16" s="12">
        <v>5</v>
      </c>
      <c r="B16" s="12" t="s">
        <v>261</v>
      </c>
      <c r="C16" s="12" t="s">
        <v>262</v>
      </c>
      <c r="D16" s="12" t="s">
        <v>263</v>
      </c>
      <c r="E16" s="12" t="s">
        <v>259</v>
      </c>
      <c r="F16" s="12" t="s">
        <v>264</v>
      </c>
    </row>
    <row r="17" spans="1:6" ht="34.5" customHeight="1">
      <c r="A17" s="12">
        <v>6</v>
      </c>
      <c r="B17" s="12" t="s">
        <v>204</v>
      </c>
      <c r="C17" s="12" t="s">
        <v>204</v>
      </c>
      <c r="D17" s="12" t="s">
        <v>204</v>
      </c>
      <c r="E17" s="12" t="s">
        <v>278</v>
      </c>
      <c r="F17" s="12" t="s">
        <v>284</v>
      </c>
    </row>
    <row r="18" spans="1:6" ht="34.5" customHeight="1">
      <c r="A18" s="12">
        <v>6</v>
      </c>
      <c r="B18" s="12" t="s">
        <v>281</v>
      </c>
      <c r="C18" s="12" t="s">
        <v>282</v>
      </c>
      <c r="D18" s="12" t="s">
        <v>283</v>
      </c>
      <c r="E18" s="12" t="s">
        <v>259</v>
      </c>
      <c r="F18" s="12" t="s">
        <v>286</v>
      </c>
    </row>
    <row r="19" spans="1:6" ht="34.5" customHeight="1">
      <c r="A19" s="12">
        <v>7</v>
      </c>
      <c r="B19" s="12" t="s">
        <v>204</v>
      </c>
      <c r="C19" s="12" t="s">
        <v>204</v>
      </c>
      <c r="D19" s="12" t="s">
        <v>204</v>
      </c>
      <c r="E19" s="12" t="s">
        <v>313</v>
      </c>
      <c r="F19" s="12" t="s">
        <v>316</v>
      </c>
    </row>
    <row r="20" spans="1:6" ht="34.5" customHeight="1">
      <c r="A20" s="12">
        <v>7</v>
      </c>
      <c r="B20" s="12" t="s">
        <v>204</v>
      </c>
      <c r="C20" s="12" t="s">
        <v>204</v>
      </c>
      <c r="D20" s="12" t="s">
        <v>204</v>
      </c>
      <c r="E20" s="12" t="s">
        <v>314</v>
      </c>
      <c r="F20" s="12" t="s">
        <v>317</v>
      </c>
    </row>
    <row r="21" spans="1:6" ht="34.5" customHeight="1">
      <c r="A21" s="12">
        <v>7</v>
      </c>
      <c r="B21" s="12" t="s">
        <v>204</v>
      </c>
      <c r="C21" s="12" t="s">
        <v>204</v>
      </c>
      <c r="D21" s="12" t="s">
        <v>204</v>
      </c>
      <c r="E21" s="12" t="s">
        <v>315</v>
      </c>
      <c r="F21" s="12" t="s">
        <v>318</v>
      </c>
    </row>
    <row r="22" spans="1:6" ht="34.5" customHeight="1">
      <c r="A22" s="12">
        <v>8</v>
      </c>
      <c r="B22" s="12" t="s">
        <v>204</v>
      </c>
      <c r="C22" s="12" t="s">
        <v>204</v>
      </c>
      <c r="D22" s="12" t="s">
        <v>204</v>
      </c>
      <c r="E22" s="12" t="s">
        <v>331</v>
      </c>
      <c r="F22" s="12" t="s">
        <v>336</v>
      </c>
    </row>
    <row r="23" spans="1:6" ht="34.5" customHeight="1">
      <c r="A23" s="12">
        <v>8</v>
      </c>
      <c r="B23" s="12" t="s">
        <v>204</v>
      </c>
      <c r="C23" s="12" t="s">
        <v>204</v>
      </c>
      <c r="D23" s="12" t="s">
        <v>204</v>
      </c>
      <c r="E23" s="12" t="s">
        <v>332</v>
      </c>
      <c r="F23" s="12" t="s">
        <v>335</v>
      </c>
    </row>
    <row r="24" spans="1:6" ht="34.5" customHeight="1">
      <c r="A24" s="12">
        <v>8</v>
      </c>
      <c r="B24" s="12" t="s">
        <v>204</v>
      </c>
      <c r="C24" s="12" t="s">
        <v>204</v>
      </c>
      <c r="D24" s="12" t="s">
        <v>204</v>
      </c>
      <c r="E24" s="12" t="s">
        <v>333</v>
      </c>
      <c r="F24" s="12" t="s">
        <v>334</v>
      </c>
    </row>
    <row r="25" spans="1:6" ht="34.5" customHeight="1">
      <c r="A25" s="12">
        <v>9</v>
      </c>
      <c r="B25" s="12" t="s">
        <v>204</v>
      </c>
      <c r="C25" s="12" t="s">
        <v>204</v>
      </c>
      <c r="D25" s="12" t="s">
        <v>204</v>
      </c>
      <c r="E25" s="12" t="s">
        <v>349</v>
      </c>
      <c r="F25" s="12" t="s">
        <v>353</v>
      </c>
    </row>
    <row r="26" spans="1:6" ht="34.5" customHeight="1">
      <c r="A26" s="12">
        <v>9</v>
      </c>
      <c r="B26" s="12" t="s">
        <v>204</v>
      </c>
      <c r="C26" s="12" t="s">
        <v>204</v>
      </c>
      <c r="D26" s="12" t="s">
        <v>204</v>
      </c>
      <c r="E26" s="12" t="s">
        <v>350</v>
      </c>
      <c r="F26" s="12" t="s">
        <v>354</v>
      </c>
    </row>
    <row r="27" spans="1:6" ht="34.5" customHeight="1">
      <c r="A27" s="12">
        <v>9</v>
      </c>
      <c r="B27" s="12" t="s">
        <v>204</v>
      </c>
      <c r="C27" s="12" t="s">
        <v>204</v>
      </c>
      <c r="D27" s="12" t="s">
        <v>204</v>
      </c>
      <c r="E27" s="12" t="s">
        <v>351</v>
      </c>
      <c r="F27" s="12" t="s">
        <v>352</v>
      </c>
    </row>
    <row r="28" spans="1:6" ht="34.5" customHeight="1">
      <c r="A28" s="12">
        <v>10</v>
      </c>
      <c r="B28" s="12" t="s">
        <v>204</v>
      </c>
      <c r="C28" s="12" t="s">
        <v>204</v>
      </c>
      <c r="D28" s="12" t="s">
        <v>204</v>
      </c>
      <c r="E28" s="12" t="s">
        <v>364</v>
      </c>
      <c r="F28" s="12" t="s">
        <v>368</v>
      </c>
    </row>
    <row r="29" spans="1:6" ht="34.5" customHeight="1">
      <c r="A29" s="12">
        <v>10</v>
      </c>
      <c r="B29" s="12" t="s">
        <v>204</v>
      </c>
      <c r="C29" s="12" t="s">
        <v>204</v>
      </c>
      <c r="D29" s="12" t="s">
        <v>204</v>
      </c>
      <c r="E29" s="12" t="s">
        <v>365</v>
      </c>
      <c r="F29" s="12" t="s">
        <v>369</v>
      </c>
    </row>
    <row r="30" spans="1:6" ht="34.5" customHeight="1">
      <c r="A30" s="12">
        <v>10</v>
      </c>
      <c r="B30" s="12" t="s">
        <v>204</v>
      </c>
      <c r="C30" s="12" t="s">
        <v>204</v>
      </c>
      <c r="D30" s="12" t="s">
        <v>204</v>
      </c>
      <c r="E30" s="12" t="s">
        <v>366</v>
      </c>
      <c r="F30" s="12" t="s">
        <v>370</v>
      </c>
    </row>
    <row r="31" spans="1:6" ht="34.5" customHeight="1">
      <c r="A31" s="12">
        <v>10</v>
      </c>
      <c r="B31" s="12" t="s">
        <v>204</v>
      </c>
      <c r="C31" s="12" t="s">
        <v>204</v>
      </c>
      <c r="D31" s="12" t="s">
        <v>204</v>
      </c>
      <c r="E31" s="12" t="s">
        <v>367</v>
      </c>
      <c r="F31" s="12" t="s">
        <v>371</v>
      </c>
    </row>
    <row r="32" spans="1:6" ht="34.5" customHeight="1">
      <c r="A32" s="12">
        <v>11</v>
      </c>
      <c r="B32" s="12" t="s">
        <v>374</v>
      </c>
      <c r="C32" s="12" t="s">
        <v>375</v>
      </c>
      <c r="D32" s="12" t="s">
        <v>376</v>
      </c>
      <c r="E32" s="12" t="s">
        <v>259</v>
      </c>
      <c r="F32" s="12" t="s">
        <v>377</v>
      </c>
    </row>
    <row r="33" spans="1:6" ht="34.5" customHeight="1">
      <c r="A33" s="12">
        <v>11</v>
      </c>
      <c r="B33" s="12" t="s">
        <v>204</v>
      </c>
      <c r="C33" s="12" t="s">
        <v>204</v>
      </c>
      <c r="D33" s="12" t="s">
        <v>204</v>
      </c>
      <c r="E33" s="12" t="s">
        <v>379</v>
      </c>
      <c r="F33" s="12" t="s">
        <v>380</v>
      </c>
    </row>
    <row r="34" spans="1:6" s="5" customFormat="1" ht="34.5" customHeight="1">
      <c r="A34" s="12">
        <v>12</v>
      </c>
      <c r="B34" s="12" t="s">
        <v>204</v>
      </c>
      <c r="C34" s="12" t="s">
        <v>204</v>
      </c>
      <c r="D34" s="12" t="s">
        <v>204</v>
      </c>
      <c r="E34" s="12" t="s">
        <v>391</v>
      </c>
      <c r="F34" s="12" t="s">
        <v>396</v>
      </c>
    </row>
    <row r="35" spans="1:6" s="5" customFormat="1" ht="34.5" customHeight="1">
      <c r="A35" s="12">
        <v>12</v>
      </c>
      <c r="B35" s="12" t="s">
        <v>204</v>
      </c>
      <c r="C35" s="12" t="s">
        <v>204</v>
      </c>
      <c r="D35" s="12" t="s">
        <v>204</v>
      </c>
      <c r="E35" s="12" t="s">
        <v>392</v>
      </c>
      <c r="F35" s="12" t="s">
        <v>397</v>
      </c>
    </row>
    <row r="36" spans="1:6" s="5" customFormat="1" ht="34.5" customHeight="1">
      <c r="A36" s="12">
        <v>12</v>
      </c>
      <c r="B36" s="12" t="s">
        <v>204</v>
      </c>
      <c r="C36" s="12" t="s">
        <v>204</v>
      </c>
      <c r="D36" s="12" t="s">
        <v>204</v>
      </c>
      <c r="E36" s="12" t="s">
        <v>393</v>
      </c>
      <c r="F36" s="12" t="s">
        <v>398</v>
      </c>
    </row>
    <row r="37" spans="1:6" s="5" customFormat="1" ht="34.5" customHeight="1">
      <c r="A37" s="12">
        <v>12</v>
      </c>
      <c r="B37" s="12" t="s">
        <v>204</v>
      </c>
      <c r="C37" s="12" t="s">
        <v>204</v>
      </c>
      <c r="D37" s="12" t="s">
        <v>204</v>
      </c>
      <c r="E37" s="12" t="s">
        <v>394</v>
      </c>
      <c r="F37" s="12" t="s">
        <v>395</v>
      </c>
    </row>
    <row r="38" spans="1:6" ht="34.5" customHeight="1">
      <c r="A38" s="12">
        <v>12</v>
      </c>
      <c r="B38" s="12" t="s">
        <v>204</v>
      </c>
      <c r="C38" s="12" t="s">
        <v>204</v>
      </c>
      <c r="D38" s="12" t="s">
        <v>204</v>
      </c>
      <c r="E38" s="12" t="s">
        <v>379</v>
      </c>
      <c r="F38" s="12" t="s">
        <v>380</v>
      </c>
    </row>
    <row r="39" spans="1:6" ht="34.5" customHeight="1">
      <c r="A39" s="12">
        <v>12</v>
      </c>
      <c r="B39" s="12" t="s">
        <v>204</v>
      </c>
      <c r="C39" s="12" t="s">
        <v>204</v>
      </c>
      <c r="D39" s="12" t="s">
        <v>204</v>
      </c>
      <c r="E39" s="12" t="s">
        <v>391</v>
      </c>
      <c r="F39" s="12" t="s">
        <v>396</v>
      </c>
    </row>
    <row r="40" spans="1:6" ht="34.5" customHeight="1">
      <c r="A40" s="12">
        <v>12</v>
      </c>
      <c r="B40" s="12" t="s">
        <v>204</v>
      </c>
      <c r="C40" s="12" t="s">
        <v>204</v>
      </c>
      <c r="D40" s="12" t="s">
        <v>204</v>
      </c>
      <c r="E40" s="12" t="s">
        <v>392</v>
      </c>
      <c r="F40" s="12" t="s">
        <v>397</v>
      </c>
    </row>
    <row r="41" spans="1:6" s="5" customFormat="1" ht="34.5" customHeight="1">
      <c r="A41" s="12">
        <v>12</v>
      </c>
      <c r="B41" s="12" t="s">
        <v>204</v>
      </c>
      <c r="C41" s="12" t="s">
        <v>204</v>
      </c>
      <c r="D41" s="12" t="s">
        <v>204</v>
      </c>
      <c r="E41" s="12" t="s">
        <v>393</v>
      </c>
      <c r="F41" s="12" t="s">
        <v>398</v>
      </c>
    </row>
    <row r="42" spans="1:6" ht="34.5" customHeight="1">
      <c r="A42" s="12">
        <v>13</v>
      </c>
      <c r="B42" s="12" t="s">
        <v>204</v>
      </c>
      <c r="C42" s="12" t="s">
        <v>204</v>
      </c>
      <c r="D42" s="12" t="s">
        <v>204</v>
      </c>
      <c r="E42" s="12" t="s">
        <v>382</v>
      </c>
      <c r="F42" s="12" t="s">
        <v>384</v>
      </c>
    </row>
    <row r="43" spans="1:6" ht="34.5" customHeight="1">
      <c r="A43" s="12">
        <v>13</v>
      </c>
      <c r="B43" s="12" t="s">
        <v>204</v>
      </c>
      <c r="C43" s="12" t="s">
        <v>204</v>
      </c>
      <c r="D43" s="12" t="s">
        <v>204</v>
      </c>
      <c r="E43" s="12" t="s">
        <v>383</v>
      </c>
      <c r="F43" s="12" t="s">
        <v>385</v>
      </c>
    </row>
    <row r="44" spans="1:6" ht="34.5" customHeight="1">
      <c r="A44" s="12">
        <v>13</v>
      </c>
      <c r="B44" s="12" t="s">
        <v>204</v>
      </c>
      <c r="C44" s="12" t="s">
        <v>204</v>
      </c>
      <c r="D44" s="12" t="s">
        <v>204</v>
      </c>
      <c r="E44" s="12" t="s">
        <v>237</v>
      </c>
      <c r="F44" s="12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2020-07-10T00:06:10Z</dcterms:created>
  <dcterms:modified xsi:type="dcterms:W3CDTF">2021-04-13T17:42:44Z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