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5" windowHeight="10200"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<sst xmlns="http://schemas.openxmlformats.org/spreadsheetml/2006/main" count="1098" uniqueCount="493">
  <si>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</si>
  <si>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</si>
  <si>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</si>
  <si>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</si>
  <si>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</si>
  <si>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</si>
  <si>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</si>
  <si>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</si>
  <si>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</si>
  <si>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</si>
  <si>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</si>
  <si>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</si>
  <si>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</si>
  <si>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</si>
  <si>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</si>
  <si>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</si>
  <si>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</si>
  <si>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</si>
  <si>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</si>
  <si>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</si>
  <si>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</si>
  <si>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</si>
  <si>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</si>
  <si>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</si>
  <si>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</si>
  <si>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</si>
  <si>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</si>
  <si>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</si>
  <si>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</si>
  <si>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</si>
  <si>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</si>
  <si>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</si>
  <si>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</si>
  <si>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</si>
  <si>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</si>
  <si>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</si>
  <si>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</si>
  <si>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</si>
  <si>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</si>
  <si>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</si>
  <si>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</si>
  <si>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</si>
  <si>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</si>
  <si>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</si>
  <si>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</si>
  <si>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</si>
  <si>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</si>
  <si>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</si>
  <si>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</si>
  <si>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</si>
  <si>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</si>
  <si>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</si>
  <si>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</si>
  <si>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</si>
  <si>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</si>
  <si>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</si>
  <si>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</si>
  <si>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</si>
  <si>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</si>
  <si>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</si>
  <si>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</si>
  <si>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</si>
  <si>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</si>
  <si>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</si>
  <si>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</si>
  <si>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</si>
  <si>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</si>
  <si>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</si>
  <si>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</si>
  <si>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</si>
  <si>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</si>
  <si>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</si>
  <si>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</si>
  <si>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</si>
  <si>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</si>
  <si>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</si>
  <si>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</si>
  <si>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</si>
  <si>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</si>
  <si>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</si>
  <si>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</si>
  <si>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</si>
  <si>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</si>
  <si>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</si>
  <si>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</si>
  <si>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</si>
  <si>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</si>
  <si>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</si>
  <si>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</si>
  <si>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</si>
  <si>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</si>
  <si>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</si>
  <si>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</si>
  <si>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</si>
  <si>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</si>
  <si>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</si>
  <si>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</si>
  <si>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</si>
  <si>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</si>
  <si>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</si>
  <si>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</si>
  <si>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</si>
  <si>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</si>
  <si>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</si>
  <si>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</si>
  <si>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</si>
  <si>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</si>
  <si>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</si>
  <si>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</si>
  <si>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</si>
  <si>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</si>
  <si>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</si>
  <si>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</si>
  <si>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</si>
  <si>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</si>
  <si>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</si>
  <si>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</si>
  <si>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</si>
  <si>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</si>
  <si>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</si>
  <si>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</si>
  <si>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</si>
  <si>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</si>
  <si>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</si>
  <si>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</si>
  <si>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</si>
  <si>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</si>
  <si>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</si>
  <si>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</si>
  <si>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</si>
  <si>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</si>
  <si>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</si>
  <si>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</si>
  <si>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</si>
  <si>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</si>
  <si>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</si>
  <si>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</si>
  <si>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</si>
  <si>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</si>
  <si>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</si>
  <si>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</si>
  <si>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</si>
  <si>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</si>
  <si>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</si>
  <si>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</si>
  <si>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</si>
  <si>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</si>
  <si>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</si>
  <si>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</si>
  <si>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</si>
  <si>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</si>
  <si>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</si>
  <si>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</si>
  <si>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</si>
  <si>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</si>
  <si>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</si>
  <si>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</si>
  <si>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</si>
  <si>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</si>
  <si>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</si>
  <si>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</si>
  <si>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</si>
  <si>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</si>
  <si>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</si>
  <si>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</si>
  <si>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</si>
  <si>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</si>
  <si>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</si>
  <si>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</si>
  <si>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</si>
  <si>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</si>
  <si>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</si>
  <si>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</si>
  <si>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</si>
  <si>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</si>
  <si>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</si>
  <si>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</si>
  <si>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</si>
  <si>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</si>
  <si>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</si>
  <si>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</si>
  <si>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</si>
  <si>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</si>
  <si>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</si>
  <si>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</si>
  <si>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</si>
  <si>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</si>
  <si>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</si>
  <si>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</si>
  <si>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</si>
  <si>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</si>
  <si>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</si>
  <si>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</si>
  <si>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</si>
  <si>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</si>
  <si>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</si>
  <si>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</si>
  <si>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</si>
  <si>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</si>
  <si>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</si>
  <si>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</si>
  <si>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</si>
  <si>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</si>
  <si>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</si>
  <si>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</si>
  <si>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</si>
  <si>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</si>
  <si>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</si>
  <si>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</si>
  <si>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</si>
  <si>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</si>
  <si>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</si>
  <si>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</si>
  <si>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</si>
  <si>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</si>
  <si>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</si>
  <si>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</si>
  <si>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</si>
  <si>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</si>
  <si>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</si>
  <si>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</si>
  <si>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</si>
  <si>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</si>
  <si>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</si>
  <si>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</si>
  <si>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</si>
  <si>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</si>
  <si>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</si>
  <si>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</si>
  <si>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</si>
  <si>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</si>
  <si>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</si>
  <si>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Ciudadanía en General</t>
  </si>
  <si>
    <t>Acceso A La Información Pública</t>
  </si>
  <si>
    <t>En linea</t>
  </si>
  <si>
    <t>http://www.iztapalapa.cdmx.gob.mx/transparencia/121/2020/XX/gaceta06052016.pdf</t>
  </si>
  <si>
    <t>Ninguno</t>
  </si>
  <si>
    <t>9 días hábiles / con ampliación, 9 días hábiles más</t>
  </si>
  <si>
    <t>Indefinida</t>
  </si>
  <si>
    <t xml:space="preserve">Gratuito </t>
  </si>
  <si>
    <t>Art. 249 Del Código Fiscal de la Ciudad de México</t>
  </si>
  <si>
    <t>Ley De Transparencia, Acceso a La Información Pública y Rendición de Cuentas de la Ciudad De México</t>
  </si>
  <si>
    <t>Recurso de Revisión</t>
  </si>
  <si>
    <t>iztapalapatransparente@hotmail.com</t>
  </si>
  <si>
    <t>http://www.iztapalapa.cdmx.gob.mx/transparencia/121/2020/XX/articulo93.pdf</t>
  </si>
  <si>
    <t>https://www.plataformadetransparencia.org.mx/web/guest/inicio</t>
  </si>
  <si>
    <t xml:space="preserve">Unidad de Transparencia </t>
  </si>
  <si>
    <t xml:space="preserve">Solicitud De Acceso, Rectificacíón, Cancelación U Oposición De Datos Personales </t>
  </si>
  <si>
    <t xml:space="preserve"> Acceso, Rectificacíón, Cancelación U Oposición A Datos Personales </t>
  </si>
  <si>
    <t>Previa Indentificación</t>
  </si>
  <si>
    <t>15 días hábiles / con ampliación, 15 días hábiles más</t>
  </si>
  <si>
    <t>Ley De Protección de Datos Personales para el Distrito Federal</t>
  </si>
  <si>
    <t>Autorización para la presentación de espectáculos en la vía pública, parques o espacios públicos</t>
  </si>
  <si>
    <t>Personas físicas o morales</t>
  </si>
  <si>
    <t>Trámite mediante el cual se obtiene de la Delegación correspondiente el documento necesario para que en la vía pública, parques o espacios públicos se autorice la representación.</t>
  </si>
  <si>
    <t>Presencial</t>
  </si>
  <si>
    <t>http://www.iztapalapa.df.gob.mx/tramitesyservicios/tramites/003.html</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</si>
  <si>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</si>
  <si>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</si>
  <si>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</si>
  <si>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</si>
  <si>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Ante el  Silencio de la Autoridad, Procederá: Afirmativa Ficta      No Procede;   Negativa Ficta  Procede</t>
  </si>
  <si>
    <t>http://www.iztapalapa.cdmx.gob.mx/transparencia/121/2020/XX/notaMedios20-1.pdf</t>
  </si>
  <si>
    <t>http://www.iztapalapa.cdmx.gob.mx/tramitesyservicios/</t>
  </si>
  <si>
    <t>Dirección General de Planeación y Participación Ciudadana</t>
  </si>
  <si>
    <t>Aviso para la presentación de espectáculos públicos</t>
  </si>
  <si>
    <t>Personas fisicas o morales titulares de cuyo giro les permita presentar espectaculos publicos</t>
  </si>
  <si>
    <t>Trámite consistente en el aviso que por escrito y para presentar espectáculos públicos, de manera gratuita u onerosa.</t>
  </si>
  <si>
    <t>http://www.iztapalapa.df.gob.mx/tramitesyservicios/tramites/007.html</t>
  </si>
  <si>
    <t>Inmediato</t>
  </si>
  <si>
    <t>El indicado en el Código Fiscal del Distrito Federal, artículo 191, fracción IV inciso a), 257 y 258, fracción III</t>
  </si>
  <si>
    <t>Ley Orgánica de la Administración Pública del Distrito Federal artículo 39 fracciones VII, VIII y XII;
Reglamento Interior de la Administración Pública del Distrito Federal artículo 124 fracciones II y III;
Ley de Procedimiento Administrativo del Distrito Federal artículo 32, 33, 34, 35, 37, 39 VI, 40, 41, 42, 44, 46, 48, 49, 54, 71, 72, 73, 74, 80, 89;</t>
  </si>
  <si>
    <t>Permiso para la Presentación de Espectáculos Públicos</t>
  </si>
  <si>
    <t>Trámite que deberán realizar las personas físicas o morales interesadas en presentar espectáculos públicos en lugares que no cuenten con licencia de funcionamiento.</t>
  </si>
  <si>
    <t>http://www.iztapalapa.df.gob.mx/tramitesyservicios/tramites/012.html</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</si>
  <si>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</si>
  <si>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</si>
  <si>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Expedición de constancia de alineamiento y/o número oficial</t>
  </si>
  <si>
    <t>Propietarios o poseedores</t>
  </si>
  <si>
    <t>Número oficial.  previa solicitud del propietario o poseedor, un sólo número oficial para cada predio que tenga frente a la vía pública.
Alineamiento oficial. Es la traza sobre el terreno que limita el predio respectivo con la vía pública en uso o con la futura vía pública</t>
  </si>
  <si>
    <t>http://www.iztapalapa.df.gob.mx/tramitesyservicios/tramites/020.html</t>
  </si>
  <si>
    <t xml:space="preserve">10 días hábiles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</si>
  <si>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</si>
  <si>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</si>
  <si>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</si>
  <si>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Licencia de Construcción Especial
a) Expedición de Licencia de Construcción Especial;
b) Prórroga de Licencia de Construcción Especial; y
c) Aviso de Terminación de obra.</t>
  </si>
  <si>
    <t>Propietarios o poseedores de predios o inmuebles e interesados</t>
  </si>
  <si>
    <t>Documento que expide la Alcaldía o, en su caso, la Secretaría de Desarrollo Urbano y Vivienda1, para construir, ampliar, modificar, reparar, demoler o desmantelar una obra o instalación</t>
  </si>
  <si>
    <t>http://www.iztapalapa.df.gob.mx/tramitesyservicios/tramites/021.html</t>
  </si>
  <si>
    <t>24 horas contadas a partir del día hábil siguiente a su presentación y 3 días habiles para su prórroga.
30 días habiles para las señaladas en las fracciones I, II y III del artículo 57 del Reglamento de Construcciones del Distrito Federal y 15 días habiles para su prórroga.</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</si>
  <si>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</si>
  <si>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</si>
  <si>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</si>
  <si>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Registro de Manifestación de Construcción Tipo A</t>
  </si>
  <si>
    <t>Trámite que permite la construcción de no más de una vivienda unifamiliar de hasta 120 m2 construidos, ampliación de vivienda unifamiliar.</t>
  </si>
  <si>
    <t>http://www.iztapalapa.df.gob.mx/tramitesyservicios/tramites/015.html</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</si>
  <si>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</si>
  <si>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</si>
  <si>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</si>
  <si>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Registro de manifestación de construcción tipos B ó C, prórroga del registro y aviso de terminación de obra.</t>
  </si>
  <si>
    <t>Manifestación de construcción tipo B: Para usos no habitacionales o mixtos de hasta 5,000 m2  de construcción o hasta 10,000 m2
Manifestación de construcción tipo C: Para usos no habitacionales o mixtos de más de 5,000 m2 de construcción o más de 10,000 m2</t>
  </si>
  <si>
    <t>http://www.iztapalapa.df.gob.mx/tramitesyservicios/tramites/016.html</t>
  </si>
  <si>
    <t>Inmediato en el registro. 
Prórroga 3 días hábiles.
Terminación 5 días hábiles.</t>
  </si>
  <si>
    <t>1 año</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</si>
  <si>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</si>
  <si>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</si>
  <si>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Registro de Obra Ejecutada</t>
  </si>
  <si>
    <t xml:space="preserve">Propietarios o poseedores de predios o inmuebles </t>
  </si>
  <si>
    <t xml:space="preserve">Registro que se otorga para obras ejecutadas sin manifestación de construcción o licencia de construcción especial, siempre y cuando demuestren que cumplen con el Reglamento de Construcciones para el Distrito Federal </t>
  </si>
  <si>
    <t>http://www.iztapalapa.df.gob.mx/tramitesyservicios/tramites/013.html</t>
  </si>
  <si>
    <t>5 años</t>
  </si>
  <si>
    <t>Sin Costo</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</si>
  <si>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</si>
  <si>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Registro de Constancia de Seguridad Estructural y su Renovación</t>
  </si>
  <si>
    <t xml:space="preserve">Trámite que deben realizar los propietarios o poseedores de inmuebles recién construidos, con una ocupación de más de 50 personas, o por contener sustancias tóxicas o explosivas, o cuyo funcionamiento es esencial a raíz de una emergencia para garantizar la seg uridad estructural de las edificaciones.
</t>
  </si>
  <si>
    <t>Expedición de Licencia de Relotificación y su Prorroga</t>
  </si>
  <si>
    <t>Propietarios</t>
  </si>
  <si>
    <t xml:space="preserve">Trámite que deberan realizar los propietarios para obtener la licencia que los autorice a relotificar  predios.  </t>
  </si>
  <si>
    <t>http://www.iztapalapa.df.gob.mx/tramitesyservicios/tramites/025.html</t>
  </si>
  <si>
    <t>30 días hábiles</t>
  </si>
  <si>
    <t>3 años</t>
  </si>
  <si>
    <t>Artículos 20, 188, y 248 fracción VIII del Código Fiscal del Distrito Federal.</t>
  </si>
  <si>
    <t>Expedicion de Licencia de Subdivisión Fusión y Prorroga</t>
  </si>
  <si>
    <t xml:space="preserve">Trámite que deberan realizar los propietarios para obtener la licencia que los autorice a subdividir y/o fusionar predios.  </t>
  </si>
  <si>
    <t>http://www.iztapalapa.df.gob.mx/tramitesyservicios/tramites/022.html</t>
  </si>
  <si>
    <t>180 días hábiles</t>
  </si>
  <si>
    <t>Artículos 20 y 188 del Código Fiscal del Distrito Federal</t>
  </si>
  <si>
    <t>Aviso de Visto Bueno de Seguridad y Operación y su renovación.</t>
  </si>
  <si>
    <t>Trámite que deben realizar los propietarios o poseedores de inmuebles recién construidos, de riesgo alto, con una ocupación de más de 50 personas, de instalaciones de transporte de personas o carga, así como de aquéllas donde se realicen actividades de algún giro industrial.</t>
  </si>
  <si>
    <t>http://www.iztapalapa.df.gob.mx/tramitesyservicios/tramites/006.html</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</si>
  <si>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</si>
  <si>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Expedición de certificado de residencia</t>
  </si>
  <si>
    <t>Habitantes de la Alcaldía</t>
  </si>
  <si>
    <t>Trámite para obtener el documento que permite a los habitantes de la demarcación acreditar que residen en un lugar determinado de la misma.</t>
  </si>
  <si>
    <t>http://www.iztapalapa.df.gob.mx/tramitesyservicios/tramites/010.html</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</si>
  <si>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</si>
  <si>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</si>
  <si>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</si>
  <si>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</si>
  <si>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Expedición de copias certificadas de los documentos que obren en los archivos de la Alcaldía</t>
  </si>
  <si>
    <t>Personas físicas o morales que acrediten su interés legitimo para obtener la información</t>
  </si>
  <si>
    <t>Trámite mediante el cual las personas físicas o morales que acrediten su interés legítimo como titular o causahabiente, obtienen la expedición de copias certificadas del documento solicitado, cuando obre en los archivos de la Alcaldía</t>
  </si>
  <si>
    <t>http://www.iztapalapa.df.gob.mx/tramitesyservicios/tramites/026.html</t>
  </si>
  <si>
    <t>3 días hábiles</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</si>
  <si>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</si>
  <si>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</si>
  <si>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Autorización de Programa Interno de Protección Civil</t>
  </si>
  <si>
    <t xml:space="preserve">Propietarios o poseedores de inmuebles destinados a vivienda plurifamiliar y conjuntos habitacionales; gerentes, administradores o propietarios de inmuebles </t>
  </si>
  <si>
    <t>El trámite consiste en la autorización de un programa interno de protección civil que permita salvaguardar la integridad física de los habitantes, empleados y personas que concurren a los bienes inmuebles.</t>
  </si>
  <si>
    <t>http://www.iztapalapa.df.gob.mx/tramitesyservicios/tramites/019.html</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</si>
  <si>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</si>
  <si>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</si>
  <si>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</si>
  <si>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del Programa Especial de Protección Civil</t>
  </si>
  <si>
    <t>Organizadores o responsables de espectáculos tradicionales y populares, y de cualquier otro tipo que pretenda presentar juegos pirotécnicos.</t>
  </si>
  <si>
    <t>Autorización para la presentación de juegos pirotécnicos.</t>
  </si>
  <si>
    <t>http://www.iztapalapa.df.gob.mx/tramitesyservicios/tramites/004.html</t>
  </si>
  <si>
    <t>Reglamento de la Ley del Sistema de Protección Civil para el Distrito Federal.- Artículo 4 fracción VII y X, 24, 26, 27, 28, 29, 30 y 31.</t>
  </si>
  <si>
    <t>Autorización de cambio de giro de local en mercado público</t>
  </si>
  <si>
    <t>Locatarios en mercados públicos</t>
  </si>
  <si>
    <t>Trámite mediante el cual se obtiene el documento con el que deberán contar los locatarios de mercados públicos, para poder ejercer un giro diferente del señalado en la cédula de empadronamiento precedente.</t>
  </si>
  <si>
    <t>http://www.iztapalapa.df.gob.mx/tramitesyservicios/tramites/001.html</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</si>
  <si>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</si>
  <si>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</si>
  <si>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</si>
  <si>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Autorización para el traspaso de derechos de cédula de empadronamiento del local en mercado público.</t>
  </si>
  <si>
    <t>Trámite mediante el cual se obtiene la autorización necesaria para que una persona distinta al empadronado realice actividades mercantiles en puestos comerciales temporales o permanentes ubicados en mercados públicos, por un periodo de hasta 90 días.</t>
  </si>
  <si>
    <t>http://www.iztapalapa.df.gob.mx/tramitesyservicios/tramites/005.html</t>
  </si>
  <si>
    <t>De 1 a 90 días hábiles</t>
  </si>
  <si>
    <t>Reglamento de Mercados para el Distrito Federal.- Artículo 15.</t>
  </si>
  <si>
    <t>Cambio de nombre del titular de la cédula de empadronamiento de locales en Mercados Públicos por fallecimiento del empadronado.</t>
  </si>
  <si>
    <t>Solicitante con derechos sucesorios respecto a la cédula de empadronamiento</t>
  </si>
  <si>
    <t>Trámite a través del cual se solicita se realice el cambio de nombre por fallecimiento el titular de la cédula de empadronamiento.</t>
  </si>
  <si>
    <t>http://www.iztapalapa.df.gob.mx/tramitesyservicios/tramites/008.html</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</si>
  <si>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</si>
  <si>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Cédula de empadronamiento para ejercer actividades comerciales en mercados públicos o su Reexpedición</t>
  </si>
  <si>
    <t>Personas Físicas</t>
  </si>
  <si>
    <t>Trámite que deben llevar a cabo las personas físicas que pretendan el comercio en mercados públicos, para obtener la cédula de empadronamiento.</t>
  </si>
  <si>
    <t>http://www.iztapalapa.df.gob.mx/tramitesyservicios/tramites/009.html</t>
  </si>
  <si>
    <t>Reglamento de Mercados para el Distrito Federal.-Artículos 26, 27, 28, 29 y 30.</t>
  </si>
  <si>
    <t>Refrendo de Empadronamiento para ejercer actividades comerciales en mercados públicos.</t>
  </si>
  <si>
    <t>Trámite mediante el cual el titular de la cédula de empadronamiento, lo refrenda a fin de estar en condiciones de seguir ejerciendo actividades comerciales en mercados públicos.</t>
  </si>
  <si>
    <t>http://www.iztapalapa.df.gob.mx/tramitesyservicios/tramites/014.html</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</si>
  <si>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</si>
  <si>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 xml:space="preserve">Permiso para ejercer actividades comerciales en Romerías </t>
  </si>
  <si>
    <t>Trámite mediante el cual el titular de la cédula de empadronamiento obtiene permiso para ejercer actividades en romerias en fechas y temporadas establecidas.</t>
  </si>
  <si>
    <t>http://www.iztapalapa.df.gob.mx/tramitesyservicios/tramites/023.html</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</si>
  <si>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</si>
  <si>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</si>
  <si>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Autorización de Remodelación de local</t>
  </si>
  <si>
    <t>Trámite mediante el cual el titular de la cédula de empadronamiento, obtiene autorización para remodelar locales comerciales en mercados públicos.</t>
  </si>
  <si>
    <t>http://www.iztapalapa.df.gob.mx/tramitesyservicios/tramites/024.html</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</si>
  <si>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</si>
  <si>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</si>
  <si>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Instalación, reconstrucción, cambio de diámetro y supresión de tomas de agua potable, tomas de agua residual tratada y descargas domiciliarias, armado de cuadro e instalación de medidores</t>
  </si>
  <si>
    <t>Usuarios del sistema hidraulico de la Ciudad de México</t>
  </si>
  <si>
    <t>Servicio que solicitan los usuarios del Sistema Hidraulico de la Ciudad de México para la instalacion ampliacion cambio de lugar reduccion cambio de ramal reconstruccion y supresion de tomas de agua potable tomas de agua residual tratada y albañales.</t>
  </si>
  <si>
    <t>http://www.iztapalapa.df.gob.mx/tramitesyservicios/tramites/011.html</t>
  </si>
  <si>
    <t>Dentro de los 8 días hábiles siguientes a la fecha de comprobación de pago*</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</si>
  <si>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</si>
  <si>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</si>
  <si>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Licencia de Anuncios en Vallas en Vías Secundarias.</t>
  </si>
  <si>
    <t>Propietarios o poseedores de predios o inmuebles</t>
  </si>
  <si>
    <t>Tramite que permite a una persona física o moral instalar anuncios en carteleras situadas en lotes baldíos o estacionamientos públicos</t>
  </si>
  <si>
    <t>http://www.iztapalapa.df.gob.mx/tramitesyservicios/tramites/029.html</t>
  </si>
  <si>
    <t>Estipulado en el Código Fiscal del Distrito Federal Artículo 193</t>
  </si>
  <si>
    <t xml:space="preserve">Ley de Publicidad Exterior del Distrito Federal. Artículos 3 , 12, 17, 49  79. 
Reglamento de la Ley de Publicidad Exterior del Distrito Federal. Artículos 2 </t>
  </si>
  <si>
    <t>Autorización Temporal para Anuncios en Vía Secundaria</t>
  </si>
  <si>
    <t xml:space="preserve">Tramite  que permite a una persona física o moral instalar un anuncio que contenga una denominación, logotipo o emblema y eslogan </t>
  </si>
  <si>
    <t>http://www.iztapalapa.df.gob.mx/tramitesyservicios/tramites/027.html</t>
  </si>
  <si>
    <t>Máximo 3 años</t>
  </si>
  <si>
    <t>Licencia de Anuncios Denominativos en inmuebles ubicados en vía Secundaría</t>
  </si>
  <si>
    <t>Trámite mediante el cual el comerciante solicita se le exima del pago por el uso y aprovechamiento de las vías y áreas públicas</t>
  </si>
  <si>
    <t>http://www.iztapalapa.df.gob.mx/tramitesyservicios/tramites/028.html</t>
  </si>
  <si>
    <t>3 años prorrogables</t>
  </si>
  <si>
    <t xml:space="preserve">Ley de Publicidad Exterior del Distrito Federal. Artículos 3 , 12, 22, 23, 24, 25, 26, 27, 28, 29, 30, 49 
Reglamento de la Ley de Publicidad Exterior del Distrito Federal. Artículos 2
</t>
  </si>
  <si>
    <t>Solicitud de exención del pago de derechos por ejercer el comercio en la vía pública</t>
  </si>
  <si>
    <t>http://www.iztapalapa.df.gob.mx/tramitesyservicios/tramites/031.html</t>
  </si>
  <si>
    <t xml:space="preserve">15 días naturales </t>
  </si>
  <si>
    <t>3 meses</t>
  </si>
  <si>
    <t>Ley Orgánica de la Administración Pública del 4. 
Reglamento Interior de la Administración Pública del Distrito Federal.
Ley de Procedimiento Administrativo del Distrito Federal. Artículo 89.
Acuerdo número 11/98 mediante el cual se emite el Programa de Reordenamiento del Comercio en Vía Pública .</t>
  </si>
  <si>
    <t>Permiso para ejercer el comercio en la vía pública personalísimo, temporal, revocable e intransferible y su  renovación</t>
  </si>
  <si>
    <t xml:space="preserve">Trámite mediante el cual el ciudadano solicita el permiso o la renovación para ejercer el comercio en la vía pública </t>
  </si>
  <si>
    <t>http://www.iztapalapa.df.gob.mx/tramitesyservicios/tramites/032.html</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</si>
  <si>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</si>
  <si>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</si>
  <si>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</si>
  <si>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Autorización del Programa Interno de Protección Civil para Obras en Proceso de Construcción, Remodelación y Demolición</t>
  </si>
  <si>
    <t xml:space="preserve">Trámite obligatorio y previo que deben llevar a cabo los organizadores o responsables de realizar eventos o espectáculos públicos en áreas o inmuebles de influencia masiva diferentes de su uso habitual.
</t>
  </si>
  <si>
    <t>http://www.iztapalapa.df.gob.mx/tramitesyservicios/tramites/033.html</t>
  </si>
  <si>
    <t>Sin costo</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</si>
  <si>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</si>
  <si>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Autorización del Programa Interno de Protección Civil para Unidades Hospitalarias</t>
  </si>
  <si>
    <t>Propietarios o poseedores de predios o inmuebles </t>
  </si>
  <si>
    <t xml:space="preserve">Trámite obligatorio y previo que deben llevar a cabo los organizadores o responsables de realizar eventos o espectáculos públicos en áreas o inmuebles de influencia masiva diferentes de su uso habitual.
</t>
  </si>
  <si>
    <t>http://www.iztapalapa.df.gob.mx/tramitesyservicios/tramites/034.html</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</si>
  <si>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</si>
  <si>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Cuestionario de Autodiagnóstico en Materia de Protección Civil (Programa Interno)</t>
  </si>
  <si>
    <t>http://www.iztapalapa.df.gob.mx/tramitesyservicios/tramites/035.html</t>
  </si>
  <si>
    <t>Ley del Sistema de Protección Civil del Distrito Federal. Artículos 24, 76.
Términos de Referencia para la elaboración de Programas Internos de Protección Civil, TR-SPC-001-PIPC-2016. Sección IV, Capítulo I.- Cuestionario De Autodiagnóstico.</t>
  </si>
  <si>
    <t>Cuestionario de Autodiagnóstico en Materia de Protección Civil (Programa especial)</t>
  </si>
  <si>
    <t>http://www.iztapalapa.df.gob.mx/tramitesyservicios/tramites/030.html</t>
  </si>
  <si>
    <t xml:space="preserve">Ley del Sistema de Protección Civil del Distrito Federal. Artículos 24, 76 y 94.
Términos de Referencia para la elaboración de Programas Especiales de Protección Civil, TR-SPC-002-PEPC-2016. Sección IV, Capítulo I.- Cuestionario De Autodiagnóstico.
</t>
  </si>
  <si>
    <t>Dictámenes Técnicos de riesgo en materia de protección civil de las estructuras, inmuebles y entorno delegacional</t>
  </si>
  <si>
    <t>Trámite que presta la Alcaldía para atender la solicitud de Dictámenes Técnicos de riesgo en materia de protección civil de las estructuras, inmuebles y entorno delegacional.</t>
  </si>
  <si>
    <t>http://www.iztapalapa.df.gob.mx/tramitesyservicios/tramites/037.html</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</si>
  <si>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</si>
  <si>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Autorización para romper el pavimento o hacer cortes en las banquetas y guarniciones en la vía pública para llevar a cabo su mantenimiento</t>
  </si>
  <si>
    <t>Trámite mediante el cual se obtiene la autorización, para que las personas físicas o morales puedan romper el pavimento, o llevar a cabo la reconstrucción de banquetas y guarniciones del o los inmuebles de los cuales son propietarios, bajo su propio costo.</t>
  </si>
  <si>
    <t>http://www.iztapalapa.df.gob.mx/tramitesyservicios/tramites/036.html</t>
  </si>
  <si>
    <t xml:space="preserve">Sin determinar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</si>
  <si>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</si>
  <si>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</si>
  <si>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Constitución, Modificación, Adición y Aviso de Terminación de la Sociedad de Convivencia</t>
  </si>
  <si>
    <t>Convivientes</t>
  </si>
  <si>
    <t>Constitución ,Modificación,Adición ,Aviso de Terminación de la Sociedad de Convivencia</t>
  </si>
  <si>
    <t>http://www.iztapalapa.df.gob.mx/tramitesyservicios/tramites/040.html</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</si>
  <si>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</si>
  <si>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</si>
  <si>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</si>
  <si>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Autorización para la poda, derribo o trasplante de árboles en propiedad privada</t>
  </si>
  <si>
    <t>Las personas que realicen el derribo de árboles deberán llevar a cabo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</si>
  <si>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http://www.iztapalapa.df.gob.mx/tramitesyservicios/tramites/039.html</t>
  </si>
  <si>
    <t>40 días hábiles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</si>
  <si>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</si>
  <si>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</si>
  <si>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</si>
  <si>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Registro de manifestación de reconstrucción, prórroga del registro  y aviso de terminación de obra; para la reconstrucción de vivienda multifamiliar sujeta al Régimen de Propiedad en condominio o copropiedad, por motivo del sismo del 19 de septiembre de 2017.</t>
  </si>
  <si>
    <t>La SEDUVI apoyará a las personas afectadas a integrar la manifestación de construcción, y a registrarla ante la Delegación; asimismo, brindará acompañamiento y asesoría a los interesados durante todo el proceso de construcción, que concluye con la autorización de uso y ocupación del inmueble por parte de la Delegación.</t>
  </si>
  <si>
    <t>http://www.iztapalapa.cdmx.gob.mx/transparencia/121/XX/Nota18.pdf</t>
  </si>
  <si>
    <t>De 1 a 3 años</t>
  </si>
  <si>
    <t>Reglamento de Construcciones para el Distrito Federal.- Artículos 3 fracciones IV y VIII, 36, 38, 47, 48, 51 fracciones II y III, 53, 54 fracción III, 61, 64, 65 y 70. Lineamientos para la aplicación del Procedimiento de Reconstrucción de Vivienda establecido en la Ley para la Reconstrucción, Recuperación y Transformación de la Ciudad en una cada vez más Resiliente, y Facilidades Administrativas, Numeral Tercero, inciso C).</t>
  </si>
  <si>
    <t>Unidad de Transparecnia Alcaldía Iztapalapa</t>
  </si>
  <si>
    <t>Aldama</t>
  </si>
  <si>
    <t>San Lucas</t>
  </si>
  <si>
    <t>Iztapalapa</t>
  </si>
  <si>
    <t>lunes a viernes 9:00 a 15:00 hrs</t>
  </si>
  <si>
    <t>Ventanilla Unica</t>
  </si>
  <si>
    <t xml:space="preserve">Aldama </t>
  </si>
  <si>
    <t>Barrio San Lucas</t>
  </si>
  <si>
    <t>5685 7040, 5445 1010</t>
  </si>
  <si>
    <t>vud@iztapalapa.cdmx.gob.mx</t>
  </si>
  <si>
    <t xml:space="preserve">09:00 a 14:00 horas en días hábiles; a los teléfonos5685 7040, 5445 1010, en horario de 9:00 a 20:00 horas </t>
  </si>
  <si>
    <t>Banco HSBC</t>
  </si>
  <si>
    <t>Administraciones Tributarias, Cajas Recaudadoras de la Tesorería, Centros de Servicio Tesorería.</t>
  </si>
  <si>
    <t>recursoderevision@infodf.org.mx</t>
  </si>
  <si>
    <t xml:space="preserve">La morena </t>
  </si>
  <si>
    <t xml:space="preserve">Sin numero interior </t>
  </si>
  <si>
    <t xml:space="preserve">Narvarte Poniente </t>
  </si>
  <si>
    <t>Benito Juárez</t>
  </si>
  <si>
    <t xml:space="preserve">Sin domicilio en el extranjero </t>
  </si>
  <si>
    <t>http://www.anticorrupcion.cdmx.gob.mx/index.php/sistema-de-denuncia-ciudadana</t>
  </si>
  <si>
    <t>Barrio SanLucas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</si>
</sst>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Calibri"/>
      <family val="2"/>
    </font>
    <font>
      <u val="single"/>
      <sz val="11"/>
      <color indexed="12"/>
      <name val="Arial"/>
      <family val="2"/>
    </font>
    <font>
      <b/>
      <sz val="11"/>
      <color indexed="8"/>
      <name val="Arial"/>
      <family val="2"/>
    </font>
    <font>
      <b/>
      <u val="single"/>
      <sz val="11"/>
      <color indexed="12"/>
      <name val="Arial"/>
      <family val="2"/>
    </font>
    <font>
      <b/>
      <u val="single"/>
      <sz val="11"/>
      <color indexed="12"/>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
      <b/>
      <u val="single"/>
      <sz val="11"/>
      <color theme="10"/>
      <name val="Arial"/>
      <family val="2"/>
    </font>
    <font>
      <b/>
      <u val="single"/>
      <sz val="11"/>
      <color theme="10"/>
      <name val="Calibri"/>
      <family val="2"/>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4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4" fillId="0" borderId="0" xfId="46" applyBorder="1" applyAlignment="1" applyProtection="1">
      <alignment horizontal="center" vertical="center" wrapText="1"/>
      <protection/>
    </xf>
    <xf numFmtId="0" fontId="44" fillId="0" borderId="0" xfId="46" applyFont="1" applyBorder="1" applyAlignment="1" applyProtection="1">
      <alignment horizontal="center" vertical="center" wrapText="1"/>
      <protection/>
    </xf>
    <xf numFmtId="0" fontId="0" fillId="0" borderId="0" xfId="0" applyBorder="1" applyAlignment="1">
      <alignment horizontal="center" vertical="center"/>
    </xf>
    <xf numFmtId="0" fontId="0" fillId="0" borderId="0" xfId="0" applyBorder="1" applyAlignment="1">
      <alignment/>
    </xf>
    <xf numFmtId="0" fontId="3" fillId="0" borderId="0" xfId="0" applyFont="1" applyFill="1" applyBorder="1" applyAlignment="1">
      <alignment horizontal="center" vertical="center" wrapText="1"/>
    </xf>
    <xf numFmtId="0" fontId="6" fillId="0" borderId="0" xfId="0" applyFont="1" applyAlignment="1">
      <alignment horizontal="center" vertical="center"/>
    </xf>
    <xf numFmtId="14" fontId="6" fillId="0" borderId="0" xfId="0" applyNumberFormat="1" applyFont="1" applyBorder="1" applyAlignment="1">
      <alignment horizontal="center" vertical="center"/>
    </xf>
    <xf numFmtId="0" fontId="6" fillId="0" borderId="0" xfId="0" applyFont="1" applyAlignment="1">
      <alignment horizontal="center" vertical="center" wrapText="1"/>
    </xf>
    <xf numFmtId="0" fontId="45" fillId="0" borderId="0" xfId="46" applyFont="1" applyAlignment="1" applyProtection="1">
      <alignment horizontal="center" vertical="center"/>
      <protection/>
    </xf>
    <xf numFmtId="0" fontId="45" fillId="0" borderId="0" xfId="46" applyFont="1" applyAlignment="1" applyProtection="1">
      <alignment horizontal="center" vertical="center" wrapText="1"/>
      <protection/>
    </xf>
    <xf numFmtId="0" fontId="6" fillId="0" borderId="0" xfId="0" applyFont="1" applyFill="1" applyBorder="1" applyAlignment="1">
      <alignment horizontal="center" vertical="center" wrapText="1"/>
    </xf>
    <xf numFmtId="0" fontId="46" fillId="0" borderId="0" xfId="46" applyFont="1" applyAlignment="1" applyProtection="1">
      <alignment horizontal="center" vertical="center" wrapText="1"/>
      <protection/>
    </xf>
    <xf numFmtId="0" fontId="3" fillId="0" borderId="0" xfId="0" applyFont="1" applyAlignment="1">
      <alignment horizontal="center" vertical="center"/>
    </xf>
    <xf numFmtId="0" fontId="44" fillId="0" borderId="0" xfId="46" applyFont="1" applyFill="1" applyAlignment="1" applyProtection="1">
      <alignment horizontal="center" vertical="center"/>
      <protection/>
    </xf>
    <xf numFmtId="0" fontId="3" fillId="0" borderId="0" xfId="0" applyFont="1" applyAlignment="1">
      <alignment horizontal="center" vertical="center" wrapText="1"/>
    </xf>
    <xf numFmtId="0" fontId="0" fillId="0" borderId="0" xfId="0" applyAlignment="1">
      <alignment horizontal="center" vertical="center"/>
    </xf>
    <xf numFmtId="0" fontId="44" fillId="0" borderId="0" xfId="46" applyFont="1" applyAlignment="1" applyProtection="1">
      <alignment horizontal="center" vertical="center" wrapText="1"/>
      <protection/>
    </xf>
    <xf numFmtId="0" fontId="47" fillId="0" borderId="0" xfId="0" applyFont="1" applyAlignment="1">
      <alignment horizontal="center" vertical="center"/>
    </xf>
    <xf numFmtId="0" fontId="9"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iztapalapatransparente@hotmail.com" TargetMode="External" /><Relationship Id="rId3" Type="http://schemas.openxmlformats.org/officeDocument/2006/relationships/hyperlink" Target="https://www.plataformadetransparencia.org.mx/web/guest/inicio" TargetMode="External" /><Relationship Id="rId4" Type="http://schemas.openxmlformats.org/officeDocument/2006/relationships/hyperlink" Target="https://www.plataformadetransparencia.org.mx/web/guest/inicio" TargetMode="External" /><Relationship Id="rId5" Type="http://schemas.openxmlformats.org/officeDocument/2006/relationships/hyperlink" Target="http://www.iztapalapa.cdmx.gob.mx/transparencia/121/2020/XX/articulo93.pdf" TargetMode="External" /><Relationship Id="rId6" Type="http://schemas.openxmlformats.org/officeDocument/2006/relationships/hyperlink" Target="http://www.iztapalapa.cdmx.gob.mx/transparencia/121/2020/XX/articulo93.pdf" TargetMode="External" /><Relationship Id="rId7" Type="http://schemas.openxmlformats.org/officeDocument/2006/relationships/hyperlink" Target="http://www.iztapalapa.cdmx.gob.mx/transparencia/121/2020/XX/gaceta06052016.pdf" TargetMode="External" /><Relationship Id="rId8" Type="http://schemas.openxmlformats.org/officeDocument/2006/relationships/hyperlink" Target="http://www.iztapalapa.cdmx.gob.mx/transparencia/121/2020/XX/gaceta06052016.pdf" TargetMode="External" /><Relationship Id="rId9" Type="http://schemas.openxmlformats.org/officeDocument/2006/relationships/hyperlink" Target="http://www.iztapalapa.cdmx.gob.mx/transparencia/121/2020/XX/gaceta06052016.pdf" TargetMode="External" /><Relationship Id="rId10" Type="http://schemas.openxmlformats.org/officeDocument/2006/relationships/hyperlink" Target="http://www.iztapalapa.df.gob.mx/tramitesyservicios/tramites/003.html" TargetMode="External" /><Relationship Id="rId11" Type="http://schemas.openxmlformats.org/officeDocument/2006/relationships/hyperlink" Target="http://www.iztapalapa.df.gob.mx/tramitesyservicios/tramites/003.html" TargetMode="External" /><Relationship Id="rId12" Type="http://schemas.openxmlformats.org/officeDocument/2006/relationships/hyperlink" Target="http://www.iztapalapa.df.gob.mx/tramitesyservicios/tramites/003.html" TargetMode="External" /><Relationship Id="rId13" Type="http://schemas.openxmlformats.org/officeDocument/2006/relationships/hyperlink" Target="http://www.iztapalapa.df.gob.mx/tramitesyservicios/tramites/007.html" TargetMode="External" /><Relationship Id="rId14" Type="http://schemas.openxmlformats.org/officeDocument/2006/relationships/hyperlink" Target="http://www.iztapalapa.df.gob.mx/tramitesyservicios/tramites/007.html" TargetMode="External" /><Relationship Id="rId15" Type="http://schemas.openxmlformats.org/officeDocument/2006/relationships/hyperlink" Target="http://www.iztapalapa.df.gob.mx/tramitesyservicios/tramites/012.html" TargetMode="External" /><Relationship Id="rId16" Type="http://schemas.openxmlformats.org/officeDocument/2006/relationships/hyperlink" Target="http://www.iztapalapa.df.gob.mx/tramitesyservicios/tramites/012.html" TargetMode="External" /><Relationship Id="rId17" Type="http://schemas.openxmlformats.org/officeDocument/2006/relationships/hyperlink" Target="http://www.iztapalapa.df.gob.mx/tramitesyservicios/tramites/020.html" TargetMode="External" /><Relationship Id="rId18" Type="http://schemas.openxmlformats.org/officeDocument/2006/relationships/hyperlink" Target="http://www.iztapalapa.df.gob.mx/tramitesyservicios/tramites/020.html" TargetMode="External" /><Relationship Id="rId19" Type="http://schemas.openxmlformats.org/officeDocument/2006/relationships/hyperlink" Target="http://www.iztapalapa.df.gob.mx/tramitesyservicios/tramites/021.html" TargetMode="External" /><Relationship Id="rId20" Type="http://schemas.openxmlformats.org/officeDocument/2006/relationships/hyperlink" Target="http://www.iztapalapa.df.gob.mx/tramitesyservicios/tramites/021.html" TargetMode="External" /><Relationship Id="rId21" Type="http://schemas.openxmlformats.org/officeDocument/2006/relationships/hyperlink" Target="http://www.iztapalapa.df.gob.mx/tramitesyservicios/tramites/015.html" TargetMode="External" /><Relationship Id="rId22" Type="http://schemas.openxmlformats.org/officeDocument/2006/relationships/hyperlink" Target="http://www.iztapalapa.df.gob.mx/tramitesyservicios/tramites/015.html" TargetMode="External" /><Relationship Id="rId23" Type="http://schemas.openxmlformats.org/officeDocument/2006/relationships/hyperlink" Target="http://www.iztapalapa.df.gob.mx/tramitesyservicios/tramites/016.html" TargetMode="External" /><Relationship Id="rId24" Type="http://schemas.openxmlformats.org/officeDocument/2006/relationships/hyperlink" Target="http://www.iztapalapa.df.gob.mx/tramitesyservicios/tramites/016.html" TargetMode="External" /><Relationship Id="rId25" Type="http://schemas.openxmlformats.org/officeDocument/2006/relationships/hyperlink" Target="http://www.iztapalapa.df.gob.mx/tramitesyservicios/tramites/013.html" TargetMode="External" /><Relationship Id="rId26" Type="http://schemas.openxmlformats.org/officeDocument/2006/relationships/hyperlink" Target="http://www.iztapalapa.df.gob.mx/tramitesyservicios/tramites/013.html" TargetMode="External" /><Relationship Id="rId27" Type="http://schemas.openxmlformats.org/officeDocument/2006/relationships/hyperlink" Target="http://www.iztapalapa.df.gob.mx/tramitesyservicios/tramites/013.html" TargetMode="External" /><Relationship Id="rId28" Type="http://schemas.openxmlformats.org/officeDocument/2006/relationships/hyperlink" Target="http://www.iztapalapa.df.gob.mx/tramitesyservicios/tramites/013.html" TargetMode="External" /><Relationship Id="rId29" Type="http://schemas.openxmlformats.org/officeDocument/2006/relationships/hyperlink" Target="http://www.iztapalapa.df.gob.mx/tramitesyservicios/tramites/025.html" TargetMode="External" /><Relationship Id="rId30" Type="http://schemas.openxmlformats.org/officeDocument/2006/relationships/hyperlink" Target="http://www.iztapalapa.df.gob.mx/tramitesyservicios/tramites/025.html" TargetMode="External" /><Relationship Id="rId31" Type="http://schemas.openxmlformats.org/officeDocument/2006/relationships/hyperlink" Target="http://www.iztapalapa.df.gob.mx/tramitesyservicios/tramites/022.html" TargetMode="External" /><Relationship Id="rId32" Type="http://schemas.openxmlformats.org/officeDocument/2006/relationships/hyperlink" Target="http://www.iztapalapa.df.gob.mx/tramitesyservicios/tramites/022.html" TargetMode="External" /><Relationship Id="rId33" Type="http://schemas.openxmlformats.org/officeDocument/2006/relationships/hyperlink" Target="http://www.iztapalapa.df.gob.mx/tramitesyservicios/tramites/006.html" TargetMode="External" /><Relationship Id="rId34" Type="http://schemas.openxmlformats.org/officeDocument/2006/relationships/hyperlink" Target="http://www.iztapalapa.df.gob.mx/tramitesyservicios/tramites/006.html" TargetMode="External" /><Relationship Id="rId35" Type="http://schemas.openxmlformats.org/officeDocument/2006/relationships/hyperlink" Target="http://www.iztapalapa.df.gob.mx/tramitesyservicios/tramites/010.html" TargetMode="External" /><Relationship Id="rId36" Type="http://schemas.openxmlformats.org/officeDocument/2006/relationships/hyperlink" Target="http://www.iztapalapa.df.gob.mx/tramitesyservicios/tramites/010.html" TargetMode="External" /><Relationship Id="rId37" Type="http://schemas.openxmlformats.org/officeDocument/2006/relationships/hyperlink" Target="http://www.iztapalapa.df.gob.mx/tramitesyservicios/tramites/026.html" TargetMode="External" /><Relationship Id="rId38" Type="http://schemas.openxmlformats.org/officeDocument/2006/relationships/hyperlink" Target="http://www.iztapalapa.df.gob.mx/tramitesyservicios/tramites/026.html" TargetMode="External" /><Relationship Id="rId39" Type="http://schemas.openxmlformats.org/officeDocument/2006/relationships/hyperlink" Target="http://www.iztapalapa.df.gob.mx/tramitesyservicios/tramites/019.html" TargetMode="External" /><Relationship Id="rId40" Type="http://schemas.openxmlformats.org/officeDocument/2006/relationships/hyperlink" Target="http://www.iztapalapa.df.gob.mx/tramitesyservicios/tramites/019.html" TargetMode="External" /><Relationship Id="rId41" Type="http://schemas.openxmlformats.org/officeDocument/2006/relationships/hyperlink" Target="http://www.iztapalapa.df.gob.mx/tramitesyservicios/tramites/004.html" TargetMode="External" /><Relationship Id="rId42" Type="http://schemas.openxmlformats.org/officeDocument/2006/relationships/hyperlink" Target="http://www.iztapalapa.df.gob.mx/tramitesyservicios/tramites/004.html" TargetMode="External" /><Relationship Id="rId43" Type="http://schemas.openxmlformats.org/officeDocument/2006/relationships/hyperlink" Target="http://www.iztapalapa.df.gob.mx/tramitesyservicios/tramites/001.html" TargetMode="External" /><Relationship Id="rId44" Type="http://schemas.openxmlformats.org/officeDocument/2006/relationships/hyperlink" Target="http://www.iztapalapa.df.gob.mx/tramitesyservicios/tramites/001.html" TargetMode="External" /><Relationship Id="rId45" Type="http://schemas.openxmlformats.org/officeDocument/2006/relationships/hyperlink" Target="http://www.iztapalapa.df.gob.mx/tramitesyservicios/tramites/005.html" TargetMode="External" /><Relationship Id="rId46" Type="http://schemas.openxmlformats.org/officeDocument/2006/relationships/hyperlink" Target="http://www.iztapalapa.df.gob.mx/tramitesyservicios/tramites/005.html" TargetMode="External" /><Relationship Id="rId47" Type="http://schemas.openxmlformats.org/officeDocument/2006/relationships/hyperlink" Target="http://www.iztapalapa.df.gob.mx/tramitesyservicios/tramites/008.html" TargetMode="External" /><Relationship Id="rId48" Type="http://schemas.openxmlformats.org/officeDocument/2006/relationships/hyperlink" Target="http://www.iztapalapa.df.gob.mx/tramitesyservicios/tramites/008.html" TargetMode="External" /><Relationship Id="rId49" Type="http://schemas.openxmlformats.org/officeDocument/2006/relationships/hyperlink" Target="http://www.iztapalapa.df.gob.mx/tramitesyservicios/tramites/009.html" TargetMode="External" /><Relationship Id="rId50" Type="http://schemas.openxmlformats.org/officeDocument/2006/relationships/hyperlink" Target="http://www.iztapalapa.df.gob.mx/tramitesyservicios/tramites/009.html" TargetMode="External" /><Relationship Id="rId51" Type="http://schemas.openxmlformats.org/officeDocument/2006/relationships/hyperlink" Target="http://www.iztapalapa.df.gob.mx/tramitesyservicios/tramites/014.html" TargetMode="External" /><Relationship Id="rId52" Type="http://schemas.openxmlformats.org/officeDocument/2006/relationships/hyperlink" Target="http://www.iztapalapa.df.gob.mx/tramitesyservicios/tramites/014.html" TargetMode="External" /><Relationship Id="rId53" Type="http://schemas.openxmlformats.org/officeDocument/2006/relationships/hyperlink" Target="http://www.iztapalapa.df.gob.mx/tramitesyservicios/tramites/023.html" TargetMode="External" /><Relationship Id="rId54" Type="http://schemas.openxmlformats.org/officeDocument/2006/relationships/hyperlink" Target="http://www.iztapalapa.df.gob.mx/tramitesyservicios/tramites/023.html" TargetMode="External" /><Relationship Id="rId55" Type="http://schemas.openxmlformats.org/officeDocument/2006/relationships/hyperlink" Target="http://www.iztapalapa.df.gob.mx/tramitesyservicios/tramites/024.html" TargetMode="External" /><Relationship Id="rId56" Type="http://schemas.openxmlformats.org/officeDocument/2006/relationships/hyperlink" Target="http://www.iztapalapa.df.gob.mx/tramitesyservicios/tramites/024.html" TargetMode="External" /><Relationship Id="rId57" Type="http://schemas.openxmlformats.org/officeDocument/2006/relationships/hyperlink" Target="http://www.iztapalapa.df.gob.mx/tramitesyservicios/tramites/011.html" TargetMode="External" /><Relationship Id="rId58" Type="http://schemas.openxmlformats.org/officeDocument/2006/relationships/hyperlink" Target="http://www.iztapalapa.df.gob.mx/tramitesyservicios/tramites/011.html" TargetMode="External" /><Relationship Id="rId59" Type="http://schemas.openxmlformats.org/officeDocument/2006/relationships/hyperlink" Target="http://www.iztapalapa.df.gob.mx/tramitesyservicios/tramites/029.html" TargetMode="External" /><Relationship Id="rId60" Type="http://schemas.openxmlformats.org/officeDocument/2006/relationships/hyperlink" Target="http://www.iztapalapa.df.gob.mx/tramitesyservicios/tramites/029.html" TargetMode="External" /><Relationship Id="rId61" Type="http://schemas.openxmlformats.org/officeDocument/2006/relationships/hyperlink" Target="http://www.iztapalapa.df.gob.mx/tramitesyservicios/tramites/027.html" TargetMode="External" /><Relationship Id="rId62" Type="http://schemas.openxmlformats.org/officeDocument/2006/relationships/hyperlink" Target="http://www.iztapalapa.df.gob.mx/tramitesyservicios/tramites/027.html" TargetMode="External" /><Relationship Id="rId63" Type="http://schemas.openxmlformats.org/officeDocument/2006/relationships/hyperlink" Target="http://www.iztapalapa.df.gob.mx/tramitesyservicios/tramites/028.html" TargetMode="External" /><Relationship Id="rId64" Type="http://schemas.openxmlformats.org/officeDocument/2006/relationships/hyperlink" Target="http://www.iztapalapa.df.gob.mx/tramitesyservicios/tramites/031.html" TargetMode="External" /><Relationship Id="rId65" Type="http://schemas.openxmlformats.org/officeDocument/2006/relationships/hyperlink" Target="http://www.iztapalapa.df.gob.mx/tramitesyservicios/tramites/028.html" TargetMode="External" /><Relationship Id="rId66" Type="http://schemas.openxmlformats.org/officeDocument/2006/relationships/hyperlink" Target="http://www.iztapalapa.df.gob.mx/tramitesyservicios/tramites/031.html" TargetMode="External" /><Relationship Id="rId67" Type="http://schemas.openxmlformats.org/officeDocument/2006/relationships/hyperlink" Target="http://www.iztapalapa.df.gob.mx/tramitesyservicios/tramites/032.html" TargetMode="External" /><Relationship Id="rId68" Type="http://schemas.openxmlformats.org/officeDocument/2006/relationships/hyperlink" Target="http://www.iztapalapa.df.gob.mx/tramitesyservicios/tramites/032.html" TargetMode="External" /><Relationship Id="rId69" Type="http://schemas.openxmlformats.org/officeDocument/2006/relationships/hyperlink" Target="http://www.iztapalapa.df.gob.mx/tramitesyservicios/tramites/033.html" TargetMode="External" /><Relationship Id="rId70" Type="http://schemas.openxmlformats.org/officeDocument/2006/relationships/hyperlink" Target="http://www.iztapalapa.df.gob.mx/tramitesyservicios/tramites/033.html" TargetMode="External" /><Relationship Id="rId71" Type="http://schemas.openxmlformats.org/officeDocument/2006/relationships/hyperlink" Target="http://www.iztapalapa.df.gob.mx/tramitesyservicios/tramites/034.html" TargetMode="External" /><Relationship Id="rId72" Type="http://schemas.openxmlformats.org/officeDocument/2006/relationships/hyperlink" Target="http://www.iztapalapa.df.gob.mx/tramitesyservicios/tramites/033.html" TargetMode="External" /><Relationship Id="rId73" Type="http://schemas.openxmlformats.org/officeDocument/2006/relationships/hyperlink" Target="http://www.iztapalapa.df.gob.mx/tramitesyservicios/tramites/035.html" TargetMode="External" /><Relationship Id="rId74" Type="http://schemas.openxmlformats.org/officeDocument/2006/relationships/hyperlink" Target="http://www.iztapalapa.df.gob.mx/tramitesyservicios/tramites/033.html" TargetMode="External" /><Relationship Id="rId75" Type="http://schemas.openxmlformats.org/officeDocument/2006/relationships/hyperlink" Target="http://www.iztapalapa.df.gob.mx/tramitesyservicios/tramites/030.html" TargetMode="External" /><Relationship Id="rId76" Type="http://schemas.openxmlformats.org/officeDocument/2006/relationships/hyperlink" Target="http://www.iztapalapa.df.gob.mx/tramitesyservicios/tramites/033.html" TargetMode="External" /><Relationship Id="rId77" Type="http://schemas.openxmlformats.org/officeDocument/2006/relationships/hyperlink" Target="http://www.iztapalapa.df.gob.mx/tramitesyservicios/tramites/037.html" TargetMode="External" /><Relationship Id="rId78" Type="http://schemas.openxmlformats.org/officeDocument/2006/relationships/hyperlink" Target="http://www.iztapalapa.df.gob.mx/tramitesyservicios/tramites/033.html" TargetMode="External" /><Relationship Id="rId79" Type="http://schemas.openxmlformats.org/officeDocument/2006/relationships/hyperlink" Target="http://www.iztapalapa.df.gob.mx/tramitesyservicios/tramites/036.html" TargetMode="External" /><Relationship Id="rId80" Type="http://schemas.openxmlformats.org/officeDocument/2006/relationships/hyperlink" Target="http://www.iztapalapa.df.gob.mx/tramitesyservicios/tramites/033.html" TargetMode="External" /><Relationship Id="rId81" Type="http://schemas.openxmlformats.org/officeDocument/2006/relationships/hyperlink" Target="http://www.iztapalapa.df.gob.mx/tramitesyservicios/tramites/040.html" TargetMode="External" /><Relationship Id="rId82" Type="http://schemas.openxmlformats.org/officeDocument/2006/relationships/hyperlink" Target="http://www.iztapalapa.df.gob.mx/tramitesyservicios/tramites/033.html" TargetMode="External" /><Relationship Id="rId83" Type="http://schemas.openxmlformats.org/officeDocument/2006/relationships/hyperlink" Target="http://www.iztapalapa.df.gob.mx/tramitesyservicios/tramites/039.html" TargetMode="External" /><Relationship Id="rId84" Type="http://schemas.openxmlformats.org/officeDocument/2006/relationships/hyperlink" Target="http://www.iztapalapa.df.gob.mx/tramitesyservicios/tramites/033.html" TargetMode="External" /><Relationship Id="rId85" Type="http://schemas.openxmlformats.org/officeDocument/2006/relationships/hyperlink" Target="http://www.iztapalapa.cdmx.gob.mx/transparencia/121/XX/Nota18.pdf" TargetMode="External" /><Relationship Id="rId86" Type="http://schemas.openxmlformats.org/officeDocument/2006/relationships/hyperlink" Target="http://www.iztapalapa.cdmx.gob.mx/transparencia/121/XX/Nota18.pdf" TargetMode="External" /><Relationship Id="rId87" Type="http://schemas.openxmlformats.org/officeDocument/2006/relationships/hyperlink" Target="http://www.iztapalapa.cdmx.gob.mx/tramitesyservicios/" TargetMode="External" /><Relationship Id="rId88" Type="http://schemas.openxmlformats.org/officeDocument/2006/relationships/hyperlink" Target="http://www.iztapalapa.cdmx.gob.mx/tramitesyservicios/" TargetMode="External" /><Relationship Id="rId89" Type="http://schemas.openxmlformats.org/officeDocument/2006/relationships/hyperlink" Target="http://www.iztapalapa.cdmx.gob.mx/tramitesyservicios/" TargetMode="External" /><Relationship Id="rId90" Type="http://schemas.openxmlformats.org/officeDocument/2006/relationships/hyperlink" Target="http://www.iztapalapa.cdmx.gob.mx/tramitesyservicios/" TargetMode="External" /><Relationship Id="rId91" Type="http://schemas.openxmlformats.org/officeDocument/2006/relationships/hyperlink" Target="http://www.iztapalapa.cdmx.gob.mx/tramitesyservicios/" TargetMode="External" /><Relationship Id="rId92" Type="http://schemas.openxmlformats.org/officeDocument/2006/relationships/hyperlink" Target="http://www.iztapalapa.cdmx.gob.mx/transparencia/121/2020/XX/notaMedios20-1.pdf" TargetMode="External" /><Relationship Id="rId93" Type="http://schemas.openxmlformats.org/officeDocument/2006/relationships/hyperlink" Target="http://www.iztapalapa.cdmx.gob.mx/transparencia/121/2020/XX/notaMedios20-1.pdf" TargetMode="External" /><Relationship Id="rId9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iztapalapatransparente@hotmail.com" TargetMode="External" /><Relationship Id="rId3" Type="http://schemas.openxmlformats.org/officeDocument/2006/relationships/hyperlink" Target="mailto:vud@iztapalapa.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recursoderevision@infodf.org.mx" TargetMode="External" /><Relationship Id="rId3" Type="http://schemas.openxmlformats.org/officeDocument/2006/relationships/hyperlink" Target="http://www.anticorrupcion.cdmx.gob.mx/index.php/sistema-de-denuncia-ciudadana" TargetMode="External" /></Relationships>
</file>

<file path=xl/worksheets/sheet1.xml><?xml version="1.0" encoding="utf-8"?>
<worksheet xmlns="http://schemas.openxmlformats.org/spreadsheetml/2006/main" xmlns:r="http://schemas.openxmlformats.org/officeDocument/2006/relationships">
  <dimension ref="A1:Z47"/>
  <sheetViews>
    <sheetView tabSelected="1" zoomScale="90" zoomScaleNormal="90" zoomScalePageLayoutView="0" workbookViewId="0" topLeftCell="A2">
      <selection activeCell="A2" sqref="A2:C2"/>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281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s="10" customFormat="1" ht="90" customHeight="1">
      <c r="A8" s="3">
        <v>2020</v>
      </c>
      <c r="B8" s="4">
        <v>43922</v>
      </c>
      <c r="C8" s="4">
        <v>44012</v>
      </c>
      <c r="D8" s="5" t="s">
        <v>231</v>
      </c>
      <c r="E8" s="5" t="s">
        <v>232</v>
      </c>
      <c r="F8" s="5" t="s">
        <v>233</v>
      </c>
      <c r="G8" s="6" t="s">
        <v>234</v>
      </c>
      <c r="H8" s="7" t="s">
        <v>235</v>
      </c>
      <c r="I8" s="6" t="s">
        <v>236</v>
      </c>
      <c r="J8" s="7" t="s">
        <v>235</v>
      </c>
      <c r="K8" s="6" t="s">
        <v>237</v>
      </c>
      <c r="L8" s="6" t="s">
        <v>238</v>
      </c>
      <c r="M8" s="6">
        <v>1</v>
      </c>
      <c r="N8" s="6" t="s">
        <v>239</v>
      </c>
      <c r="O8" s="5" t="s">
        <v>240</v>
      </c>
      <c r="P8" s="6">
        <v>1</v>
      </c>
      <c r="Q8" s="5" t="s">
        <v>241</v>
      </c>
      <c r="R8" s="6" t="s">
        <v>242</v>
      </c>
      <c r="S8" s="6">
        <v>1</v>
      </c>
      <c r="T8" s="8" t="s">
        <v>243</v>
      </c>
      <c r="U8" s="7" t="s">
        <v>244</v>
      </c>
      <c r="V8" s="8" t="s">
        <v>245</v>
      </c>
      <c r="W8" s="9" t="s">
        <v>246</v>
      </c>
      <c r="X8" s="4">
        <v>43921</v>
      </c>
      <c r="Y8" s="4">
        <v>43921</v>
      </c>
    </row>
    <row r="9" spans="1:25" s="10" customFormat="1" ht="90" customHeight="1">
      <c r="A9" s="3">
        <v>2020</v>
      </c>
      <c r="B9" s="4">
        <v>43922</v>
      </c>
      <c r="C9" s="4">
        <v>44012</v>
      </c>
      <c r="D9" s="5" t="s">
        <v>247</v>
      </c>
      <c r="E9" s="5" t="s">
        <v>232</v>
      </c>
      <c r="F9" s="5" t="s">
        <v>248</v>
      </c>
      <c r="G9" s="6" t="s">
        <v>234</v>
      </c>
      <c r="H9" s="7" t="s">
        <v>235</v>
      </c>
      <c r="I9" s="6" t="s">
        <v>249</v>
      </c>
      <c r="J9" s="7" t="s">
        <v>235</v>
      </c>
      <c r="K9" s="6" t="s">
        <v>250</v>
      </c>
      <c r="L9" s="11" t="s">
        <v>238</v>
      </c>
      <c r="M9" s="6">
        <v>2</v>
      </c>
      <c r="N9" s="6" t="s">
        <v>239</v>
      </c>
      <c r="O9" s="5" t="s">
        <v>240</v>
      </c>
      <c r="P9" s="6">
        <v>2</v>
      </c>
      <c r="Q9" s="5" t="s">
        <v>251</v>
      </c>
      <c r="R9" s="6" t="s">
        <v>242</v>
      </c>
      <c r="S9" s="6">
        <v>2</v>
      </c>
      <c r="T9" s="8" t="s">
        <v>243</v>
      </c>
      <c r="U9" s="7" t="s">
        <v>244</v>
      </c>
      <c r="V9" s="8" t="s">
        <v>245</v>
      </c>
      <c r="W9" s="9" t="s">
        <v>246</v>
      </c>
      <c r="X9" s="4">
        <v>43921</v>
      </c>
      <c r="Y9" s="4">
        <v>43921</v>
      </c>
    </row>
    <row r="10" spans="1:25" ht="150">
      <c r="A10" s="12">
        <v>2020</v>
      </c>
      <c r="B10" s="13">
        <v>43922</v>
      </c>
      <c r="C10" s="13">
        <v>44012</v>
      </c>
      <c r="D10" s="14" t="s">
        <v>252</v>
      </c>
      <c r="E10" s="14" t="s">
        <v>253</v>
      </c>
      <c r="F10" s="14" t="s">
        <v>254</v>
      </c>
      <c r="G10" s="12" t="s">
        <v>255</v>
      </c>
      <c r="H10" s="16" t="s">
        <v>256</v>
      </c>
      <c r="I10" s="16" t="s">
        <v>256</v>
      </c>
      <c r="J10" s="16" t="s">
        <v>256</v>
      </c>
      <c r="K10" s="12" t="s">
        <v>257</v>
      </c>
      <c r="L10" s="12" t="s">
        <v>258</v>
      </c>
      <c r="M10" s="12">
        <v>3</v>
      </c>
      <c r="N10" s="12">
        <v>21.96</v>
      </c>
      <c r="O10" s="14" t="s">
        <v>259</v>
      </c>
      <c r="P10" s="12">
        <v>3</v>
      </c>
      <c r="Q10" s="14" t="s">
        <v>260</v>
      </c>
      <c r="R10" s="14" t="s">
        <v>261</v>
      </c>
      <c r="S10" s="12">
        <v>3</v>
      </c>
      <c r="T10" s="18" t="s">
        <v>262</v>
      </c>
      <c r="U10" s="16" t="s">
        <v>263</v>
      </c>
      <c r="V10" s="16" t="s">
        <v>263</v>
      </c>
      <c r="W10" s="14" t="s">
        <v>264</v>
      </c>
      <c r="X10" s="13">
        <v>43921</v>
      </c>
      <c r="Y10" s="13">
        <v>43921</v>
      </c>
    </row>
    <row r="11" spans="1:25" ht="150">
      <c r="A11" s="12">
        <v>2020</v>
      </c>
      <c r="B11" s="13">
        <v>43922</v>
      </c>
      <c r="C11" s="13">
        <v>44012</v>
      </c>
      <c r="D11" s="14" t="s">
        <v>265</v>
      </c>
      <c r="E11" s="14" t="s">
        <v>266</v>
      </c>
      <c r="F11" s="14" t="s">
        <v>267</v>
      </c>
      <c r="G11" s="12" t="s">
        <v>255</v>
      </c>
      <c r="H11" s="16" t="s">
        <v>268</v>
      </c>
      <c r="I11" s="16" t="s">
        <v>268</v>
      </c>
      <c r="J11" s="16" t="s">
        <v>268</v>
      </c>
      <c r="K11" s="12" t="s">
        <v>269</v>
      </c>
      <c r="L11" s="12" t="s">
        <v>258</v>
      </c>
      <c r="M11" s="12">
        <v>3</v>
      </c>
      <c r="N11" s="12">
        <v>21.96</v>
      </c>
      <c r="O11" s="14" t="s">
        <v>270</v>
      </c>
      <c r="P11" s="12">
        <v>3</v>
      </c>
      <c r="Q11" s="14" t="s">
        <v>271</v>
      </c>
      <c r="R11" s="14" t="s">
        <v>261</v>
      </c>
      <c r="S11" s="12">
        <v>3</v>
      </c>
      <c r="T11" s="18" t="s">
        <v>262</v>
      </c>
      <c r="U11" s="16" t="s">
        <v>263</v>
      </c>
      <c r="V11" s="16" t="s">
        <v>263</v>
      </c>
      <c r="W11" s="14" t="s">
        <v>264</v>
      </c>
      <c r="X11" s="13">
        <v>43921</v>
      </c>
      <c r="Y11" s="13">
        <v>43921</v>
      </c>
    </row>
    <row r="12" spans="1:25" ht="409.5">
      <c r="A12" s="12">
        <v>2020</v>
      </c>
      <c r="B12" s="13">
        <v>43922</v>
      </c>
      <c r="C12" s="13">
        <v>44012</v>
      </c>
      <c r="D12" s="14" t="s">
        <v>272</v>
      </c>
      <c r="E12" s="14" t="s">
        <v>253</v>
      </c>
      <c r="F12" s="14" t="s">
        <v>273</v>
      </c>
      <c r="G12" s="12" t="s">
        <v>255</v>
      </c>
      <c r="H12" s="16" t="s">
        <v>274</v>
      </c>
      <c r="I12" s="16" t="s">
        <v>274</v>
      </c>
      <c r="J12" s="16" t="s">
        <v>274</v>
      </c>
      <c r="K12" s="12" t="s">
        <v>257</v>
      </c>
      <c r="L12" s="12" t="s">
        <v>258</v>
      </c>
      <c r="M12" s="12">
        <v>3</v>
      </c>
      <c r="N12" s="12">
        <v>4609.5</v>
      </c>
      <c r="O12" s="14" t="s">
        <v>275</v>
      </c>
      <c r="P12" s="12">
        <v>3</v>
      </c>
      <c r="Q12" s="14" t="s">
        <v>276</v>
      </c>
      <c r="R12" s="14" t="s">
        <v>261</v>
      </c>
      <c r="S12" s="12">
        <v>3</v>
      </c>
      <c r="T12" s="18" t="s">
        <v>262</v>
      </c>
      <c r="U12" s="16" t="s">
        <v>263</v>
      </c>
      <c r="V12" s="16" t="s">
        <v>263</v>
      </c>
      <c r="W12" s="14" t="s">
        <v>264</v>
      </c>
      <c r="X12" s="13">
        <v>43921</v>
      </c>
      <c r="Y12" s="13">
        <v>43921</v>
      </c>
    </row>
    <row r="13" spans="1:25" ht="195">
      <c r="A13" s="12">
        <v>2020</v>
      </c>
      <c r="B13" s="13">
        <v>43922</v>
      </c>
      <c r="C13" s="13">
        <v>44012</v>
      </c>
      <c r="D13" s="14" t="s">
        <v>277</v>
      </c>
      <c r="E13" s="14" t="s">
        <v>278</v>
      </c>
      <c r="F13" s="14" t="s">
        <v>279</v>
      </c>
      <c r="G13" s="12" t="s">
        <v>255</v>
      </c>
      <c r="H13" s="16" t="s">
        <v>280</v>
      </c>
      <c r="I13" s="16" t="s">
        <v>280</v>
      </c>
      <c r="J13" s="16" t="s">
        <v>280</v>
      </c>
      <c r="K13" s="12" t="s">
        <v>281</v>
      </c>
      <c r="L13" s="12" t="s">
        <v>282</v>
      </c>
      <c r="M13" s="12">
        <v>3</v>
      </c>
      <c r="N13" s="12">
        <v>42.1</v>
      </c>
      <c r="O13" s="14" t="s">
        <v>283</v>
      </c>
      <c r="P13" s="12">
        <v>3</v>
      </c>
      <c r="Q13" s="14" t="s">
        <v>284</v>
      </c>
      <c r="R13" s="14" t="s">
        <v>261</v>
      </c>
      <c r="S13" s="12">
        <v>3</v>
      </c>
      <c r="T13" s="18" t="s">
        <v>262</v>
      </c>
      <c r="U13" s="16" t="s">
        <v>263</v>
      </c>
      <c r="V13" s="16" t="s">
        <v>263</v>
      </c>
      <c r="W13" s="14" t="s">
        <v>264</v>
      </c>
      <c r="X13" s="13">
        <v>43921</v>
      </c>
      <c r="Y13" s="13">
        <v>43921</v>
      </c>
    </row>
    <row r="14" spans="1:25" ht="195">
      <c r="A14" s="12">
        <v>2020</v>
      </c>
      <c r="B14" s="13">
        <v>43922</v>
      </c>
      <c r="C14" s="13">
        <v>44012</v>
      </c>
      <c r="D14" s="14" t="s">
        <v>285</v>
      </c>
      <c r="E14" s="14" t="s">
        <v>286</v>
      </c>
      <c r="F14" s="17" t="s">
        <v>287</v>
      </c>
      <c r="G14" s="12" t="s">
        <v>255</v>
      </c>
      <c r="H14" s="16" t="s">
        <v>288</v>
      </c>
      <c r="I14" s="16" t="s">
        <v>288</v>
      </c>
      <c r="J14" s="16" t="s">
        <v>288</v>
      </c>
      <c r="K14" s="14" t="s">
        <v>289</v>
      </c>
      <c r="L14" s="14" t="s">
        <v>290</v>
      </c>
      <c r="M14" s="12">
        <v>3</v>
      </c>
      <c r="N14" s="12">
        <v>287.4</v>
      </c>
      <c r="O14" s="14" t="s">
        <v>291</v>
      </c>
      <c r="P14" s="12">
        <v>3</v>
      </c>
      <c r="Q14" s="14" t="s">
        <v>292</v>
      </c>
      <c r="R14" s="14" t="s">
        <v>261</v>
      </c>
      <c r="S14" s="12">
        <v>3</v>
      </c>
      <c r="T14" s="18" t="s">
        <v>262</v>
      </c>
      <c r="U14" s="16" t="s">
        <v>263</v>
      </c>
      <c r="V14" s="16" t="s">
        <v>263</v>
      </c>
      <c r="W14" s="14" t="s">
        <v>264</v>
      </c>
      <c r="X14" s="13">
        <v>43921</v>
      </c>
      <c r="Y14" s="13">
        <v>43921</v>
      </c>
    </row>
    <row r="15" spans="1:25" ht="135">
      <c r="A15" s="12">
        <v>2020</v>
      </c>
      <c r="B15" s="13">
        <v>43922</v>
      </c>
      <c r="C15" s="13">
        <v>44012</v>
      </c>
      <c r="D15" s="14" t="s">
        <v>293</v>
      </c>
      <c r="E15" s="14" t="s">
        <v>286</v>
      </c>
      <c r="F15" s="14" t="s">
        <v>294</v>
      </c>
      <c r="G15" s="12" t="s">
        <v>255</v>
      </c>
      <c r="H15" s="16" t="s">
        <v>295</v>
      </c>
      <c r="I15" s="16" t="s">
        <v>295</v>
      </c>
      <c r="J15" s="16" t="s">
        <v>295</v>
      </c>
      <c r="K15" s="12" t="s">
        <v>269</v>
      </c>
      <c r="L15" s="12" t="s">
        <v>296</v>
      </c>
      <c r="M15" s="12">
        <v>3</v>
      </c>
      <c r="N15" s="12">
        <v>311.4</v>
      </c>
      <c r="O15" s="14" t="s">
        <v>297</v>
      </c>
      <c r="P15" s="12">
        <v>3</v>
      </c>
      <c r="Q15" s="14" t="s">
        <v>298</v>
      </c>
      <c r="R15" s="14" t="s">
        <v>261</v>
      </c>
      <c r="S15" s="12">
        <v>3</v>
      </c>
      <c r="T15" s="18" t="s">
        <v>262</v>
      </c>
      <c r="U15" s="16" t="s">
        <v>263</v>
      </c>
      <c r="V15" s="16" t="s">
        <v>263</v>
      </c>
      <c r="W15" s="14" t="s">
        <v>264</v>
      </c>
      <c r="X15" s="13">
        <v>43921</v>
      </c>
      <c r="Y15" s="13">
        <v>43921</v>
      </c>
    </row>
    <row r="16" spans="1:25" ht="180">
      <c r="A16" s="12">
        <v>2020</v>
      </c>
      <c r="B16" s="13">
        <v>43922</v>
      </c>
      <c r="C16" s="13">
        <v>44012</v>
      </c>
      <c r="D16" s="14" t="s">
        <v>299</v>
      </c>
      <c r="E16" s="14" t="s">
        <v>286</v>
      </c>
      <c r="F16" s="14" t="s">
        <v>300</v>
      </c>
      <c r="G16" s="12" t="s">
        <v>255</v>
      </c>
      <c r="H16" s="16" t="s">
        <v>301</v>
      </c>
      <c r="I16" s="16" t="s">
        <v>301</v>
      </c>
      <c r="J16" s="16" t="s">
        <v>301</v>
      </c>
      <c r="K16" s="14" t="s">
        <v>302</v>
      </c>
      <c r="L16" s="12" t="s">
        <v>303</v>
      </c>
      <c r="M16" s="12">
        <v>3</v>
      </c>
      <c r="N16" s="12">
        <v>568.5</v>
      </c>
      <c r="O16" s="14" t="s">
        <v>304</v>
      </c>
      <c r="P16" s="12">
        <v>3</v>
      </c>
      <c r="Q16" s="14" t="s">
        <v>305</v>
      </c>
      <c r="R16" s="14" t="s">
        <v>261</v>
      </c>
      <c r="S16" s="12">
        <v>3</v>
      </c>
      <c r="T16" s="18" t="s">
        <v>262</v>
      </c>
      <c r="U16" s="16" t="s">
        <v>263</v>
      </c>
      <c r="V16" s="16" t="s">
        <v>263</v>
      </c>
      <c r="W16" s="14" t="s">
        <v>264</v>
      </c>
      <c r="X16" s="13">
        <v>43921</v>
      </c>
      <c r="Y16" s="13">
        <v>43921</v>
      </c>
    </row>
    <row r="17" spans="1:25" ht="150">
      <c r="A17" s="12">
        <v>2020</v>
      </c>
      <c r="B17" s="13">
        <v>43922</v>
      </c>
      <c r="C17" s="13">
        <v>44012</v>
      </c>
      <c r="D17" s="14" t="s">
        <v>306</v>
      </c>
      <c r="E17" s="14" t="s">
        <v>307</v>
      </c>
      <c r="F17" s="14" t="s">
        <v>308</v>
      </c>
      <c r="G17" s="12" t="s">
        <v>255</v>
      </c>
      <c r="H17" s="16" t="s">
        <v>309</v>
      </c>
      <c r="I17" s="16" t="s">
        <v>309</v>
      </c>
      <c r="J17" s="16" t="s">
        <v>309</v>
      </c>
      <c r="K17" s="12" t="s">
        <v>269</v>
      </c>
      <c r="L17" s="12" t="s">
        <v>310</v>
      </c>
      <c r="M17" s="12">
        <v>3</v>
      </c>
      <c r="N17" s="12" t="s">
        <v>311</v>
      </c>
      <c r="O17" s="12"/>
      <c r="P17" s="12">
        <v>3</v>
      </c>
      <c r="Q17" s="14" t="s">
        <v>312</v>
      </c>
      <c r="R17" s="14" t="s">
        <v>261</v>
      </c>
      <c r="S17" s="12">
        <v>3</v>
      </c>
      <c r="T17" s="18" t="s">
        <v>262</v>
      </c>
      <c r="U17" s="16" t="s">
        <v>263</v>
      </c>
      <c r="V17" s="16" t="s">
        <v>263</v>
      </c>
      <c r="W17" s="14" t="s">
        <v>264</v>
      </c>
      <c r="X17" s="13">
        <v>43921</v>
      </c>
      <c r="Y17" s="13">
        <v>43921</v>
      </c>
    </row>
    <row r="18" spans="1:25" ht="210">
      <c r="A18" s="12">
        <v>2020</v>
      </c>
      <c r="B18" s="13">
        <v>43922</v>
      </c>
      <c r="C18" s="13">
        <v>44012</v>
      </c>
      <c r="D18" s="14" t="s">
        <v>313</v>
      </c>
      <c r="E18" s="14" t="s">
        <v>278</v>
      </c>
      <c r="F18" s="14" t="s">
        <v>314</v>
      </c>
      <c r="G18" s="12" t="s">
        <v>255</v>
      </c>
      <c r="H18" s="16" t="s">
        <v>309</v>
      </c>
      <c r="I18" s="16" t="s">
        <v>309</v>
      </c>
      <c r="J18" s="16" t="s">
        <v>309</v>
      </c>
      <c r="K18" s="12" t="s">
        <v>269</v>
      </c>
      <c r="L18" s="12" t="s">
        <v>310</v>
      </c>
      <c r="M18" s="12">
        <v>3</v>
      </c>
      <c r="N18" s="12" t="s">
        <v>311</v>
      </c>
      <c r="O18" s="12"/>
      <c r="P18" s="12">
        <v>3</v>
      </c>
      <c r="Q18" s="14" t="s">
        <v>312</v>
      </c>
      <c r="R18" s="14" t="s">
        <v>261</v>
      </c>
      <c r="S18" s="12">
        <v>3</v>
      </c>
      <c r="T18" s="18" t="s">
        <v>262</v>
      </c>
      <c r="U18" s="16" t="s">
        <v>263</v>
      </c>
      <c r="V18" s="16" t="s">
        <v>263</v>
      </c>
      <c r="W18" s="14" t="s">
        <v>264</v>
      </c>
      <c r="X18" s="13">
        <v>43921</v>
      </c>
      <c r="Y18" s="13">
        <v>43921</v>
      </c>
    </row>
    <row r="19" spans="1:25" ht="105">
      <c r="A19" s="12">
        <v>2020</v>
      </c>
      <c r="B19" s="13">
        <v>43922</v>
      </c>
      <c r="C19" s="13">
        <v>44012</v>
      </c>
      <c r="D19" s="14" t="s">
        <v>315</v>
      </c>
      <c r="E19" s="14" t="s">
        <v>316</v>
      </c>
      <c r="F19" s="14" t="s">
        <v>317</v>
      </c>
      <c r="G19" s="12" t="s">
        <v>255</v>
      </c>
      <c r="H19" s="16" t="s">
        <v>318</v>
      </c>
      <c r="I19" s="16" t="s">
        <v>318</v>
      </c>
      <c r="J19" s="16" t="s">
        <v>318</v>
      </c>
      <c r="K19" s="12" t="s">
        <v>319</v>
      </c>
      <c r="L19" s="12" t="s">
        <v>320</v>
      </c>
      <c r="M19" s="12">
        <v>3</v>
      </c>
      <c r="N19" s="12" t="s">
        <v>311</v>
      </c>
      <c r="O19" s="12"/>
      <c r="P19" s="12">
        <v>3</v>
      </c>
      <c r="Q19" s="14" t="s">
        <v>321</v>
      </c>
      <c r="R19" s="14" t="s">
        <v>261</v>
      </c>
      <c r="S19" s="12">
        <v>3</v>
      </c>
      <c r="T19" s="18" t="s">
        <v>262</v>
      </c>
      <c r="U19" s="16" t="s">
        <v>263</v>
      </c>
      <c r="V19" s="16" t="s">
        <v>263</v>
      </c>
      <c r="W19" s="14" t="s">
        <v>264</v>
      </c>
      <c r="X19" s="13">
        <v>43921</v>
      </c>
      <c r="Y19" s="13">
        <v>43921</v>
      </c>
    </row>
    <row r="20" spans="1:25" ht="105">
      <c r="A20" s="12">
        <v>2020</v>
      </c>
      <c r="B20" s="13">
        <v>43922</v>
      </c>
      <c r="C20" s="13">
        <v>44012</v>
      </c>
      <c r="D20" s="14" t="s">
        <v>322</v>
      </c>
      <c r="E20" s="14" t="s">
        <v>316</v>
      </c>
      <c r="F20" s="14" t="s">
        <v>323</v>
      </c>
      <c r="G20" s="12" t="s">
        <v>255</v>
      </c>
      <c r="H20" s="16" t="s">
        <v>324</v>
      </c>
      <c r="I20" s="16" t="s">
        <v>324</v>
      </c>
      <c r="J20" s="16" t="s">
        <v>324</v>
      </c>
      <c r="K20" s="12" t="s">
        <v>257</v>
      </c>
      <c r="L20" s="12" t="s">
        <v>325</v>
      </c>
      <c r="M20" s="12">
        <v>3</v>
      </c>
      <c r="N20" s="12" t="s">
        <v>311</v>
      </c>
      <c r="O20" s="12"/>
      <c r="P20" s="12">
        <v>3</v>
      </c>
      <c r="Q20" s="14" t="s">
        <v>326</v>
      </c>
      <c r="R20" s="14" t="s">
        <v>261</v>
      </c>
      <c r="S20" s="12">
        <v>3</v>
      </c>
      <c r="T20" s="18" t="s">
        <v>262</v>
      </c>
      <c r="U20" s="16" t="s">
        <v>263</v>
      </c>
      <c r="V20" s="16" t="s">
        <v>263</v>
      </c>
      <c r="W20" s="14" t="s">
        <v>264</v>
      </c>
      <c r="X20" s="13">
        <v>43921</v>
      </c>
      <c r="Y20" s="13">
        <v>43921</v>
      </c>
    </row>
    <row r="21" spans="1:25" ht="180">
      <c r="A21" s="12">
        <v>2020</v>
      </c>
      <c r="B21" s="13">
        <v>43922</v>
      </c>
      <c r="C21" s="13">
        <v>44012</v>
      </c>
      <c r="D21" s="14" t="s">
        <v>327</v>
      </c>
      <c r="E21" s="14" t="s">
        <v>278</v>
      </c>
      <c r="F21" s="14" t="s">
        <v>328</v>
      </c>
      <c r="G21" s="12" t="s">
        <v>255</v>
      </c>
      <c r="H21" s="16" t="s">
        <v>329</v>
      </c>
      <c r="I21" s="16" t="s">
        <v>329</v>
      </c>
      <c r="J21" s="16" t="s">
        <v>329</v>
      </c>
      <c r="K21" s="12" t="s">
        <v>269</v>
      </c>
      <c r="L21" s="12" t="s">
        <v>320</v>
      </c>
      <c r="M21" s="12">
        <v>3</v>
      </c>
      <c r="N21" s="12" t="s">
        <v>311</v>
      </c>
      <c r="O21" s="12"/>
      <c r="P21" s="12">
        <v>3</v>
      </c>
      <c r="Q21" s="14" t="s">
        <v>330</v>
      </c>
      <c r="R21" s="14" t="s">
        <v>261</v>
      </c>
      <c r="S21" s="12">
        <v>3</v>
      </c>
      <c r="T21" s="18" t="s">
        <v>262</v>
      </c>
      <c r="U21" s="16" t="s">
        <v>263</v>
      </c>
      <c r="V21" s="16" t="s">
        <v>263</v>
      </c>
      <c r="W21" s="14" t="s">
        <v>264</v>
      </c>
      <c r="X21" s="13">
        <v>43921</v>
      </c>
      <c r="Y21" s="13">
        <v>43921</v>
      </c>
    </row>
    <row r="22" spans="1:25" ht="135">
      <c r="A22" s="12">
        <v>2020</v>
      </c>
      <c r="B22" s="13">
        <v>43922</v>
      </c>
      <c r="C22" s="13">
        <v>44012</v>
      </c>
      <c r="D22" s="14" t="s">
        <v>331</v>
      </c>
      <c r="E22" s="14" t="s">
        <v>332</v>
      </c>
      <c r="F22" s="14" t="s">
        <v>333</v>
      </c>
      <c r="G22" s="12" t="s">
        <v>255</v>
      </c>
      <c r="H22" s="16" t="s">
        <v>334</v>
      </c>
      <c r="I22" s="16" t="s">
        <v>334</v>
      </c>
      <c r="J22" s="16" t="s">
        <v>334</v>
      </c>
      <c r="K22" s="12" t="s">
        <v>335</v>
      </c>
      <c r="L22" s="12" t="s">
        <v>336</v>
      </c>
      <c r="M22" s="12">
        <v>3</v>
      </c>
      <c r="N22" s="12">
        <v>158.7</v>
      </c>
      <c r="O22" s="14" t="s">
        <v>337</v>
      </c>
      <c r="P22" s="12">
        <v>3</v>
      </c>
      <c r="Q22" s="14" t="s">
        <v>338</v>
      </c>
      <c r="R22" s="14" t="s">
        <v>261</v>
      </c>
      <c r="S22" s="12">
        <v>3</v>
      </c>
      <c r="T22" s="18" t="s">
        <v>262</v>
      </c>
      <c r="U22" s="16" t="s">
        <v>263</v>
      </c>
      <c r="V22" s="16" t="s">
        <v>263</v>
      </c>
      <c r="W22" s="14" t="s">
        <v>264</v>
      </c>
      <c r="X22" s="13">
        <v>43921</v>
      </c>
      <c r="Y22" s="13">
        <v>43921</v>
      </c>
    </row>
    <row r="23" spans="1:25" ht="210">
      <c r="A23" s="12">
        <v>2020</v>
      </c>
      <c r="B23" s="13">
        <v>43922</v>
      </c>
      <c r="C23" s="13">
        <v>44012</v>
      </c>
      <c r="D23" s="14" t="s">
        <v>339</v>
      </c>
      <c r="E23" s="14" t="s">
        <v>340</v>
      </c>
      <c r="F23" s="14" t="s">
        <v>341</v>
      </c>
      <c r="G23" s="12" t="s">
        <v>255</v>
      </c>
      <c r="H23" s="16" t="s">
        <v>342</v>
      </c>
      <c r="I23" s="16" t="s">
        <v>342</v>
      </c>
      <c r="J23" s="16" t="s">
        <v>342</v>
      </c>
      <c r="K23" s="12" t="s">
        <v>343</v>
      </c>
      <c r="L23" s="12" t="s">
        <v>336</v>
      </c>
      <c r="M23" s="12">
        <v>3</v>
      </c>
      <c r="N23" s="12">
        <v>75.22</v>
      </c>
      <c r="O23" s="14" t="s">
        <v>344</v>
      </c>
      <c r="P23" s="12">
        <v>3</v>
      </c>
      <c r="Q23" s="14" t="s">
        <v>345</v>
      </c>
      <c r="R23" s="14" t="s">
        <v>261</v>
      </c>
      <c r="S23" s="12">
        <v>3</v>
      </c>
      <c r="T23" s="18" t="s">
        <v>262</v>
      </c>
      <c r="U23" s="16" t="s">
        <v>263</v>
      </c>
      <c r="V23" s="16" t="s">
        <v>263</v>
      </c>
      <c r="W23" s="14" t="s">
        <v>264</v>
      </c>
      <c r="X23" s="13">
        <v>43921</v>
      </c>
      <c r="Y23" s="13">
        <v>43921</v>
      </c>
    </row>
    <row r="24" spans="1:25" ht="120">
      <c r="A24" s="12">
        <v>2020</v>
      </c>
      <c r="B24" s="13">
        <v>43922</v>
      </c>
      <c r="C24" s="13">
        <v>44012</v>
      </c>
      <c r="D24" s="14" t="s">
        <v>346</v>
      </c>
      <c r="E24" s="14" t="s">
        <v>347</v>
      </c>
      <c r="F24" s="14" t="s">
        <v>348</v>
      </c>
      <c r="G24" s="12" t="s">
        <v>255</v>
      </c>
      <c r="H24" s="16" t="s">
        <v>349</v>
      </c>
      <c r="I24" s="16" t="s">
        <v>349</v>
      </c>
      <c r="J24" s="16" t="s">
        <v>349</v>
      </c>
      <c r="K24" s="12" t="s">
        <v>350</v>
      </c>
      <c r="L24" s="14" t="s">
        <v>351</v>
      </c>
      <c r="M24" s="12">
        <v>3</v>
      </c>
      <c r="N24" s="12" t="s">
        <v>311</v>
      </c>
      <c r="O24" s="12"/>
      <c r="P24" s="12">
        <v>3</v>
      </c>
      <c r="Q24" s="14" t="s">
        <v>352</v>
      </c>
      <c r="R24" s="14" t="s">
        <v>261</v>
      </c>
      <c r="S24" s="12">
        <v>3</v>
      </c>
      <c r="T24" s="18" t="s">
        <v>262</v>
      </c>
      <c r="U24" s="16" t="s">
        <v>263</v>
      </c>
      <c r="V24" s="16" t="s">
        <v>263</v>
      </c>
      <c r="W24" s="14" t="s">
        <v>264</v>
      </c>
      <c r="X24" s="13">
        <v>43921</v>
      </c>
      <c r="Y24" s="13">
        <v>43921</v>
      </c>
    </row>
    <row r="25" spans="1:25" ht="105">
      <c r="A25" s="12">
        <v>2020</v>
      </c>
      <c r="B25" s="13">
        <v>43922</v>
      </c>
      <c r="C25" s="13">
        <v>44012</v>
      </c>
      <c r="D25" s="14" t="s">
        <v>353</v>
      </c>
      <c r="E25" s="14" t="s">
        <v>354</v>
      </c>
      <c r="F25" s="14" t="s">
        <v>355</v>
      </c>
      <c r="G25" s="12" t="s">
        <v>255</v>
      </c>
      <c r="H25" s="16" t="s">
        <v>356</v>
      </c>
      <c r="I25" s="16" t="s">
        <v>356</v>
      </c>
      <c r="J25" s="16" t="s">
        <v>356</v>
      </c>
      <c r="K25" s="12" t="s">
        <v>335</v>
      </c>
      <c r="L25" s="12" t="s">
        <v>258</v>
      </c>
      <c r="M25" s="12">
        <v>3</v>
      </c>
      <c r="N25" s="12" t="s">
        <v>311</v>
      </c>
      <c r="O25" s="12"/>
      <c r="P25" s="12">
        <v>3</v>
      </c>
      <c r="Q25" s="14" t="s">
        <v>357</v>
      </c>
      <c r="R25" s="14" t="s">
        <v>261</v>
      </c>
      <c r="S25" s="12">
        <v>3</v>
      </c>
      <c r="T25" s="18" t="s">
        <v>262</v>
      </c>
      <c r="U25" s="16" t="s">
        <v>263</v>
      </c>
      <c r="V25" s="16" t="s">
        <v>263</v>
      </c>
      <c r="W25" s="14" t="s">
        <v>264</v>
      </c>
      <c r="X25" s="13">
        <v>43921</v>
      </c>
      <c r="Y25" s="13">
        <v>43921</v>
      </c>
    </row>
    <row r="26" spans="1:25" ht="210">
      <c r="A26" s="12">
        <v>2020</v>
      </c>
      <c r="B26" s="13">
        <v>43922</v>
      </c>
      <c r="C26" s="13">
        <v>44012</v>
      </c>
      <c r="D26" s="14" t="s">
        <v>358</v>
      </c>
      <c r="E26" s="14" t="s">
        <v>359</v>
      </c>
      <c r="F26" s="14" t="s">
        <v>360</v>
      </c>
      <c r="G26" s="12" t="s">
        <v>255</v>
      </c>
      <c r="H26" s="16" t="s">
        <v>361</v>
      </c>
      <c r="I26" s="16" t="s">
        <v>361</v>
      </c>
      <c r="J26" s="16" t="s">
        <v>361</v>
      </c>
      <c r="K26" s="12" t="s">
        <v>362</v>
      </c>
      <c r="L26" s="12" t="s">
        <v>363</v>
      </c>
      <c r="M26" s="12">
        <v>3</v>
      </c>
      <c r="N26" s="12" t="s">
        <v>311</v>
      </c>
      <c r="O26" s="12"/>
      <c r="P26" s="12">
        <v>3</v>
      </c>
      <c r="Q26" s="14" t="s">
        <v>364</v>
      </c>
      <c r="R26" s="14" t="s">
        <v>261</v>
      </c>
      <c r="S26" s="12">
        <v>3</v>
      </c>
      <c r="T26" s="18" t="s">
        <v>262</v>
      </c>
      <c r="U26" s="16" t="s">
        <v>263</v>
      </c>
      <c r="V26" s="16" t="s">
        <v>263</v>
      </c>
      <c r="W26" s="14" t="s">
        <v>264</v>
      </c>
      <c r="X26" s="13">
        <v>43921</v>
      </c>
      <c r="Y26" s="13">
        <v>43921</v>
      </c>
    </row>
    <row r="27" spans="1:25" ht="165">
      <c r="A27" s="12">
        <v>2020</v>
      </c>
      <c r="B27" s="13">
        <v>43922</v>
      </c>
      <c r="C27" s="13">
        <v>44012</v>
      </c>
      <c r="D27" s="14" t="s">
        <v>365</v>
      </c>
      <c r="E27" s="14" t="s">
        <v>359</v>
      </c>
      <c r="F27" s="14" t="s">
        <v>366</v>
      </c>
      <c r="G27" s="12" t="s">
        <v>255</v>
      </c>
      <c r="H27" s="16" t="s">
        <v>367</v>
      </c>
      <c r="I27" s="16" t="s">
        <v>367</v>
      </c>
      <c r="J27" s="16" t="s">
        <v>367</v>
      </c>
      <c r="K27" s="12" t="s">
        <v>362</v>
      </c>
      <c r="L27" s="12" t="s">
        <v>368</v>
      </c>
      <c r="M27" s="12">
        <v>3</v>
      </c>
      <c r="N27" s="12" t="s">
        <v>311</v>
      </c>
      <c r="O27" s="12"/>
      <c r="P27" s="12">
        <v>3</v>
      </c>
      <c r="Q27" s="14" t="s">
        <v>369</v>
      </c>
      <c r="R27" s="14" t="s">
        <v>261</v>
      </c>
      <c r="S27" s="12">
        <v>3</v>
      </c>
      <c r="T27" s="18" t="s">
        <v>262</v>
      </c>
      <c r="U27" s="16" t="s">
        <v>263</v>
      </c>
      <c r="V27" s="16" t="s">
        <v>263</v>
      </c>
      <c r="W27" s="14" t="s">
        <v>264</v>
      </c>
      <c r="X27" s="13">
        <v>43921</v>
      </c>
      <c r="Y27" s="13">
        <v>43921</v>
      </c>
    </row>
    <row r="28" spans="1:25" ht="180">
      <c r="A28" s="12">
        <v>2020</v>
      </c>
      <c r="B28" s="13">
        <v>43922</v>
      </c>
      <c r="C28" s="13">
        <v>44012</v>
      </c>
      <c r="D28" s="14" t="s">
        <v>370</v>
      </c>
      <c r="E28" s="14" t="s">
        <v>371</v>
      </c>
      <c r="F28" s="14" t="s">
        <v>372</v>
      </c>
      <c r="G28" s="12" t="s">
        <v>255</v>
      </c>
      <c r="H28" s="16" t="s">
        <v>373</v>
      </c>
      <c r="I28" s="16" t="s">
        <v>373</v>
      </c>
      <c r="J28" s="16" t="s">
        <v>373</v>
      </c>
      <c r="K28" s="12" t="s">
        <v>362</v>
      </c>
      <c r="L28" s="12" t="s">
        <v>363</v>
      </c>
      <c r="M28" s="12">
        <v>3</v>
      </c>
      <c r="N28" s="12" t="s">
        <v>311</v>
      </c>
      <c r="O28" s="12"/>
      <c r="P28" s="12">
        <v>3</v>
      </c>
      <c r="Q28" s="14" t="s">
        <v>374</v>
      </c>
      <c r="R28" s="14" t="s">
        <v>261</v>
      </c>
      <c r="S28" s="12">
        <v>3</v>
      </c>
      <c r="T28" s="18" t="s">
        <v>262</v>
      </c>
      <c r="U28" s="16" t="s">
        <v>263</v>
      </c>
      <c r="V28" s="16" t="s">
        <v>263</v>
      </c>
      <c r="W28" s="14" t="s">
        <v>264</v>
      </c>
      <c r="X28" s="13">
        <v>43921</v>
      </c>
      <c r="Y28" s="13">
        <v>43921</v>
      </c>
    </row>
    <row r="29" spans="1:25" ht="105">
      <c r="A29" s="12">
        <v>2020</v>
      </c>
      <c r="B29" s="13">
        <v>43922</v>
      </c>
      <c r="C29" s="13">
        <v>44012</v>
      </c>
      <c r="D29" s="14" t="s">
        <v>375</v>
      </c>
      <c r="E29" s="14" t="s">
        <v>376</v>
      </c>
      <c r="F29" s="14" t="s">
        <v>377</v>
      </c>
      <c r="G29" s="12" t="s">
        <v>255</v>
      </c>
      <c r="H29" s="16" t="s">
        <v>378</v>
      </c>
      <c r="I29" s="16" t="s">
        <v>378</v>
      </c>
      <c r="J29" s="16" t="s">
        <v>378</v>
      </c>
      <c r="K29" s="12" t="s">
        <v>362</v>
      </c>
      <c r="L29" s="12" t="s">
        <v>363</v>
      </c>
      <c r="M29" s="12">
        <v>3</v>
      </c>
      <c r="N29" s="12" t="s">
        <v>311</v>
      </c>
      <c r="O29" s="12"/>
      <c r="P29" s="12">
        <v>3</v>
      </c>
      <c r="Q29" s="14" t="s">
        <v>379</v>
      </c>
      <c r="R29" s="14" t="s">
        <v>261</v>
      </c>
      <c r="S29" s="12">
        <v>3</v>
      </c>
      <c r="T29" s="18" t="s">
        <v>262</v>
      </c>
      <c r="U29" s="16" t="s">
        <v>263</v>
      </c>
      <c r="V29" s="16" t="s">
        <v>263</v>
      </c>
      <c r="W29" s="14" t="s">
        <v>264</v>
      </c>
      <c r="X29" s="13">
        <v>43921</v>
      </c>
      <c r="Y29" s="13">
        <v>43921</v>
      </c>
    </row>
    <row r="30" spans="1:25" ht="165">
      <c r="A30" s="12">
        <v>2020</v>
      </c>
      <c r="B30" s="13">
        <v>43922</v>
      </c>
      <c r="C30" s="13">
        <v>44012</v>
      </c>
      <c r="D30" s="14" t="s">
        <v>380</v>
      </c>
      <c r="E30" s="14" t="s">
        <v>359</v>
      </c>
      <c r="F30" s="14" t="s">
        <v>381</v>
      </c>
      <c r="G30" s="12" t="s">
        <v>255</v>
      </c>
      <c r="H30" s="16" t="s">
        <v>382</v>
      </c>
      <c r="I30" s="16" t="s">
        <v>382</v>
      </c>
      <c r="J30" s="16" t="s">
        <v>382</v>
      </c>
      <c r="K30" s="12" t="s">
        <v>362</v>
      </c>
      <c r="L30" s="12" t="s">
        <v>303</v>
      </c>
      <c r="M30" s="12">
        <v>3</v>
      </c>
      <c r="N30" s="12" t="s">
        <v>311</v>
      </c>
      <c r="O30" s="12"/>
      <c r="P30" s="12">
        <v>3</v>
      </c>
      <c r="Q30" s="14" t="s">
        <v>383</v>
      </c>
      <c r="R30" s="14" t="s">
        <v>261</v>
      </c>
      <c r="S30" s="12">
        <v>3</v>
      </c>
      <c r="T30" s="18" t="s">
        <v>262</v>
      </c>
      <c r="U30" s="16" t="s">
        <v>263</v>
      </c>
      <c r="V30" s="16" t="s">
        <v>263</v>
      </c>
      <c r="W30" s="14" t="s">
        <v>264</v>
      </c>
      <c r="X30" s="13">
        <v>43921</v>
      </c>
      <c r="Y30" s="13">
        <v>43921</v>
      </c>
    </row>
    <row r="31" spans="1:25" ht="409.5">
      <c r="A31" s="12">
        <v>2020</v>
      </c>
      <c r="B31" s="13">
        <v>43922</v>
      </c>
      <c r="C31" s="13">
        <v>44012</v>
      </c>
      <c r="D31" s="14" t="s">
        <v>384</v>
      </c>
      <c r="E31" s="14" t="s">
        <v>359</v>
      </c>
      <c r="F31" s="14" t="s">
        <v>385</v>
      </c>
      <c r="G31" s="12" t="s">
        <v>255</v>
      </c>
      <c r="H31" s="16" t="s">
        <v>386</v>
      </c>
      <c r="I31" s="16" t="s">
        <v>386</v>
      </c>
      <c r="J31" s="16" t="s">
        <v>386</v>
      </c>
      <c r="K31" s="12" t="s">
        <v>362</v>
      </c>
      <c r="L31" s="12" t="s">
        <v>387</v>
      </c>
      <c r="M31" s="12">
        <v>3</v>
      </c>
      <c r="N31" s="12" t="s">
        <v>311</v>
      </c>
      <c r="O31" s="12"/>
      <c r="P31" s="12">
        <v>3</v>
      </c>
      <c r="Q31" s="14" t="s">
        <v>388</v>
      </c>
      <c r="R31" s="14" t="s">
        <v>261</v>
      </c>
      <c r="S31" s="12">
        <v>3</v>
      </c>
      <c r="T31" s="18" t="s">
        <v>262</v>
      </c>
      <c r="U31" s="16" t="s">
        <v>263</v>
      </c>
      <c r="V31" s="16" t="s">
        <v>263</v>
      </c>
      <c r="W31" s="14" t="s">
        <v>264</v>
      </c>
      <c r="X31" s="13">
        <v>43921</v>
      </c>
      <c r="Y31" s="13">
        <v>43921</v>
      </c>
    </row>
    <row r="32" spans="1:25" ht="165">
      <c r="A32" s="12">
        <v>2020</v>
      </c>
      <c r="B32" s="13">
        <v>43922</v>
      </c>
      <c r="C32" s="13">
        <v>44012</v>
      </c>
      <c r="D32" s="14" t="s">
        <v>389</v>
      </c>
      <c r="E32" s="14" t="s">
        <v>359</v>
      </c>
      <c r="F32" s="14" t="s">
        <v>390</v>
      </c>
      <c r="G32" s="12" t="s">
        <v>255</v>
      </c>
      <c r="H32" s="16" t="s">
        <v>391</v>
      </c>
      <c r="I32" s="16" t="s">
        <v>391</v>
      </c>
      <c r="J32" s="16" t="s">
        <v>391</v>
      </c>
      <c r="K32" s="12" t="s">
        <v>362</v>
      </c>
      <c r="L32" s="12" t="s">
        <v>392</v>
      </c>
      <c r="M32" s="12">
        <v>3</v>
      </c>
      <c r="N32" s="12" t="s">
        <v>311</v>
      </c>
      <c r="O32" s="12"/>
      <c r="P32" s="12">
        <v>3</v>
      </c>
      <c r="Q32" s="14" t="s">
        <v>393</v>
      </c>
      <c r="R32" s="14" t="s">
        <v>261</v>
      </c>
      <c r="S32" s="12">
        <v>3</v>
      </c>
      <c r="T32" s="18" t="s">
        <v>262</v>
      </c>
      <c r="U32" s="16" t="s">
        <v>263</v>
      </c>
      <c r="V32" s="16" t="s">
        <v>263</v>
      </c>
      <c r="W32" s="14" t="s">
        <v>264</v>
      </c>
      <c r="X32" s="13">
        <v>43921</v>
      </c>
      <c r="Y32" s="13">
        <v>43921</v>
      </c>
    </row>
    <row r="33" spans="1:25" ht="285">
      <c r="A33" s="12">
        <v>2020</v>
      </c>
      <c r="B33" s="13">
        <v>43922</v>
      </c>
      <c r="C33" s="13">
        <v>44012</v>
      </c>
      <c r="D33" s="14" t="s">
        <v>394</v>
      </c>
      <c r="E33" s="14" t="s">
        <v>395</v>
      </c>
      <c r="F33" s="14" t="s">
        <v>396</v>
      </c>
      <c r="G33" s="12" t="s">
        <v>255</v>
      </c>
      <c r="H33" s="16" t="s">
        <v>397</v>
      </c>
      <c r="I33" s="16" t="s">
        <v>397</v>
      </c>
      <c r="J33" s="16" t="s">
        <v>397</v>
      </c>
      <c r="K33" s="14" t="s">
        <v>398</v>
      </c>
      <c r="L33" s="12" t="s">
        <v>336</v>
      </c>
      <c r="M33" s="12">
        <v>3</v>
      </c>
      <c r="N33" s="12">
        <v>29.73</v>
      </c>
      <c r="O33" s="14" t="s">
        <v>399</v>
      </c>
      <c r="P33" s="12">
        <v>3</v>
      </c>
      <c r="Q33" s="14" t="s">
        <v>400</v>
      </c>
      <c r="R33" s="14" t="s">
        <v>261</v>
      </c>
      <c r="S33" s="12">
        <v>3</v>
      </c>
      <c r="T33" s="18" t="s">
        <v>262</v>
      </c>
      <c r="U33" s="16" t="s">
        <v>263</v>
      </c>
      <c r="V33" s="16" t="s">
        <v>263</v>
      </c>
      <c r="W33" s="14" t="s">
        <v>264</v>
      </c>
      <c r="X33" s="13">
        <v>43921</v>
      </c>
      <c r="Y33" s="13">
        <v>43921</v>
      </c>
    </row>
    <row r="34" spans="1:25" ht="105">
      <c r="A34" s="12">
        <v>2020</v>
      </c>
      <c r="B34" s="13">
        <v>43922</v>
      </c>
      <c r="C34" s="13">
        <v>44012</v>
      </c>
      <c r="D34" s="14" t="s">
        <v>401</v>
      </c>
      <c r="E34" s="14" t="s">
        <v>402</v>
      </c>
      <c r="F34" s="14" t="s">
        <v>403</v>
      </c>
      <c r="G34" s="12" t="s">
        <v>255</v>
      </c>
      <c r="H34" s="16" t="s">
        <v>404</v>
      </c>
      <c r="I34" s="16" t="s">
        <v>404</v>
      </c>
      <c r="J34" s="16" t="s">
        <v>404</v>
      </c>
      <c r="K34" s="12" t="s">
        <v>319</v>
      </c>
      <c r="L34" s="12" t="s">
        <v>320</v>
      </c>
      <c r="M34" s="12">
        <v>3</v>
      </c>
      <c r="N34" s="12">
        <v>1.953</v>
      </c>
      <c r="O34" s="14" t="s">
        <v>405</v>
      </c>
      <c r="P34" s="12">
        <v>3</v>
      </c>
      <c r="Q34" s="14" t="s">
        <v>406</v>
      </c>
      <c r="R34" s="14" t="s">
        <v>261</v>
      </c>
      <c r="S34" s="12">
        <v>3</v>
      </c>
      <c r="T34" s="18" t="s">
        <v>262</v>
      </c>
      <c r="U34" s="16" t="s">
        <v>263</v>
      </c>
      <c r="V34" s="16" t="s">
        <v>263</v>
      </c>
      <c r="W34" s="14" t="s">
        <v>264</v>
      </c>
      <c r="X34" s="13">
        <v>43921</v>
      </c>
      <c r="Y34" s="13">
        <v>43921</v>
      </c>
    </row>
    <row r="35" spans="1:25" ht="105">
      <c r="A35" s="12">
        <v>2020</v>
      </c>
      <c r="B35" s="13">
        <v>43922</v>
      </c>
      <c r="C35" s="13">
        <v>44012</v>
      </c>
      <c r="D35" s="14" t="s">
        <v>407</v>
      </c>
      <c r="E35" s="14" t="s">
        <v>395</v>
      </c>
      <c r="F35" s="14" t="s">
        <v>408</v>
      </c>
      <c r="G35" s="12" t="s">
        <v>255</v>
      </c>
      <c r="H35" s="16" t="s">
        <v>409</v>
      </c>
      <c r="I35" s="16" t="s">
        <v>409</v>
      </c>
      <c r="J35" s="16" t="s">
        <v>409</v>
      </c>
      <c r="K35" s="12" t="s">
        <v>319</v>
      </c>
      <c r="L35" s="12" t="s">
        <v>410</v>
      </c>
      <c r="M35" s="12">
        <v>3</v>
      </c>
      <c r="N35" s="12">
        <v>117.5</v>
      </c>
      <c r="O35" s="14" t="s">
        <v>405</v>
      </c>
      <c r="P35" s="12">
        <v>3</v>
      </c>
      <c r="Q35" s="14" t="s">
        <v>406</v>
      </c>
      <c r="R35" s="14" t="s">
        <v>261</v>
      </c>
      <c r="S35" s="12">
        <v>3</v>
      </c>
      <c r="T35" s="18" t="s">
        <v>262</v>
      </c>
      <c r="U35" s="16" t="s">
        <v>263</v>
      </c>
      <c r="V35" s="16" t="s">
        <v>263</v>
      </c>
      <c r="W35" s="14" t="s">
        <v>264</v>
      </c>
      <c r="X35" s="13">
        <v>43921</v>
      </c>
      <c r="Y35" s="13">
        <v>43921</v>
      </c>
    </row>
    <row r="36" spans="1:25" ht="105">
      <c r="A36" s="12">
        <v>2020</v>
      </c>
      <c r="B36" s="13">
        <v>43922</v>
      </c>
      <c r="C36" s="13">
        <v>44012</v>
      </c>
      <c r="D36" s="14" t="s">
        <v>411</v>
      </c>
      <c r="E36" s="14" t="s">
        <v>402</v>
      </c>
      <c r="F36" s="14" t="s">
        <v>412</v>
      </c>
      <c r="G36" s="12" t="s">
        <v>255</v>
      </c>
      <c r="H36" s="16" t="s">
        <v>413</v>
      </c>
      <c r="I36" s="16" t="s">
        <v>413</v>
      </c>
      <c r="J36" s="16" t="s">
        <v>413</v>
      </c>
      <c r="K36" s="12" t="s">
        <v>319</v>
      </c>
      <c r="L36" s="12" t="s">
        <v>414</v>
      </c>
      <c r="M36" s="12">
        <v>3</v>
      </c>
      <c r="N36" s="12">
        <v>5765</v>
      </c>
      <c r="O36" s="14" t="s">
        <v>405</v>
      </c>
      <c r="P36" s="12">
        <v>3</v>
      </c>
      <c r="Q36" s="14" t="s">
        <v>415</v>
      </c>
      <c r="R36" s="14" t="s">
        <v>261</v>
      </c>
      <c r="S36" s="12">
        <v>3</v>
      </c>
      <c r="T36" s="18" t="s">
        <v>262</v>
      </c>
      <c r="U36" s="16" t="s">
        <v>263</v>
      </c>
      <c r="V36" s="16" t="s">
        <v>263</v>
      </c>
      <c r="W36" s="14" t="s">
        <v>264</v>
      </c>
      <c r="X36" s="13">
        <v>43921</v>
      </c>
      <c r="Y36" s="13">
        <v>43921</v>
      </c>
    </row>
    <row r="37" spans="1:25" ht="165">
      <c r="A37" s="12">
        <v>2020</v>
      </c>
      <c r="B37" s="13">
        <v>43922</v>
      </c>
      <c r="C37" s="13">
        <v>44012</v>
      </c>
      <c r="D37" s="14" t="s">
        <v>416</v>
      </c>
      <c r="E37" s="14" t="s">
        <v>402</v>
      </c>
      <c r="F37" s="14" t="s">
        <v>412</v>
      </c>
      <c r="G37" s="12" t="s">
        <v>255</v>
      </c>
      <c r="H37" s="16" t="s">
        <v>417</v>
      </c>
      <c r="I37" s="16" t="s">
        <v>417</v>
      </c>
      <c r="J37" s="16" t="s">
        <v>417</v>
      </c>
      <c r="K37" s="12" t="s">
        <v>418</v>
      </c>
      <c r="L37" s="12" t="s">
        <v>419</v>
      </c>
      <c r="M37" s="12">
        <v>3</v>
      </c>
      <c r="N37" s="12" t="s">
        <v>311</v>
      </c>
      <c r="O37" s="12"/>
      <c r="P37" s="12">
        <v>3</v>
      </c>
      <c r="Q37" s="14" t="s">
        <v>420</v>
      </c>
      <c r="R37" s="14" t="s">
        <v>261</v>
      </c>
      <c r="S37" s="12">
        <v>3</v>
      </c>
      <c r="T37" s="18" t="s">
        <v>262</v>
      </c>
      <c r="U37" s="16" t="s">
        <v>263</v>
      </c>
      <c r="V37" s="16" t="s">
        <v>263</v>
      </c>
      <c r="W37" s="14" t="s">
        <v>264</v>
      </c>
      <c r="X37" s="13">
        <v>43921</v>
      </c>
      <c r="Y37" s="13">
        <v>43921</v>
      </c>
    </row>
    <row r="38" spans="1:25" ht="120">
      <c r="A38" s="12">
        <v>2020</v>
      </c>
      <c r="B38" s="13">
        <v>43922</v>
      </c>
      <c r="C38" s="13">
        <v>44012</v>
      </c>
      <c r="D38" s="14" t="s">
        <v>421</v>
      </c>
      <c r="E38" s="14" t="s">
        <v>402</v>
      </c>
      <c r="F38" s="14" t="s">
        <v>422</v>
      </c>
      <c r="G38" s="12" t="s">
        <v>255</v>
      </c>
      <c r="H38" s="16" t="s">
        <v>423</v>
      </c>
      <c r="I38" s="16" t="s">
        <v>423</v>
      </c>
      <c r="J38" s="16" t="s">
        <v>423</v>
      </c>
      <c r="K38" s="12" t="s">
        <v>424</v>
      </c>
      <c r="L38" s="12" t="s">
        <v>419</v>
      </c>
      <c r="M38" s="12">
        <v>3</v>
      </c>
      <c r="N38" s="12">
        <v>9.37</v>
      </c>
      <c r="O38" s="14" t="s">
        <v>425</v>
      </c>
      <c r="P38" s="12">
        <v>3</v>
      </c>
      <c r="Q38" s="14" t="s">
        <v>426</v>
      </c>
      <c r="R38" s="14" t="s">
        <v>261</v>
      </c>
      <c r="S38" s="12">
        <v>3</v>
      </c>
      <c r="T38" s="18" t="s">
        <v>262</v>
      </c>
      <c r="U38" s="16" t="s">
        <v>263</v>
      </c>
      <c r="V38" s="16" t="s">
        <v>263</v>
      </c>
      <c r="W38" s="14" t="s">
        <v>264</v>
      </c>
      <c r="X38" s="13">
        <v>43921</v>
      </c>
      <c r="Y38" s="13">
        <v>43921</v>
      </c>
    </row>
    <row r="39" spans="1:25" ht="285">
      <c r="A39" s="12">
        <v>2020</v>
      </c>
      <c r="B39" s="13">
        <v>43922</v>
      </c>
      <c r="C39" s="13">
        <v>44012</v>
      </c>
      <c r="D39" s="14" t="s">
        <v>427</v>
      </c>
      <c r="E39" s="14" t="s">
        <v>402</v>
      </c>
      <c r="F39" s="14" t="s">
        <v>428</v>
      </c>
      <c r="G39" s="12" t="s">
        <v>255</v>
      </c>
      <c r="H39" s="16" t="s">
        <v>429</v>
      </c>
      <c r="I39" s="16" t="s">
        <v>429</v>
      </c>
      <c r="J39" s="16" t="s">
        <v>429</v>
      </c>
      <c r="K39" s="12" t="s">
        <v>350</v>
      </c>
      <c r="L39" s="12" t="s">
        <v>303</v>
      </c>
      <c r="M39" s="12">
        <v>3</v>
      </c>
      <c r="N39" s="12" t="s">
        <v>430</v>
      </c>
      <c r="O39" s="12"/>
      <c r="P39" s="12">
        <v>3</v>
      </c>
      <c r="Q39" s="14" t="s">
        <v>431</v>
      </c>
      <c r="R39" s="14" t="s">
        <v>261</v>
      </c>
      <c r="S39" s="12">
        <v>3</v>
      </c>
      <c r="T39" s="18" t="s">
        <v>262</v>
      </c>
      <c r="U39" s="16" t="s">
        <v>263</v>
      </c>
      <c r="V39" s="16" t="s">
        <v>263</v>
      </c>
      <c r="W39" s="14" t="s">
        <v>264</v>
      </c>
      <c r="X39" s="13">
        <v>43921</v>
      </c>
      <c r="Y39" s="13">
        <v>43921</v>
      </c>
    </row>
    <row r="40" spans="1:25" ht="195">
      <c r="A40" s="12">
        <v>2020</v>
      </c>
      <c r="B40" s="13">
        <v>43922</v>
      </c>
      <c r="C40" s="13">
        <v>44012</v>
      </c>
      <c r="D40" s="14" t="s">
        <v>432</v>
      </c>
      <c r="E40" s="14" t="s">
        <v>433</v>
      </c>
      <c r="F40" s="14" t="s">
        <v>434</v>
      </c>
      <c r="G40" s="12" t="s">
        <v>255</v>
      </c>
      <c r="H40" s="16" t="s">
        <v>435</v>
      </c>
      <c r="I40" s="16" t="s">
        <v>435</v>
      </c>
      <c r="J40" s="16" t="s">
        <v>435</v>
      </c>
      <c r="K40" s="12" t="s">
        <v>350</v>
      </c>
      <c r="L40" s="12" t="s">
        <v>303</v>
      </c>
      <c r="M40" s="12">
        <v>3</v>
      </c>
      <c r="N40" s="12" t="s">
        <v>430</v>
      </c>
      <c r="O40" s="12"/>
      <c r="P40" s="12">
        <v>3</v>
      </c>
      <c r="Q40" s="14" t="s">
        <v>436</v>
      </c>
      <c r="R40" s="14" t="s">
        <v>261</v>
      </c>
      <c r="S40" s="12">
        <v>3</v>
      </c>
      <c r="T40" s="18" t="s">
        <v>262</v>
      </c>
      <c r="U40" s="16" t="s">
        <v>263</v>
      </c>
      <c r="V40" s="16" t="s">
        <v>263</v>
      </c>
      <c r="W40" s="14" t="s">
        <v>264</v>
      </c>
      <c r="X40" s="13">
        <v>43921</v>
      </c>
      <c r="Y40" s="13">
        <v>43921</v>
      </c>
    </row>
    <row r="41" spans="1:25" ht="180">
      <c r="A41" s="12">
        <v>2020</v>
      </c>
      <c r="B41" s="13">
        <v>43922</v>
      </c>
      <c r="C41" s="13">
        <v>44012</v>
      </c>
      <c r="D41" s="14" t="s">
        <v>437</v>
      </c>
      <c r="E41" s="14" t="s">
        <v>433</v>
      </c>
      <c r="F41" s="14" t="s">
        <v>434</v>
      </c>
      <c r="G41" s="12" t="s">
        <v>255</v>
      </c>
      <c r="H41" s="16" t="s">
        <v>438</v>
      </c>
      <c r="I41" s="16" t="s">
        <v>438</v>
      </c>
      <c r="J41" s="16" t="s">
        <v>438</v>
      </c>
      <c r="K41" s="12" t="s">
        <v>424</v>
      </c>
      <c r="L41" s="12" t="s">
        <v>424</v>
      </c>
      <c r="M41" s="12">
        <v>3</v>
      </c>
      <c r="N41" s="12" t="s">
        <v>311</v>
      </c>
      <c r="O41" s="12"/>
      <c r="P41" s="12">
        <v>3</v>
      </c>
      <c r="Q41" s="14" t="s">
        <v>439</v>
      </c>
      <c r="R41" s="14" t="s">
        <v>261</v>
      </c>
      <c r="S41" s="12">
        <v>3</v>
      </c>
      <c r="T41" s="18" t="s">
        <v>262</v>
      </c>
      <c r="U41" s="16" t="s">
        <v>263</v>
      </c>
      <c r="V41" s="16" t="s">
        <v>263</v>
      </c>
      <c r="W41" s="14" t="s">
        <v>264</v>
      </c>
      <c r="X41" s="13">
        <v>43921</v>
      </c>
      <c r="Y41" s="13">
        <v>43921</v>
      </c>
    </row>
    <row r="42" spans="1:25" ht="180">
      <c r="A42" s="12">
        <v>2020</v>
      </c>
      <c r="B42" s="13">
        <v>43922</v>
      </c>
      <c r="C42" s="13">
        <v>44012</v>
      </c>
      <c r="D42" s="14" t="s">
        <v>440</v>
      </c>
      <c r="E42" s="14" t="s">
        <v>433</v>
      </c>
      <c r="F42" s="14" t="s">
        <v>434</v>
      </c>
      <c r="G42" s="12" t="s">
        <v>255</v>
      </c>
      <c r="H42" s="16" t="s">
        <v>441</v>
      </c>
      <c r="I42" s="16" t="s">
        <v>441</v>
      </c>
      <c r="J42" s="16" t="s">
        <v>441</v>
      </c>
      <c r="K42" s="12" t="s">
        <v>424</v>
      </c>
      <c r="L42" s="12" t="s">
        <v>424</v>
      </c>
      <c r="M42" s="12">
        <v>3</v>
      </c>
      <c r="N42" s="12" t="s">
        <v>311</v>
      </c>
      <c r="O42" s="12"/>
      <c r="P42" s="12">
        <v>3</v>
      </c>
      <c r="Q42" s="14" t="s">
        <v>442</v>
      </c>
      <c r="R42" s="14" t="s">
        <v>261</v>
      </c>
      <c r="S42" s="12">
        <v>3</v>
      </c>
      <c r="T42" s="18" t="s">
        <v>262</v>
      </c>
      <c r="U42" s="16" t="s">
        <v>263</v>
      </c>
      <c r="V42" s="16" t="s">
        <v>263</v>
      </c>
      <c r="W42" s="14" t="s">
        <v>264</v>
      </c>
      <c r="X42" s="13">
        <v>43921</v>
      </c>
      <c r="Y42" s="13">
        <v>43921</v>
      </c>
    </row>
    <row r="43" spans="1:25" ht="195">
      <c r="A43" s="12">
        <v>2020</v>
      </c>
      <c r="B43" s="13">
        <v>43922</v>
      </c>
      <c r="C43" s="13">
        <v>44012</v>
      </c>
      <c r="D43" s="14" t="s">
        <v>443</v>
      </c>
      <c r="E43" s="14" t="s">
        <v>433</v>
      </c>
      <c r="F43" s="14" t="s">
        <v>444</v>
      </c>
      <c r="G43" s="12" t="s">
        <v>255</v>
      </c>
      <c r="H43" s="16" t="s">
        <v>445</v>
      </c>
      <c r="I43" s="16" t="s">
        <v>445</v>
      </c>
      <c r="J43" s="16" t="s">
        <v>445</v>
      </c>
      <c r="K43" s="12" t="s">
        <v>424</v>
      </c>
      <c r="L43" s="12" t="s">
        <v>363</v>
      </c>
      <c r="M43" s="12">
        <v>3</v>
      </c>
      <c r="N43" s="12" t="s">
        <v>311</v>
      </c>
      <c r="O43" s="12"/>
      <c r="P43" s="12">
        <v>3</v>
      </c>
      <c r="Q43" s="14" t="s">
        <v>446</v>
      </c>
      <c r="R43" s="14" t="s">
        <v>261</v>
      </c>
      <c r="S43" s="12">
        <v>3</v>
      </c>
      <c r="T43" s="18" t="s">
        <v>262</v>
      </c>
      <c r="U43" s="16" t="s">
        <v>263</v>
      </c>
      <c r="V43" s="16" t="s">
        <v>263</v>
      </c>
      <c r="W43" s="14" t="s">
        <v>264</v>
      </c>
      <c r="X43" s="13">
        <v>43921</v>
      </c>
      <c r="Y43" s="13">
        <v>43921</v>
      </c>
    </row>
    <row r="44" spans="1:25" ht="150">
      <c r="A44" s="12">
        <v>2020</v>
      </c>
      <c r="B44" s="13">
        <v>43922</v>
      </c>
      <c r="C44" s="13">
        <v>44012</v>
      </c>
      <c r="D44" s="14" t="s">
        <v>447</v>
      </c>
      <c r="E44" s="14" t="s">
        <v>433</v>
      </c>
      <c r="F44" s="14" t="s">
        <v>448</v>
      </c>
      <c r="G44" s="12" t="s">
        <v>255</v>
      </c>
      <c r="H44" s="16" t="s">
        <v>449</v>
      </c>
      <c r="I44" s="16" t="s">
        <v>449</v>
      </c>
      <c r="J44" s="16" t="s">
        <v>449</v>
      </c>
      <c r="K44" s="12" t="s">
        <v>450</v>
      </c>
      <c r="L44" s="12" t="s">
        <v>451</v>
      </c>
      <c r="M44" s="12">
        <v>3</v>
      </c>
      <c r="N44" s="12" t="s">
        <v>311</v>
      </c>
      <c r="O44" s="12"/>
      <c r="P44" s="12">
        <v>3</v>
      </c>
      <c r="Q44" s="14" t="s">
        <v>452</v>
      </c>
      <c r="R44" s="14" t="s">
        <v>261</v>
      </c>
      <c r="S44" s="12">
        <v>3</v>
      </c>
      <c r="T44" s="18" t="s">
        <v>262</v>
      </c>
      <c r="U44" s="16" t="s">
        <v>263</v>
      </c>
      <c r="V44" s="16" t="s">
        <v>263</v>
      </c>
      <c r="W44" s="14" t="s">
        <v>264</v>
      </c>
      <c r="X44" s="13">
        <v>43921</v>
      </c>
      <c r="Y44" s="13">
        <v>43921</v>
      </c>
    </row>
    <row r="45" spans="1:25" ht="120">
      <c r="A45" s="12">
        <v>2020</v>
      </c>
      <c r="B45" s="13">
        <v>43922</v>
      </c>
      <c r="C45" s="13">
        <v>44012</v>
      </c>
      <c r="D45" s="14" t="s">
        <v>453</v>
      </c>
      <c r="E45" s="14" t="s">
        <v>454</v>
      </c>
      <c r="F45" s="14" t="s">
        <v>455</v>
      </c>
      <c r="G45" s="12" t="s">
        <v>255</v>
      </c>
      <c r="H45" s="16" t="s">
        <v>456</v>
      </c>
      <c r="I45" s="16" t="s">
        <v>456</v>
      </c>
      <c r="J45" s="16" t="s">
        <v>456</v>
      </c>
      <c r="K45" s="12" t="s">
        <v>457</v>
      </c>
      <c r="L45" s="12" t="s">
        <v>336</v>
      </c>
      <c r="M45" s="12">
        <v>3</v>
      </c>
      <c r="N45" s="12">
        <v>71.25</v>
      </c>
      <c r="O45" s="14" t="s">
        <v>458</v>
      </c>
      <c r="P45" s="12">
        <v>3</v>
      </c>
      <c r="Q45" s="14" t="s">
        <v>459</v>
      </c>
      <c r="R45" s="14" t="s">
        <v>261</v>
      </c>
      <c r="S45" s="12">
        <v>3</v>
      </c>
      <c r="T45" s="18" t="s">
        <v>262</v>
      </c>
      <c r="U45" s="16" t="s">
        <v>263</v>
      </c>
      <c r="V45" s="16" t="s">
        <v>263</v>
      </c>
      <c r="W45" s="14" t="s">
        <v>264</v>
      </c>
      <c r="X45" s="13">
        <v>43921</v>
      </c>
      <c r="Y45" s="13">
        <v>43921</v>
      </c>
    </row>
    <row r="46" spans="1:25" ht="315">
      <c r="A46" s="12">
        <v>2020</v>
      </c>
      <c r="B46" s="13">
        <v>43922</v>
      </c>
      <c r="C46" s="13">
        <v>44012</v>
      </c>
      <c r="D46" s="14" t="s">
        <v>460</v>
      </c>
      <c r="E46" s="14" t="s">
        <v>433</v>
      </c>
      <c r="F46" s="14" t="s">
        <v>461</v>
      </c>
      <c r="G46" s="12" t="s">
        <v>255</v>
      </c>
      <c r="H46" s="16" t="s">
        <v>462</v>
      </c>
      <c r="I46" s="16" t="s">
        <v>462</v>
      </c>
      <c r="J46" s="16" t="s">
        <v>462</v>
      </c>
      <c r="K46" s="12" t="s">
        <v>463</v>
      </c>
      <c r="L46" s="12" t="s">
        <v>464</v>
      </c>
      <c r="M46" s="12">
        <v>3</v>
      </c>
      <c r="N46" s="12">
        <v>258.1</v>
      </c>
      <c r="O46" s="14" t="s">
        <v>465</v>
      </c>
      <c r="P46" s="12">
        <v>3</v>
      </c>
      <c r="Q46" s="14" t="s">
        <v>466</v>
      </c>
      <c r="R46" s="14" t="s">
        <v>261</v>
      </c>
      <c r="S46" s="12">
        <v>3</v>
      </c>
      <c r="T46" s="18" t="s">
        <v>262</v>
      </c>
      <c r="U46" s="16" t="s">
        <v>263</v>
      </c>
      <c r="V46" s="16" t="s">
        <v>263</v>
      </c>
      <c r="W46" s="14" t="s">
        <v>264</v>
      </c>
      <c r="X46" s="13">
        <v>43921</v>
      </c>
      <c r="Y46" s="13">
        <v>43921</v>
      </c>
    </row>
    <row r="47" spans="1:25" ht="240">
      <c r="A47" s="12">
        <v>2020</v>
      </c>
      <c r="B47" s="13">
        <v>43922</v>
      </c>
      <c r="C47" s="13">
        <v>44012</v>
      </c>
      <c r="D47" s="14" t="s">
        <v>467</v>
      </c>
      <c r="E47" s="14" t="s">
        <v>433</v>
      </c>
      <c r="F47" s="14" t="s">
        <v>468</v>
      </c>
      <c r="G47" s="12" t="s">
        <v>255</v>
      </c>
      <c r="H47" s="16" t="s">
        <v>469</v>
      </c>
      <c r="I47" s="16" t="s">
        <v>469</v>
      </c>
      <c r="J47" s="16" t="s">
        <v>469</v>
      </c>
      <c r="K47" s="12" t="s">
        <v>269</v>
      </c>
      <c r="L47" s="12" t="s">
        <v>470</v>
      </c>
      <c r="M47" s="12">
        <v>3</v>
      </c>
      <c r="N47" s="12" t="s">
        <v>311</v>
      </c>
      <c r="O47" s="12"/>
      <c r="P47" s="12">
        <v>3</v>
      </c>
      <c r="Q47" s="14" t="s">
        <v>471</v>
      </c>
      <c r="R47" s="14" t="s">
        <v>261</v>
      </c>
      <c r="S47" s="12">
        <v>3</v>
      </c>
      <c r="T47" s="18" t="s">
        <v>262</v>
      </c>
      <c r="U47" s="16" t="s">
        <v>263</v>
      </c>
      <c r="V47" s="16" t="s">
        <v>263</v>
      </c>
      <c r="W47" s="14" t="s">
        <v>264</v>
      </c>
      <c r="X47" s="13">
        <v>43921</v>
      </c>
      <c r="Y47" s="13">
        <v>43921</v>
      </c>
    </row>
  </sheetData>
  <sheetProtection/>
  <mergeCells count="7">
    <mergeCell ref="A6:Z6"/>
    <mergeCell ref="A2:C2"/>
    <mergeCell ref="D2:F2"/>
    <mergeCell ref="G2:I2"/>
    <mergeCell ref="A3:C3"/>
    <mergeCell ref="D3:F3"/>
    <mergeCell ref="G3:I3"/>
  </mergeCells>
  <hyperlinks>
    <hyperlink ref="T8" r:id="rId1" display="iztapalapatransparente@hotmail.com"/>
    <hyperlink ref="T9" r:id="rId2" display="iztapalapatransparente@hotmail.com"/>
    <hyperlink ref="V8" r:id="rId3" display="https://www.plataformadetransparencia.org.mx/web/guest/inicio"/>
    <hyperlink ref="V9" r:id="rId4" display="https://www.plataformadetransparencia.org.mx/web/guest/inicio"/>
    <hyperlink ref="U8" r:id="rId5" display="http://www.iztapalapa.cdmx.gob.mx/transparencia/121/2020/XX/articulo93.pdf"/>
    <hyperlink ref="U9" r:id="rId6" display="http://www.iztapalapa.cdmx.gob.mx/transparencia/121/2020/XX/articulo93.pdf"/>
    <hyperlink ref="J9" r:id="rId7" display="http://www.iztapalapa.cdmx.gob.mx/transparencia/121/2020/XX/gaceta06052016.pdf"/>
    <hyperlink ref="H8:H9" r:id="rId8" display="http://www.iztapalapa.cdmx.gob.mx/transparencia/121/2020/XX/gaceta06052016.pdf"/>
    <hyperlink ref="J8" r:id="rId9" display="http://www.iztapalapa.cdmx.gob.mx/transparencia/121/2020/XX/gaceta06052016.pdf"/>
    <hyperlink ref="H10" r:id="rId10" display="http://www.iztapalapa.df.gob.mx/tramitesyservicios/tramites/003.html"/>
    <hyperlink ref="I10" r:id="rId11" display="http://www.iztapalapa.df.gob.mx/tramitesyservicios/tramites/003.html"/>
    <hyperlink ref="J10" r:id="rId12" display="http://www.iztapalapa.df.gob.mx/tramitesyservicios/tramites/003.html"/>
    <hyperlink ref="H11" r:id="rId13" display="http://www.iztapalapa.df.gob.mx/tramitesyservicios/tramites/007.html"/>
    <hyperlink ref="I11:J11" r:id="rId14" display="http://www.iztapalapa.df.gob.mx/tramitesyservicios/tramites/007.html"/>
    <hyperlink ref="H12" r:id="rId15" display="http://www.iztapalapa.df.gob.mx/tramitesyservicios/tramites/012.html"/>
    <hyperlink ref="I12:J12" r:id="rId16" display="http://www.iztapalapa.df.gob.mx/tramitesyservicios/tramites/012.html"/>
    <hyperlink ref="H13" r:id="rId17" display="http://www.iztapalapa.df.gob.mx/tramitesyservicios/tramites/020.html"/>
    <hyperlink ref="I13:J13" r:id="rId18" display="http://www.iztapalapa.df.gob.mx/tramitesyservicios/tramites/020.html"/>
    <hyperlink ref="H14" r:id="rId19" display="http://www.iztapalapa.df.gob.mx/tramitesyservicios/tramites/021.html"/>
    <hyperlink ref="I14:J14" r:id="rId20" display="http://www.iztapalapa.df.gob.mx/tramitesyservicios/tramites/021.html"/>
    <hyperlink ref="H15" r:id="rId21" display="http://www.iztapalapa.df.gob.mx/tramitesyservicios/tramites/015.html"/>
    <hyperlink ref="I15:J15" r:id="rId22" display="http://www.iztapalapa.df.gob.mx/tramitesyservicios/tramites/015.html"/>
    <hyperlink ref="H16" r:id="rId23" display="http://www.iztapalapa.df.gob.mx/tramitesyservicios/tramites/016.html"/>
    <hyperlink ref="I16:J16" r:id="rId24" display="http://www.iztapalapa.df.gob.mx/tramitesyservicios/tramites/016.html"/>
    <hyperlink ref="H17" r:id="rId25" display="http://www.iztapalapa.df.gob.mx/tramitesyservicios/tramites/013.html"/>
    <hyperlink ref="I17:J17" r:id="rId26" display="http://www.iztapalapa.df.gob.mx/tramitesyservicios/tramites/013.html"/>
    <hyperlink ref="H18" r:id="rId27" display="http://www.iztapalapa.df.gob.mx/tramitesyservicios/tramites/013.html"/>
    <hyperlink ref="I18:J18" r:id="rId28" display="http://www.iztapalapa.df.gob.mx/tramitesyservicios/tramites/013.html"/>
    <hyperlink ref="H19" r:id="rId29" display="http://www.iztapalapa.df.gob.mx/tramitesyservicios/tramites/025.html"/>
    <hyperlink ref="I19:J19" r:id="rId30" display="http://www.iztapalapa.df.gob.mx/tramitesyservicios/tramites/025.html"/>
    <hyperlink ref="H20" r:id="rId31" display="http://www.iztapalapa.df.gob.mx/tramitesyservicios/tramites/022.html"/>
    <hyperlink ref="I20:J20" r:id="rId32" display="http://www.iztapalapa.df.gob.mx/tramitesyservicios/tramites/022.html"/>
    <hyperlink ref="H21" r:id="rId33" display="http://www.iztapalapa.df.gob.mx/tramitesyservicios/tramites/006.html"/>
    <hyperlink ref="I21:J21" r:id="rId34" display="http://www.iztapalapa.df.gob.mx/tramitesyservicios/tramites/006.html"/>
    <hyperlink ref="H22" r:id="rId35" display="http://www.iztapalapa.df.gob.mx/tramitesyservicios/tramites/010.html"/>
    <hyperlink ref="I22:J22" r:id="rId36" display="http://www.iztapalapa.df.gob.mx/tramitesyservicios/tramites/010.html"/>
    <hyperlink ref="H23" r:id="rId37" display="http://www.iztapalapa.df.gob.mx/tramitesyservicios/tramites/026.html"/>
    <hyperlink ref="I23:J23" r:id="rId38" display="http://www.iztapalapa.df.gob.mx/tramitesyservicios/tramites/026.html"/>
    <hyperlink ref="H24" r:id="rId39" display="http://www.iztapalapa.df.gob.mx/tramitesyservicios/tramites/019.html"/>
    <hyperlink ref="I24:J24" r:id="rId40" display="http://www.iztapalapa.df.gob.mx/tramitesyservicios/tramites/019.html"/>
    <hyperlink ref="H25" r:id="rId41" display="http://www.iztapalapa.df.gob.mx/tramitesyservicios/tramites/004.html"/>
    <hyperlink ref="I25:J25" r:id="rId42" display="http://www.iztapalapa.df.gob.mx/tramitesyservicios/tramites/004.html"/>
    <hyperlink ref="H26" r:id="rId43" display="http://www.iztapalapa.df.gob.mx/tramitesyservicios/tramites/001.html"/>
    <hyperlink ref="I26:J26" r:id="rId44" display="http://www.iztapalapa.df.gob.mx/tramitesyservicios/tramites/001.html"/>
    <hyperlink ref="H27" r:id="rId45" display="http://www.iztapalapa.df.gob.mx/tramitesyservicios/tramites/005.html"/>
    <hyperlink ref="I27:J27" r:id="rId46" display="http://www.iztapalapa.df.gob.mx/tramitesyservicios/tramites/005.html"/>
    <hyperlink ref="H28" r:id="rId47" display="http://www.iztapalapa.df.gob.mx/tramitesyservicios/tramites/008.html"/>
    <hyperlink ref="I28:J28" r:id="rId48" display="http://www.iztapalapa.df.gob.mx/tramitesyservicios/tramites/008.html"/>
    <hyperlink ref="H29" r:id="rId49" display="http://www.iztapalapa.df.gob.mx/tramitesyservicios/tramites/009.html"/>
    <hyperlink ref="I29:J29" r:id="rId50" display="http://www.iztapalapa.df.gob.mx/tramitesyservicios/tramites/009.html"/>
    <hyperlink ref="H30" r:id="rId51" display="http://www.iztapalapa.df.gob.mx/tramitesyservicios/tramites/014.html"/>
    <hyperlink ref="I30:J30" r:id="rId52" display="http://www.iztapalapa.df.gob.mx/tramitesyservicios/tramites/014.html"/>
    <hyperlink ref="H31" r:id="rId53" display="http://www.iztapalapa.df.gob.mx/tramitesyservicios/tramites/023.html"/>
    <hyperlink ref="I31:J31" r:id="rId54" display="http://www.iztapalapa.df.gob.mx/tramitesyservicios/tramites/023.html"/>
    <hyperlink ref="H32" r:id="rId55" display="http://www.iztapalapa.df.gob.mx/tramitesyservicios/tramites/024.html"/>
    <hyperlink ref="I32:J32" r:id="rId56" display="http://www.iztapalapa.df.gob.mx/tramitesyservicios/tramites/024.html"/>
    <hyperlink ref="H33" r:id="rId57" display="http://www.iztapalapa.df.gob.mx/tramitesyservicios/tramites/011.html"/>
    <hyperlink ref="I33:J33" r:id="rId58" display="http://www.iztapalapa.df.gob.mx/tramitesyservicios/tramites/011.html"/>
    <hyperlink ref="H34" r:id="rId59" display="http://www.iztapalapa.df.gob.mx/tramitesyservicios/tramites/029.html"/>
    <hyperlink ref="I34:J34" r:id="rId60" display="http://www.iztapalapa.df.gob.mx/tramitesyservicios/tramites/029.html"/>
    <hyperlink ref="H35" r:id="rId61" display="http://www.iztapalapa.df.gob.mx/tramitesyservicios/tramites/027.html"/>
    <hyperlink ref="I35:J35" r:id="rId62" display="http://www.iztapalapa.df.gob.mx/tramitesyservicios/tramites/027.html"/>
    <hyperlink ref="H36" r:id="rId63" display="http://www.iztapalapa.df.gob.mx/tramitesyservicios/tramites/028.html"/>
    <hyperlink ref="H37" r:id="rId64" display="http://www.iztapalapa.df.gob.mx/tramitesyservicios/tramites/031.html"/>
    <hyperlink ref="I36:J36" r:id="rId65" display="http://www.iztapalapa.df.gob.mx/tramitesyservicios/tramites/028.html"/>
    <hyperlink ref="I37:J37" r:id="rId66" display="http://www.iztapalapa.df.gob.mx/tramitesyservicios/tramites/031.html"/>
    <hyperlink ref="H38" r:id="rId67" display="http://www.iztapalapa.df.gob.mx/tramitesyservicios/tramites/032.html"/>
    <hyperlink ref="I38:J38" r:id="rId68" display="http://www.iztapalapa.df.gob.mx/tramitesyservicios/tramites/032.html"/>
    <hyperlink ref="H39" r:id="rId69" display="http://www.iztapalapa.df.gob.mx/tramitesyservicios/tramites/033.html"/>
    <hyperlink ref="I39:J39" r:id="rId70" display="http://www.iztapalapa.df.gob.mx/tramitesyservicios/tramites/033.html"/>
    <hyperlink ref="H40" r:id="rId71" display="http://www.iztapalapa.df.gob.mx/tramitesyservicios/tramites/034.html"/>
    <hyperlink ref="I40:J40" r:id="rId72" display="http://www.iztapalapa.df.gob.mx/tramitesyservicios/tramites/033.html"/>
    <hyperlink ref="H41" r:id="rId73" display="http://www.iztapalapa.df.gob.mx/tramitesyservicios/tramites/035.html"/>
    <hyperlink ref="I41:J41" r:id="rId74" display="http://www.iztapalapa.df.gob.mx/tramitesyservicios/tramites/033.html"/>
    <hyperlink ref="H42" r:id="rId75" display="http://www.iztapalapa.df.gob.mx/tramitesyservicios/tramites/030.html"/>
    <hyperlink ref="I42:J42" r:id="rId76" display="http://www.iztapalapa.df.gob.mx/tramitesyservicios/tramites/033.html"/>
    <hyperlink ref="H43" r:id="rId77" display="http://www.iztapalapa.df.gob.mx/tramitesyservicios/tramites/037.html"/>
    <hyperlink ref="I43:J43" r:id="rId78" display="http://www.iztapalapa.df.gob.mx/tramitesyservicios/tramites/033.html"/>
    <hyperlink ref="H44" r:id="rId79" display="http://www.iztapalapa.df.gob.mx/tramitesyservicios/tramites/036.html"/>
    <hyperlink ref="I44:J44" r:id="rId80" display="http://www.iztapalapa.df.gob.mx/tramitesyservicios/tramites/033.html"/>
    <hyperlink ref="H45" r:id="rId81" display="http://www.iztapalapa.df.gob.mx/tramitesyservicios/tramites/040.html"/>
    <hyperlink ref="I45:J45" r:id="rId82" display="http://www.iztapalapa.df.gob.mx/tramitesyservicios/tramites/033.html"/>
    <hyperlink ref="H46" r:id="rId83" display="http://www.iztapalapa.df.gob.mx/tramitesyservicios/tramites/039.html"/>
    <hyperlink ref="I46:J46" r:id="rId84" display="http://www.iztapalapa.df.gob.mx/tramitesyservicios/tramites/033.html"/>
    <hyperlink ref="H47" r:id="rId85" display="http://www.iztapalapa.cdmx.gob.mx/transparencia/121/XX/Nota18.pdf"/>
    <hyperlink ref="I47:J47" r:id="rId86" display="http://www.iztapalapa.cdmx.gob.mx/transparencia/121/XX/Nota18.pdf"/>
    <hyperlink ref="U10" r:id="rId87" display="http://www.iztapalapa.cdmx.gob.mx/tramitesyservicios/"/>
    <hyperlink ref="V10" r:id="rId88" display="http://www.iztapalapa.cdmx.gob.mx/tramitesyservicios/"/>
    <hyperlink ref="U11" r:id="rId89" display="http://www.iztapalapa.cdmx.gob.mx/tramitesyservicios/"/>
    <hyperlink ref="U12:U44" r:id="rId90" display="http://www.iztapalapa.cdmx.gob.mx/tramitesyservicios/"/>
    <hyperlink ref="V11:V47" r:id="rId91" display="http://www.iztapalapa.cdmx.gob.mx/tramitesyservicios/"/>
    <hyperlink ref="T10" r:id="rId92" display="http://www.iztapalapa.cdmx.gob.mx/transparencia/121/2020/XX/notaMedios20-1.pdf"/>
    <hyperlink ref="T11:T47" r:id="rId93" display="http://www.iztapalapa.cdmx.gob.mx/transparencia/121/2020/XX/notaMedios20-1.pdf"/>
  </hyperlinks>
  <printOptions/>
  <pageMargins left="0.7" right="0.7" top="0.75" bottom="0.75" header="0.3" footer="0.3"/>
  <pageSetup horizontalDpi="600" verticalDpi="600" orientation="portrait" r:id="rId94"/>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2" customFormat="1" ht="55.5" customHeight="1">
      <c r="A4" s="19">
        <v>1</v>
      </c>
      <c r="B4" s="19" t="s">
        <v>472</v>
      </c>
      <c r="C4" s="19" t="s">
        <v>112</v>
      </c>
      <c r="D4" s="19" t="s">
        <v>473</v>
      </c>
      <c r="E4" s="19">
        <v>63</v>
      </c>
      <c r="F4" s="19">
        <v>0</v>
      </c>
      <c r="G4" s="19" t="s">
        <v>133</v>
      </c>
      <c r="H4" s="19" t="s">
        <v>474</v>
      </c>
      <c r="I4" s="19">
        <v>1</v>
      </c>
      <c r="J4" s="19" t="s">
        <v>475</v>
      </c>
      <c r="K4" s="19">
        <v>7</v>
      </c>
      <c r="L4" s="19" t="s">
        <v>475</v>
      </c>
      <c r="M4" s="19">
        <v>9</v>
      </c>
      <c r="N4" s="19" t="s">
        <v>200</v>
      </c>
      <c r="O4" s="19">
        <v>9000</v>
      </c>
      <c r="P4" s="19"/>
      <c r="Q4" s="19">
        <v>54451053</v>
      </c>
      <c r="R4" s="20" t="s">
        <v>243</v>
      </c>
      <c r="S4" s="21" t="s">
        <v>476</v>
      </c>
    </row>
    <row r="5" spans="1:19" s="22" customFormat="1" ht="57.75" customHeight="1">
      <c r="A5" s="19">
        <v>2</v>
      </c>
      <c r="B5" s="19" t="s">
        <v>472</v>
      </c>
      <c r="C5" s="19" t="s">
        <v>112</v>
      </c>
      <c r="D5" s="19" t="s">
        <v>473</v>
      </c>
      <c r="E5" s="19">
        <v>63</v>
      </c>
      <c r="F5" s="19">
        <v>0</v>
      </c>
      <c r="G5" s="19" t="s">
        <v>133</v>
      </c>
      <c r="H5" s="19" t="s">
        <v>474</v>
      </c>
      <c r="I5" s="19">
        <v>1</v>
      </c>
      <c r="J5" s="19" t="s">
        <v>475</v>
      </c>
      <c r="K5" s="19">
        <v>7</v>
      </c>
      <c r="L5" s="19" t="s">
        <v>475</v>
      </c>
      <c r="M5" s="19">
        <v>9</v>
      </c>
      <c r="N5" s="19" t="s">
        <v>200</v>
      </c>
      <c r="O5" s="19">
        <v>9000</v>
      </c>
      <c r="P5" s="19"/>
      <c r="Q5" s="19">
        <v>54451053</v>
      </c>
      <c r="R5" s="20" t="s">
        <v>243</v>
      </c>
      <c r="S5" s="21" t="s">
        <v>476</v>
      </c>
    </row>
    <row r="6" spans="1:19" s="25" customFormat="1" ht="90">
      <c r="A6" s="12">
        <v>3</v>
      </c>
      <c r="B6" s="12" t="s">
        <v>477</v>
      </c>
      <c r="C6" s="14" t="s">
        <v>112</v>
      </c>
      <c r="D6" s="14" t="s">
        <v>478</v>
      </c>
      <c r="E6" s="14">
        <v>63</v>
      </c>
      <c r="F6" s="14">
        <v>0</v>
      </c>
      <c r="G6" s="14" t="s">
        <v>133</v>
      </c>
      <c r="H6" s="14" t="s">
        <v>474</v>
      </c>
      <c r="I6" s="14">
        <v>1</v>
      </c>
      <c r="J6" s="14" t="s">
        <v>479</v>
      </c>
      <c r="K6" s="14">
        <v>7</v>
      </c>
      <c r="L6" s="14" t="s">
        <v>475</v>
      </c>
      <c r="M6" s="14">
        <v>9</v>
      </c>
      <c r="N6" s="14" t="s">
        <v>200</v>
      </c>
      <c r="O6" s="14">
        <v>9000</v>
      </c>
      <c r="P6" s="14"/>
      <c r="Q6" s="24" t="s">
        <v>480</v>
      </c>
      <c r="R6" s="15" t="s">
        <v>481</v>
      </c>
      <c r="S6" s="14" t="s">
        <v>482</v>
      </c>
    </row>
  </sheetData>
  <sheetProtection/>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display="iztapalapatransparente@hotmail.com"/>
    <hyperlink ref="R5" r:id="rId2" display="iztapalapatransparente@hotmail.com"/>
    <hyperlink ref="R6" r:id="rId3" display="vud@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30" customHeight="1">
      <c r="A4" s="21">
        <v>1</v>
      </c>
      <c r="B4" s="21" t="s">
        <v>483</v>
      </c>
    </row>
    <row r="5" spans="1:2" ht="30" customHeight="1">
      <c r="A5" s="21">
        <v>2</v>
      </c>
      <c r="B5" s="21" t="s">
        <v>483</v>
      </c>
    </row>
    <row r="6" spans="1:2" s="25" customFormat="1" ht="55.5" customHeight="1">
      <c r="A6" s="14">
        <v>3</v>
      </c>
      <c r="B6" s="14" t="s">
        <v>484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customHeight="1">
      <c r="A4" s="21">
        <v>1</v>
      </c>
      <c r="B4" s="21">
        <v>56362120</v>
      </c>
      <c r="C4" s="23" t="s">
        <v>485</v>
      </c>
      <c r="D4" s="21" t="s">
        <v>112</v>
      </c>
      <c r="E4" s="21" t="s">
        <v>486</v>
      </c>
      <c r="F4" s="21">
        <v>865</v>
      </c>
      <c r="G4" s="21" t="s">
        <v>487</v>
      </c>
      <c r="H4" s="21" t="s">
        <v>137</v>
      </c>
      <c r="I4" s="21" t="s">
        <v>488</v>
      </c>
      <c r="J4" s="21">
        <v>1</v>
      </c>
      <c r="K4" s="21" t="s">
        <v>488</v>
      </c>
      <c r="L4" s="21">
        <v>14</v>
      </c>
      <c r="M4" s="21" t="s">
        <v>489</v>
      </c>
      <c r="N4" s="21">
        <v>9</v>
      </c>
      <c r="O4" s="21" t="s">
        <v>200</v>
      </c>
      <c r="P4" s="21">
        <v>9000</v>
      </c>
      <c r="Q4" s="21" t="s">
        <v>490</v>
      </c>
    </row>
    <row r="5" spans="1:17" ht="45" customHeight="1">
      <c r="A5" s="21">
        <v>2</v>
      </c>
      <c r="B5" s="21">
        <v>56362120</v>
      </c>
      <c r="C5" s="23" t="s">
        <v>485</v>
      </c>
      <c r="D5" s="21" t="s">
        <v>112</v>
      </c>
      <c r="E5" s="21" t="s">
        <v>486</v>
      </c>
      <c r="F5" s="21">
        <v>865</v>
      </c>
      <c r="G5" s="21" t="s">
        <v>487</v>
      </c>
      <c r="H5" s="21" t="s">
        <v>137</v>
      </c>
      <c r="I5" s="21" t="s">
        <v>488</v>
      </c>
      <c r="J5" s="21">
        <v>1</v>
      </c>
      <c r="K5" s="21" t="s">
        <v>488</v>
      </c>
      <c r="L5" s="21">
        <v>14</v>
      </c>
      <c r="M5" s="21" t="s">
        <v>489</v>
      </c>
      <c r="N5" s="21">
        <v>9</v>
      </c>
      <c r="O5" s="21" t="s">
        <v>200</v>
      </c>
      <c r="P5" s="21">
        <v>9000</v>
      </c>
      <c r="Q5" s="21" t="s">
        <v>490</v>
      </c>
    </row>
    <row r="6" spans="1:17" s="25" customFormat="1" ht="82.5" customHeight="1">
      <c r="A6" s="14">
        <v>3</v>
      </c>
      <c r="B6" s="14">
        <v>54451151</v>
      </c>
      <c r="C6" s="16" t="s">
        <v>491</v>
      </c>
      <c r="D6" s="14" t="s">
        <v>112</v>
      </c>
      <c r="E6" s="14" t="s">
        <v>473</v>
      </c>
      <c r="F6" s="14">
        <v>63</v>
      </c>
      <c r="G6" s="14" t="s">
        <v>487</v>
      </c>
      <c r="H6" s="14" t="s">
        <v>133</v>
      </c>
      <c r="I6" s="14" t="s">
        <v>474</v>
      </c>
      <c r="J6" s="14">
        <v>1</v>
      </c>
      <c r="K6" s="14" t="s">
        <v>492</v>
      </c>
      <c r="L6" s="14">
        <v>7</v>
      </c>
      <c r="M6" s="14" t="s">
        <v>475</v>
      </c>
      <c r="N6" s="14">
        <v>1</v>
      </c>
      <c r="O6" s="14" t="s">
        <v>200</v>
      </c>
      <c r="P6" s="14">
        <v>9000</v>
      </c>
      <c r="Q6" s="14" t="s">
        <v>490</v>
      </c>
    </row>
  </sheetData>
  <sheetProtect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recursoderevision@infodf.org.mx"/>
    <hyperlink ref="C5" r:id="rId2" display="recursoderevision@infodf.org.mx"/>
    <hyperlink ref="C6" r:id="rId3" display="http://www.anticorrupcion.cdmx.gob.mx/index.php/sistema-de-denuncia-ciudadan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Cerebro AG</cp:lastModifiedBy>
  <dcterms:created xsi:type="dcterms:W3CDTF">2020-07-24T01:43:11Z</dcterms:created>
  <dcterms:modified xsi:type="dcterms:W3CDTF">2020-07-30T01:30:42Z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