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60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7">'Hidden_1'!$A$1:$A$26</definedName>
    <definedName name="Hidden_211">'Hidden_2'!$A$1:$A$41</definedName>
  </definedNames>
  <calcPr fullCalcOnLoad="1"/>
</workbook>
</file>

<file path=xl/sharedStrings.xml><?xml version="1.0" encoding="utf-8"?>
<sst xmlns="http://schemas.openxmlformats.org/spreadsheetml/2006/main" count="269" uniqueCount="188">
  <si>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</si>
  <si>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</si>
  <si>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</si>
  <si>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</si>
  <si>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</si>
  <si>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</si>
  <si>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</si>
  <si>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</si>
  <si>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</si>
  <si>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</si>
  <si>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</si>
  <si>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</si>
  <si>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</si>
  <si>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</si>
  <si>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</si>
  <si>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</si>
  <si>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</si>
  <si>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</si>
  <si>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</si>
  <si>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</si>
  <si>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</si>
  <si>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</si>
  <si>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</si>
  <si>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</si>
  <si>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</si>
  <si>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</si>
  <si>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</si>
  <si>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</si>
  <si>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</si>
  <si>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</si>
  <si>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</si>
  <si>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</si>
  <si>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</si>
  <si>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</si>
  <si>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</si>
  <si>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</si>
  <si>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</si>
  <si>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</si>
  <si>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</si>
  <si>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</si>
  <si>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</si>
  <si>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</si>
  <si>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</si>
  <si>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</si>
  <si>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</si>
  <si>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</si>
  <si>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</si>
  <si>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</si>
  <si>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</si>
  <si>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</si>
  <si>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</si>
  <si>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</si>
  <si>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</si>
  <si>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</si>
  <si>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</si>
  <si>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</si>
  <si>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</si>
  <si>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</si>
  <si>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</si>
  <si>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</si>
  <si>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</si>
  <si>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</si>
  <si>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</si>
  <si>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</si>
  <si>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</si>
  <si>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</si>
  <si>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</si>
  <si>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</si>
  <si>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</si>
  <si>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</si>
  <si>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</si>
  <si>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</si>
  <si>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</si>
  <si>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</si>
  <si>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</si>
  <si>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</si>
  <si>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</si>
  <si>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</si>
  <si>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</si>
  <si>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</si>
  <si>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</si>
  <si>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</si>
  <si>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</si>
  <si>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</si>
  <si>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</si>
  <si>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</si>
  <si>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</si>
  <si>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</si>
  <si>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</si>
  <si>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</si>
  <si>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</si>
  <si>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</si>
  <si>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</si>
  <si>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</si>
  <si>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</si>
  <si>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</si>
  <si>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</si>
  <si>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</si>
  <si>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</si>
  <si>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</si>
  <si>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</si>
  <si>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</si>
  <si>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</si>
  <si>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</si>
  <si>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</si>
  <si>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</si>
  <si>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</si>
  <si>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</si>
  <si>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</si>
  <si>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</si>
  <si>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</si>
  <si>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</si>
  <si>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</si>
  <si>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</si>
  <si>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</si>
  <si>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</si>
  <si>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</si>
  <si>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</si>
  <si>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</si>
  <si>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</si>
  <si>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</si>
  <si>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</si>
  <si>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</si>
  <si>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</si>
  <si>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</si>
  <si>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</si>
  <si>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</si>
  <si>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</si>
  <si>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</si>
  <si>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</si>
  <si>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</si>
  <si>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</si>
  <si>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</si>
  <si>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</si>
  <si>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</si>
  <si>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</si>
  <si>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</si>
  <si>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</si>
  <si>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</si>
  <si>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</si>
  <si>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</si>
  <si>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</si>
  <si>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</si>
  <si>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San José Aculco</t>
  </si>
  <si>
    <t>07-289</t>
  </si>
  <si>
    <t>07-182</t>
  </si>
  <si>
    <t>09410</t>
  </si>
  <si>
    <t>09850</t>
  </si>
  <si>
    <t>09290</t>
  </si>
  <si>
    <t>09100</t>
  </si>
  <si>
    <t>09</t>
  </si>
  <si>
    <t>Ciudad de México</t>
  </si>
  <si>
    <t>Dirección General de Obras y Desarrollo Urbano</t>
  </si>
  <si>
    <t>A IZP-DGODU-IR-PN-S-001-20</t>
  </si>
  <si>
    <t>A IZP-DGODU-IR-PN-S-002-20</t>
  </si>
  <si>
    <t>A IZP-DGODU-IR-PN-S-003-20</t>
  </si>
  <si>
    <t>A IZP-DGODU-IR-PN-O-005-20</t>
  </si>
  <si>
    <t>San Lorenzo Tezonco</t>
  </si>
  <si>
    <t>Juan Escutia</t>
  </si>
  <si>
    <t>San Juan Xalpa</t>
  </si>
  <si>
    <t>San José</t>
  </si>
  <si>
    <t>Deportivo</t>
  </si>
  <si>
    <t>007</t>
  </si>
  <si>
    <t>09900</t>
  </si>
  <si>
    <t>Subdirección Técnica</t>
  </si>
  <si>
    <t>Subdirección de Proyectos</t>
  </si>
  <si>
    <t>Unidad Departamental de Supervisión de Obra "A"</t>
  </si>
  <si>
    <t xml:space="preserve">Constructora Izark, S.A. DE C.V. </t>
  </si>
  <si>
    <t>Corsa Construcciones y Mantenimiento, S.A. DE C.V.</t>
  </si>
  <si>
    <t>Construcción Arquitectura y Diseño Lynear, S.A. DE C.V.</t>
  </si>
  <si>
    <t>Casetas Metálicas, S.A. DE C.V.</t>
  </si>
  <si>
    <t>Servicio de revisión y evaluación cualitativa de proposiciones de los procedimientos de contratación, así como la elaboración de dictámenes; revisión, análisis y calificación de precios extraordinarios fuera del catálogo de conceptos.</t>
  </si>
  <si>
    <t>Elaboración de análisis, revisión, diagnóstico, presupuestos, proyecto, responsivas de director responsable de obra (en su caso), para los diferentes programas de la alcaldía iztapalapa.</t>
  </si>
  <si>
    <t>Coordinación logística para la recepción, revisión, registro y trámite de las estimaciones de obra pública y servicios relacionados con las mismas.</t>
  </si>
  <si>
    <t>A IZP-DGODU-AD-PN-S-004-20</t>
  </si>
  <si>
    <t>Estudio de mecánica de suelos para la utopía deportivo santa cruz meyehualco.</t>
  </si>
  <si>
    <t>Santa Cruz Meyeualco</t>
  </si>
  <si>
    <t>Geonica Proyectos y Servicios de Ingeniería, S.A. DE C.V.</t>
  </si>
  <si>
    <t>S/N</t>
  </si>
  <si>
    <t>Colocación de casetas de oficinas administrativas de la Dirección Territorial Estrella ubicada en av. San Lorenzo, Colonia San Juan Xalpa de la Alcaldía de Iztapalapa.</t>
  </si>
  <si>
    <t>07-295</t>
  </si>
  <si>
    <t xml:space="preserve">Iztapalapa </t>
  </si>
  <si>
    <t>http://www.iztapalapa.cdmx.gob.mx/transparencia/121/2020/LIII/IZPDGODUIRPN-S001-20.pdf</t>
  </si>
  <si>
    <t>http://www.iztapalapa.cdmx.gob.mx/transparencia/121/2020/LIII/IZPDGODUIRPN-S002-20.pdf</t>
  </si>
  <si>
    <t>http://www.iztapalapa.cdmx.gob.mx/transparencia/121/2020/LIII/IZPDGODUIRPN-S003-20.pdf</t>
  </si>
  <si>
    <t>http://www.iztapalapa.cdmx.gob.mx/transparencia/121/2020/LIII/IZPDGODUIRPN-O005-20.pdf</t>
  </si>
  <si>
    <t>http://www.iztapalapa.cdmx.gob.mx/transparencia/121/2020/LIII/ImpactoAmbiental.pdf</t>
  </si>
  <si>
    <t>http://www.iztapalapa.cdmx.gob.mx/transparencia/121/2020/LIII/IZPDGODUADPN-S004-20.pdf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</si>
</sst>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2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LIII/IZPDGODUIRPN-S001-20.pdf" TargetMode="External" /><Relationship Id="rId2" Type="http://schemas.openxmlformats.org/officeDocument/2006/relationships/hyperlink" Target="http://www.iztapalapa.cdmx.gob.mx/transparencia/121/2020/LIII/IZPDGODUIRPN-S002-20.pdf" TargetMode="External" /><Relationship Id="rId3" Type="http://schemas.openxmlformats.org/officeDocument/2006/relationships/hyperlink" Target="http://www.iztapalapa.cdmx.gob.mx/transparencia/121/2020/LIII/IZPDGODUIRPN-S003-20.pdf" TargetMode="External" /><Relationship Id="rId4" Type="http://schemas.openxmlformats.org/officeDocument/2006/relationships/hyperlink" Target="http://www.iztapalapa.cdmx.gob.mx/transparencia/121/2020/LIII/IZPDGODUIRPN-O005-20.pdf" TargetMode="External" /><Relationship Id="rId5" Type="http://schemas.openxmlformats.org/officeDocument/2006/relationships/hyperlink" Target="http://www.iztapalapa.cdmx.gob.mx/transparencia/121/2020/LIII/ImpactoAmbiental.pdf" TargetMode="External" /><Relationship Id="rId6" Type="http://schemas.openxmlformats.org/officeDocument/2006/relationships/hyperlink" Target="http://www.iztapalapa.cdmx.gob.mx/transparencia/121/2020/LIII/ImpactoAmbiental.pdf" TargetMode="External" /><Relationship Id="rId7" Type="http://schemas.openxmlformats.org/officeDocument/2006/relationships/hyperlink" Target="http://www.iztapalapa.cdmx.gob.mx/transparencia/121/2020/LIII/IZPDGODUADPN-S004-20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Y2">
      <selection activeCell="Z10" sqref="Z10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63.7109375" style="8" customWidth="1"/>
    <col min="5" max="5" width="33.00390625" style="0" customWidth="1"/>
    <col min="6" max="6" width="17.140625" style="0" customWidth="1"/>
    <col min="7" max="7" width="40.00390625" style="8" customWidth="1"/>
    <col min="8" max="8" width="14.140625" style="0" customWidth="1"/>
    <col min="9" max="9" width="21.8515625" style="8" bestFit="1" customWidth="1"/>
    <col min="10" max="10" width="14.7109375" style="0" customWidth="1"/>
    <col min="11" max="11" width="24.140625" style="0" customWidth="1"/>
    <col min="12" max="12" width="26.421875" style="0" customWidth="1"/>
    <col min="13" max="13" width="30.00390625" style="0" customWidth="1"/>
    <col min="14" max="14" width="18.28125" style="0" customWidth="1"/>
    <col min="15" max="15" width="20.28125" style="0" customWidth="1"/>
    <col min="16" max="16" width="40.57421875" style="0" customWidth="1"/>
    <col min="17" max="17" width="42.140625" style="0" customWidth="1"/>
    <col min="18" max="18" width="26.140625" style="0" customWidth="1"/>
    <col min="19" max="19" width="28.140625" style="0" customWidth="1"/>
    <col min="20" max="20" width="12.28125" style="0" customWidth="1"/>
    <col min="21" max="21" width="17.28125" style="0" customWidth="1"/>
    <col min="22" max="22" width="21.140625" style="0" customWidth="1"/>
    <col min="23" max="23" width="47.00390625" style="7" bestFit="1" customWidth="1"/>
    <col min="24" max="24" width="47.00390625" style="0" bestFit="1" customWidth="1"/>
    <col min="25" max="25" width="43.57421875" style="8" bestFit="1" customWidth="1"/>
    <col min="26" max="26" width="43.00390625" style="13" bestFit="1" customWidth="1"/>
    <col min="27" max="27" width="44.28125" style="9" bestFit="1" customWidth="1"/>
    <col min="28" max="28" width="45.8515625" style="9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t="15" hidden="1">
      <c r="A4" t="s">
        <v>7</v>
      </c>
      <c r="B4" t="s">
        <v>8</v>
      </c>
      <c r="C4" t="s">
        <v>8</v>
      </c>
      <c r="D4" s="8" t="s">
        <v>9</v>
      </c>
      <c r="E4" t="s">
        <v>10</v>
      </c>
      <c r="F4" t="s">
        <v>8</v>
      </c>
      <c r="G4" s="8" t="s">
        <v>11</v>
      </c>
      <c r="H4" t="s">
        <v>12</v>
      </c>
      <c r="I4" s="8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s="7" t="s">
        <v>10</v>
      </c>
      <c r="X4" t="s">
        <v>10</v>
      </c>
      <c r="Y4" s="8" t="s">
        <v>9</v>
      </c>
      <c r="Z4" s="13" t="s">
        <v>13</v>
      </c>
      <c r="AA4" s="9" t="s">
        <v>13</v>
      </c>
      <c r="AB4" s="9" t="s">
        <v>9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s="8" t="s">
        <v>19</v>
      </c>
      <c r="E5" t="s">
        <v>20</v>
      </c>
      <c r="F5" t="s">
        <v>21</v>
      </c>
      <c r="G5" s="8" t="s">
        <v>22</v>
      </c>
      <c r="H5" t="s">
        <v>23</v>
      </c>
      <c r="I5" s="8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7" t="s">
        <v>38</v>
      </c>
      <c r="X5" t="s">
        <v>39</v>
      </c>
      <c r="Y5" s="8" t="s">
        <v>40</v>
      </c>
      <c r="Z5" s="13" t="s">
        <v>41</v>
      </c>
      <c r="AA5" s="9" t="s">
        <v>42</v>
      </c>
      <c r="AB5" s="9" t="s">
        <v>43</v>
      </c>
      <c r="AC5" t="s">
        <v>44</v>
      </c>
      <c r="AD5" t="s">
        <v>45</v>
      </c>
      <c r="AE5" t="s">
        <v>46</v>
      </c>
    </row>
    <row r="6" spans="1:31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>
      <c r="A7" s="1" t="s">
        <v>48</v>
      </c>
      <c r="B7" s="1" t="s">
        <v>49</v>
      </c>
      <c r="C7" s="1" t="s">
        <v>50</v>
      </c>
      <c r="D7" s="12" t="s">
        <v>51</v>
      </c>
      <c r="E7" s="1" t="s">
        <v>52</v>
      </c>
      <c r="F7" s="1" t="s">
        <v>53</v>
      </c>
      <c r="G7" s="6" t="s">
        <v>54</v>
      </c>
      <c r="H7" s="1" t="s">
        <v>55</v>
      </c>
      <c r="I7" s="6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6" t="s">
        <v>72</v>
      </c>
      <c r="Z7" s="1" t="s">
        <v>73</v>
      </c>
      <c r="AA7" s="6" t="s">
        <v>74</v>
      </c>
      <c r="AB7" s="6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9.75" customHeight="1">
      <c r="A8" s="3">
        <v>2020</v>
      </c>
      <c r="B8" s="4">
        <v>43831</v>
      </c>
      <c r="C8" s="4">
        <v>43921</v>
      </c>
      <c r="D8" s="10" t="s">
        <v>171</v>
      </c>
      <c r="E8" s="3" t="s">
        <v>153</v>
      </c>
      <c r="F8" s="2">
        <v>43896</v>
      </c>
      <c r="G8" s="3">
        <v>3501674.89</v>
      </c>
      <c r="H8" s="3" t="s">
        <v>99</v>
      </c>
      <c r="I8" s="3" t="s">
        <v>143</v>
      </c>
      <c r="J8" s="10">
        <v>1655</v>
      </c>
      <c r="K8" s="3" t="s">
        <v>178</v>
      </c>
      <c r="L8" s="3" t="s">
        <v>124</v>
      </c>
      <c r="M8" s="3" t="s">
        <v>160</v>
      </c>
      <c r="N8" s="3" t="s">
        <v>145</v>
      </c>
      <c r="O8" s="3" t="s">
        <v>143</v>
      </c>
      <c r="P8" s="5" t="s">
        <v>162</v>
      </c>
      <c r="Q8" s="5" t="s">
        <v>181</v>
      </c>
      <c r="R8" s="5" t="s">
        <v>150</v>
      </c>
      <c r="S8" s="5" t="s">
        <v>151</v>
      </c>
      <c r="T8" s="5" t="s">
        <v>146</v>
      </c>
      <c r="U8" s="4">
        <v>43899</v>
      </c>
      <c r="V8" s="4">
        <v>44196</v>
      </c>
      <c r="W8" s="5" t="s">
        <v>152</v>
      </c>
      <c r="X8" s="5" t="s">
        <v>164</v>
      </c>
      <c r="Y8" s="3" t="s">
        <v>167</v>
      </c>
      <c r="Z8" s="14" t="s">
        <v>182</v>
      </c>
      <c r="AA8" s="14" t="s">
        <v>186</v>
      </c>
      <c r="AB8" s="3" t="s">
        <v>152</v>
      </c>
      <c r="AC8" s="2">
        <v>43921</v>
      </c>
      <c r="AD8" s="2">
        <v>43921</v>
      </c>
      <c r="AE8" s="11"/>
    </row>
    <row r="9" spans="1:31" s="7" customFormat="1" ht="99.75" customHeight="1">
      <c r="A9" s="3">
        <v>2020</v>
      </c>
      <c r="B9" s="4">
        <v>43831</v>
      </c>
      <c r="C9" s="4">
        <v>43921</v>
      </c>
      <c r="D9" s="10" t="s">
        <v>172</v>
      </c>
      <c r="E9" s="3" t="s">
        <v>154</v>
      </c>
      <c r="F9" s="2">
        <v>43896</v>
      </c>
      <c r="G9" s="3">
        <v>3987348.4</v>
      </c>
      <c r="H9" s="3" t="s">
        <v>96</v>
      </c>
      <c r="I9" s="3" t="s">
        <v>157</v>
      </c>
      <c r="J9" s="10">
        <v>1655</v>
      </c>
      <c r="K9" s="3" t="s">
        <v>178</v>
      </c>
      <c r="L9" s="3" t="s">
        <v>124</v>
      </c>
      <c r="M9" s="3" t="s">
        <v>160</v>
      </c>
      <c r="N9" s="3" t="s">
        <v>145</v>
      </c>
      <c r="O9" s="3" t="s">
        <v>143</v>
      </c>
      <c r="P9" s="5" t="s">
        <v>162</v>
      </c>
      <c r="Q9" s="5" t="s">
        <v>181</v>
      </c>
      <c r="R9" s="5" t="s">
        <v>150</v>
      </c>
      <c r="S9" s="5" t="s">
        <v>151</v>
      </c>
      <c r="T9" s="5" t="s">
        <v>163</v>
      </c>
      <c r="U9" s="4">
        <v>43899</v>
      </c>
      <c r="V9" s="4">
        <v>44135</v>
      </c>
      <c r="W9" s="5" t="s">
        <v>152</v>
      </c>
      <c r="X9" s="5" t="s">
        <v>165</v>
      </c>
      <c r="Y9" s="3" t="s">
        <v>168</v>
      </c>
      <c r="Z9" s="14" t="s">
        <v>183</v>
      </c>
      <c r="AA9" s="14" t="s">
        <v>186</v>
      </c>
      <c r="AB9" s="3" t="s">
        <v>152</v>
      </c>
      <c r="AC9" s="2">
        <v>43921</v>
      </c>
      <c r="AD9" s="2">
        <v>43921</v>
      </c>
      <c r="AE9" s="11"/>
    </row>
    <row r="10" spans="1:31" s="7" customFormat="1" ht="99.75" customHeight="1">
      <c r="A10" s="3">
        <v>2020</v>
      </c>
      <c r="B10" s="4">
        <v>43831</v>
      </c>
      <c r="C10" s="4">
        <v>43921</v>
      </c>
      <c r="D10" s="10" t="s">
        <v>173</v>
      </c>
      <c r="E10" s="3" t="s">
        <v>155</v>
      </c>
      <c r="F10" s="2">
        <v>43896</v>
      </c>
      <c r="G10" s="3">
        <v>3496675.42</v>
      </c>
      <c r="H10" s="3" t="s">
        <v>96</v>
      </c>
      <c r="I10" s="3" t="s">
        <v>158</v>
      </c>
      <c r="J10" s="10">
        <v>1655</v>
      </c>
      <c r="K10" s="3" t="s">
        <v>178</v>
      </c>
      <c r="L10" s="3" t="s">
        <v>124</v>
      </c>
      <c r="M10" s="3" t="s">
        <v>160</v>
      </c>
      <c r="N10" s="3" t="s">
        <v>145</v>
      </c>
      <c r="O10" s="3" t="s">
        <v>143</v>
      </c>
      <c r="P10" s="5" t="s">
        <v>162</v>
      </c>
      <c r="Q10" s="5" t="s">
        <v>181</v>
      </c>
      <c r="R10" s="5" t="s">
        <v>150</v>
      </c>
      <c r="S10" s="5" t="s">
        <v>151</v>
      </c>
      <c r="T10" s="5" t="s">
        <v>149</v>
      </c>
      <c r="U10" s="4">
        <v>43899</v>
      </c>
      <c r="V10" s="4">
        <v>44196</v>
      </c>
      <c r="W10" s="5" t="s">
        <v>152</v>
      </c>
      <c r="X10" s="5" t="s">
        <v>164</v>
      </c>
      <c r="Y10" s="3" t="s">
        <v>169</v>
      </c>
      <c r="Z10" s="14" t="s">
        <v>184</v>
      </c>
      <c r="AA10" s="14" t="s">
        <v>186</v>
      </c>
      <c r="AB10" s="3" t="s">
        <v>152</v>
      </c>
      <c r="AC10" s="2">
        <v>43921</v>
      </c>
      <c r="AD10" s="2">
        <v>43921</v>
      </c>
      <c r="AE10" s="11"/>
    </row>
    <row r="11" spans="1:31" s="7" customFormat="1" ht="99.75" customHeight="1">
      <c r="A11" s="3">
        <v>2020</v>
      </c>
      <c r="B11" s="4">
        <v>43831</v>
      </c>
      <c r="C11" s="4">
        <v>43921</v>
      </c>
      <c r="D11" s="10" t="s">
        <v>175</v>
      </c>
      <c r="E11" s="3" t="s">
        <v>174</v>
      </c>
      <c r="F11" s="2">
        <v>43900</v>
      </c>
      <c r="G11" s="3">
        <v>407936.82</v>
      </c>
      <c r="H11" s="3" t="s">
        <v>96</v>
      </c>
      <c r="I11" s="3" t="s">
        <v>176</v>
      </c>
      <c r="J11" s="10">
        <v>71</v>
      </c>
      <c r="K11" s="3" t="s">
        <v>178</v>
      </c>
      <c r="L11" s="3" t="s">
        <v>124</v>
      </c>
      <c r="M11" s="3" t="s">
        <v>161</v>
      </c>
      <c r="N11" s="3" t="s">
        <v>180</v>
      </c>
      <c r="O11" s="3" t="s">
        <v>176</v>
      </c>
      <c r="P11" s="5" t="s">
        <v>162</v>
      </c>
      <c r="Q11" s="5" t="s">
        <v>181</v>
      </c>
      <c r="R11" s="5" t="s">
        <v>150</v>
      </c>
      <c r="S11" s="5" t="s">
        <v>151</v>
      </c>
      <c r="T11" s="5" t="s">
        <v>148</v>
      </c>
      <c r="U11" s="4">
        <v>43901</v>
      </c>
      <c r="V11" s="4">
        <v>43930</v>
      </c>
      <c r="W11" s="5" t="s">
        <v>152</v>
      </c>
      <c r="X11" s="5" t="s">
        <v>165</v>
      </c>
      <c r="Y11" s="3" t="s">
        <v>177</v>
      </c>
      <c r="Z11" s="14" t="s">
        <v>187</v>
      </c>
      <c r="AA11" s="14" t="s">
        <v>186</v>
      </c>
      <c r="AB11" s="3" t="s">
        <v>152</v>
      </c>
      <c r="AC11" s="2">
        <v>43921</v>
      </c>
      <c r="AD11" s="2">
        <v>43921</v>
      </c>
      <c r="AE11" s="11"/>
    </row>
    <row r="12" spans="1:31" s="7" customFormat="1" ht="99.75" customHeight="1">
      <c r="A12" s="3">
        <v>2020</v>
      </c>
      <c r="B12" s="4">
        <v>43831</v>
      </c>
      <c r="C12" s="4">
        <v>43921</v>
      </c>
      <c r="D12" s="10" t="s">
        <v>179</v>
      </c>
      <c r="E12" s="3" t="s">
        <v>156</v>
      </c>
      <c r="F12" s="2">
        <v>43903</v>
      </c>
      <c r="G12" s="3">
        <v>6998932.21</v>
      </c>
      <c r="H12" s="3" t="s">
        <v>96</v>
      </c>
      <c r="I12" s="3" t="s">
        <v>159</v>
      </c>
      <c r="J12" s="3" t="s">
        <v>178</v>
      </c>
      <c r="K12" s="3" t="s">
        <v>178</v>
      </c>
      <c r="L12" s="3" t="s">
        <v>124</v>
      </c>
      <c r="M12" s="3" t="s">
        <v>159</v>
      </c>
      <c r="N12" s="3" t="s">
        <v>144</v>
      </c>
      <c r="O12" s="3" t="s">
        <v>159</v>
      </c>
      <c r="P12" s="5" t="s">
        <v>162</v>
      </c>
      <c r="Q12" s="5" t="s">
        <v>181</v>
      </c>
      <c r="R12" s="5" t="s">
        <v>150</v>
      </c>
      <c r="S12" s="5" t="s">
        <v>151</v>
      </c>
      <c r="T12" s="5" t="s">
        <v>147</v>
      </c>
      <c r="U12" s="4">
        <v>43906</v>
      </c>
      <c r="V12" s="4">
        <v>43935</v>
      </c>
      <c r="W12" s="5" t="s">
        <v>152</v>
      </c>
      <c r="X12" s="5" t="s">
        <v>166</v>
      </c>
      <c r="Y12" s="3" t="s">
        <v>170</v>
      </c>
      <c r="Z12" s="14" t="s">
        <v>185</v>
      </c>
      <c r="AA12" s="14" t="s">
        <v>186</v>
      </c>
      <c r="AB12" s="3" t="s">
        <v>152</v>
      </c>
      <c r="AC12" s="2">
        <v>43921</v>
      </c>
      <c r="AD12" s="2">
        <v>43921</v>
      </c>
      <c r="AE12" s="11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2">
      <formula1>Hidden_17</formula1>
    </dataValidation>
    <dataValidation type="list" allowBlank="1" showErrorMessage="1" sqref="L8:L12">
      <formula1>Hidden_211</formula1>
    </dataValidation>
  </dataValidations>
  <hyperlinks>
    <hyperlink ref="Z8" r:id="rId1" display="http://www.iztapalapa.cdmx.gob.mx/transparencia/121/2020/LIII/IZPDGODUIRPN-S001-20.pdf"/>
    <hyperlink ref="Z9" r:id="rId2" display="http://www.iztapalapa.cdmx.gob.mx/transparencia/121/2020/LIII/IZPDGODUIRPN-S002-20.pdf"/>
    <hyperlink ref="Z10" r:id="rId3" display="http://www.iztapalapa.cdmx.gob.mx/transparencia/121/2020/LIII/IZPDGODUIRPN-S003-20.pdf"/>
    <hyperlink ref="Z12" r:id="rId4" display="http://www.iztapalapa.cdmx.gob.mx/transparencia/121/2020/LIII/IZPDGODUIRPN-O005-20.pdf"/>
    <hyperlink ref="AA8" r:id="rId5" display="http://www.iztapalapa.cdmx.gob.mx/transparencia/121/2020/LIII/ImpactoAmbiental.pdf"/>
    <hyperlink ref="AA9:AA12" r:id="rId6" display="http://www.iztapalapa.cdmx.gob.mx/transparencia/121/2020/LIII/ImpactoAmbiental.pdf"/>
    <hyperlink ref="Z11" r:id="rId7" display="http://www.iztapalapa.cdmx.gob.mx/transparencia/121/2020/LIII/IZPDGODUADPN-S004-20.pdf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2020-01-10T19:46:20Z</dcterms:created>
  <dcterms:modified xsi:type="dcterms:W3CDTF">2020-06-24T18:57:15Z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