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65" windowWidth="14580" windowHeight="11760" activeTab="4"/>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s>
  <definedNames>
    <definedName name="Hidden_1_Tabla_4749064">'Hidden_1_Tabla_474906'!$A$1:$A$3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<sst xmlns="http://schemas.openxmlformats.org/spreadsheetml/2006/main" count="2738" uniqueCount="642">
  <si>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</si>
  <si>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</si>
  <si>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</si>
  <si>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</si>
  <si>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</si>
  <si>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</si>
  <si>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</si>
  <si>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</si>
  <si>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</si>
  <si>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</si>
  <si>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</si>
  <si>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</si>
  <si>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</si>
  <si>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</si>
  <si>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</si>
  <si>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</si>
  <si>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</si>
  <si>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</si>
  <si>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</si>
  <si>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</si>
  <si>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</si>
  <si>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</si>
  <si>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</si>
  <si>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</si>
  <si>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</si>
  <si>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</si>
  <si>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</si>
  <si>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</si>
  <si>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</si>
  <si>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</si>
  <si>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</si>
  <si>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</si>
  <si>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</si>
  <si>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</si>
  <si>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</si>
  <si>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</si>
  <si>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</si>
  <si>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</si>
  <si>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</si>
  <si>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</si>
  <si>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</si>
  <si>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</si>
  <si>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</si>
  <si>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</si>
  <si>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</si>
  <si>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</si>
  <si>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</si>
  <si>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</si>
  <si>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</si>
  <si>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</si>
  <si>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</si>
  <si>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</si>
  <si>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</si>
  <si>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</si>
  <si>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</si>
  <si>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</si>
  <si>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</si>
  <si>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</si>
  <si>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</si>
  <si>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</si>
  <si>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</si>
  <si>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</si>
  <si>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</si>
  <si>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</si>
  <si>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</si>
  <si>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</si>
  <si>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</si>
  <si>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</si>
  <si>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</si>
  <si>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</si>
  <si>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</si>
  <si>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</si>
  <si>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</si>
  <si>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</si>
  <si>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</si>
  <si>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</si>
  <si>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</si>
  <si>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</si>
  <si>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</si>
  <si>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</si>
  <si>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</si>
  <si>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</si>
  <si>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</si>
  <si>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</si>
  <si>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</si>
  <si>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</si>
  <si>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</si>
  <si>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</si>
  <si>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</si>
  <si>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</si>
  <si>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</si>
  <si>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</si>
  <si>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</si>
  <si>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</si>
  <si>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</si>
  <si>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</si>
  <si>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</si>
  <si>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</si>
  <si>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</si>
  <si>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</si>
  <si>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</si>
  <si>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</si>
  <si>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</si>
  <si>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</si>
  <si>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</si>
  <si>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</si>
  <si>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</si>
  <si>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</si>
  <si>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</si>
  <si>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</si>
  <si>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</si>
  <si>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</si>
  <si>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</si>
  <si>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</si>
  <si>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</si>
  <si>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</si>
  <si>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</si>
  <si>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</si>
  <si>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</si>
  <si>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</si>
  <si>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</si>
  <si>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</si>
  <si>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</si>
  <si>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</si>
  <si>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</si>
  <si>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</si>
  <si>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</si>
  <si>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</si>
  <si>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</si>
  <si>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</si>
  <si>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</si>
  <si>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</si>
  <si>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</si>
  <si>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</si>
  <si>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</si>
  <si>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</si>
  <si>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</si>
  <si>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</si>
  <si>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</si>
  <si>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</si>
  <si>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</si>
  <si>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</si>
  <si>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</si>
  <si>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</si>
  <si>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</si>
  <si>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</si>
  <si>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</si>
  <si>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</si>
  <si>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</si>
  <si>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</si>
  <si>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es obra pública</t>
  </si>
  <si>
    <t>IZTP/DGA/AD/170/2019</t>
  </si>
  <si>
    <t>IZTP/DGA/AD/171/2019</t>
  </si>
  <si>
    <t>IZTP/DGA/AD/172/2019</t>
  </si>
  <si>
    <t>IZTP/DGA/AD/178/2019</t>
  </si>
  <si>
    <t>IZTP/DGA/AD-C09/179/2019</t>
  </si>
  <si>
    <t>IZTP/DGA/AD/180/2019</t>
  </si>
  <si>
    <t>IZTP/DGA/AD/182/2019</t>
  </si>
  <si>
    <t>IZTP/DGA/AD/186/2019</t>
  </si>
  <si>
    <t>IZTP/DGA/AD/187/2019</t>
  </si>
  <si>
    <t>IZTP/DGA/AD/191/2019</t>
  </si>
  <si>
    <t>IZTP/DGA/AD/196/2019</t>
  </si>
  <si>
    <t>IZTP/DGA/AD/197/2019</t>
  </si>
  <si>
    <t>IZTP/DGA/AD/198/2019</t>
  </si>
  <si>
    <t>IZTP/DGA/AD/199/2019</t>
  </si>
  <si>
    <t>IZTP/DGA/AD/200/2019</t>
  </si>
  <si>
    <t>IZTP/DGA/AD/201/2019</t>
  </si>
  <si>
    <t>IZTP/DGA/AD/204/2019</t>
  </si>
  <si>
    <t>IZTP/DGA/AD/206/2019</t>
  </si>
  <si>
    <t>IZTP/DGA/AD/208/2019</t>
  </si>
  <si>
    <t>IZTP/DGA/AD/209/2019</t>
  </si>
  <si>
    <t>IZTP/DGA/AD/210/2019</t>
  </si>
  <si>
    <t>IZTP/DGA/AD/212/2019</t>
  </si>
  <si>
    <t>IZTP/DGA/AD/213/2019</t>
  </si>
  <si>
    <t>IZTP/DGA/AD/214/2019</t>
  </si>
  <si>
    <t>IZTP/DGA/AD/215/2019</t>
  </si>
  <si>
    <t>IZTP/DGA/AD/216/2019</t>
  </si>
  <si>
    <t>IZTP/DGA/AD/217/2019</t>
  </si>
  <si>
    <t>IZTP/DGA/AD/227/2019</t>
  </si>
  <si>
    <t>IZTP/DGA/AD/228/2019</t>
  </si>
  <si>
    <t>IZTP/DGA/AD/229/2019</t>
  </si>
  <si>
    <t>IZTP/DGA/AD-C11/232/2019</t>
  </si>
  <si>
    <t>IZTP/DGA/AD-C11/233/2019</t>
  </si>
  <si>
    <t>GFM980925CS5</t>
  </si>
  <si>
    <t>BLI050812QD0</t>
  </si>
  <si>
    <t>TRI9404053L3</t>
  </si>
  <si>
    <t>http://www.iztapalapa.cdmx.gob.mx/transparencia/121/2019/XXX/Nota_OP.pdf</t>
  </si>
  <si>
    <t>http://www.iztapalapa.cdmx.gob.mx/transparencia/121/2019/XXX/Nota_CM.pdf</t>
  </si>
  <si>
    <t>MTI150220UA2</t>
  </si>
  <si>
    <t>SGF1110083V3</t>
  </si>
  <si>
    <t>CDC990809121</t>
  </si>
  <si>
    <t>IEE110922HCO</t>
  </si>
  <si>
    <t>SDI1512153A2</t>
  </si>
  <si>
    <t>TOMA610228678</t>
  </si>
  <si>
    <t>FPO5202219L4</t>
  </si>
  <si>
    <t>CFD130220RN6</t>
  </si>
  <si>
    <t>SAME840413V45</t>
  </si>
  <si>
    <t>BEGL800226CM7</t>
  </si>
  <si>
    <t>CME111230CP9</t>
  </si>
  <si>
    <t>ACO450612873</t>
  </si>
  <si>
    <t>JCS050427GT1</t>
  </si>
  <si>
    <t>GVS080520L70</t>
  </si>
  <si>
    <t>GCF090112JW8</t>
  </si>
  <si>
    <t>IZTP/DGA/AD/236/2019</t>
  </si>
  <si>
    <t>IZTP/DGA/AD/237/2019</t>
  </si>
  <si>
    <t>IZTP/DGA/AD/240/2019</t>
  </si>
  <si>
    <t>IZTP/DGA/AD/241/2019</t>
  </si>
  <si>
    <t>IZTP/DGA/AD/242/2019</t>
  </si>
  <si>
    <t>IZTP/DGA/AD/246/2019</t>
  </si>
  <si>
    <t>IZTP/DGA/AD/248/2019</t>
  </si>
  <si>
    <t>IZTP/DGA/AD/250/2019</t>
  </si>
  <si>
    <t>IZTP/DGA/AD/251/2019</t>
  </si>
  <si>
    <t>IZTP/DGA/AD-C13/252/2019</t>
  </si>
  <si>
    <t>IZTP/DGA/AD-C13/253/2019</t>
  </si>
  <si>
    <t>IZTP/DGA/AD-C13/254/2019</t>
  </si>
  <si>
    <t>IZTP/DGA/AD-C14/255/2019</t>
  </si>
  <si>
    <t>IZTP/DGA/AD/256/2019</t>
  </si>
  <si>
    <t>IZTP/DGA/AD/258/2019</t>
  </si>
  <si>
    <t>IZTP/DGA/AD/260/2019</t>
  </si>
  <si>
    <t>IZTP/DGA/AD/261/2019</t>
  </si>
  <si>
    <t>ADQUISICIÓN DE MATERIALES Y ARTÍCULOS DE CONSTRUCCIÓN Y REPARACIÓN</t>
  </si>
  <si>
    <t>ADQUISICIÓN DE MATERIALES  PARA CONSTRUCCIÓN</t>
  </si>
  <si>
    <t>ADQUISICIÓN DE BANDERINES Y NÚMEROS</t>
  </si>
  <si>
    <t xml:space="preserve">ADQUISICIÓN DEMATERIAL DE FERRETERÍA </t>
  </si>
  <si>
    <t>SERVICIO DE EVENTO INTEGRAL MASIVO</t>
  </si>
  <si>
    <t>ADQUISICIÓN DE PETATES DE PALMA</t>
  </si>
  <si>
    <t>SERVICIO DE IMPERMEABILIZACIÓN</t>
  </si>
  <si>
    <t>ADQUISICIÓN DE RACKS PARA TARIMAS</t>
  </si>
  <si>
    <t>ADQUISICIÓN DE ANDAMIO METÁLICO</t>
  </si>
  <si>
    <t>ADQUISICIÓN DE PLAYERAS Y GORRAS</t>
  </si>
  <si>
    <t>ADQUISICIÓN DE HERRAMIENTAS Y MAQUINARIA</t>
  </si>
  <si>
    <t xml:space="preserve">ADQUISICIÓN DE PLAYERAS Y GORRAS </t>
  </si>
  <si>
    <t>ADQUISICIÓN DE CINTA PLÁSTICA AISLANTE</t>
  </si>
  <si>
    <t>ADQUISICIÓN DE OTROS MATERIALES Y ARTÍCULOS DE CONSTRUCCIÓN Y REPARACIÓN</t>
  </si>
  <si>
    <t>ADQUISICIÓN DE MATERIAL DE CURACIÓN</t>
  </si>
  <si>
    <t>ADQUISICIÓN DE MATERIAL DE CONSTRUCCIÓN Y REPARACIÓN</t>
  </si>
  <si>
    <t>SERVICIO DE COMIDAS EN LONCHADAS</t>
  </si>
  <si>
    <t xml:space="preserve">ADQUISICIÓN DE MATERIAL DE LIMPIEZA </t>
  </si>
  <si>
    <t>SERVICIO DE ESPECTÁCULOS CULTURALES DE DANZONERA</t>
  </si>
  <si>
    <t>SERVICIO DE REGARGA DE OXÍGENO MEDICINAL</t>
  </si>
  <si>
    <t>ADQUISICIÓN DE MATERIAL ELECTRICO Y ELECTRÓNICO</t>
  </si>
  <si>
    <t>ADQUISICIÓN DE PLAYERAS Y MEDALLAS</t>
  </si>
  <si>
    <t>SERVICIO INTEGRAL DE LOGÍSTICA PARA EVENTO</t>
  </si>
  <si>
    <t>ADQUISICIÓN DE ABRAZADERA, TUBOS DE ALUMINIO, COLA DE TIGRE, LIGAS, TOBERA</t>
  </si>
  <si>
    <t xml:space="preserve">SERVICIO DE SUMINISTRO DE GAS L.P.  </t>
  </si>
  <si>
    <t xml:space="preserve">SERVICIO DE SUMINISTRO DE GAS L.P. </t>
  </si>
  <si>
    <t>MATERIALES Y ARTÍCULOS DE CONSTRUCCIÓN</t>
  </si>
  <si>
    <t>ADQUISICIÓN DE EQUIPOS DE GENERACIÓN ELÉCTRICA</t>
  </si>
  <si>
    <t xml:space="preserve">ADQUISICIÓN DE MATERIALES, ÚTILES Y EQUIPOS MENORES DE OFICINA </t>
  </si>
  <si>
    <t xml:space="preserve">SERVICIO DE INSTALACIÓN, REPARACIÓN Y MANTENIMIENTO DE MAQUINARIA Y OTROS EQUIPOS  Y HERRAMIENTAS </t>
  </si>
  <si>
    <t>SERVICIO DE ARRENDAMIENTO DE MICROBUSES</t>
  </si>
  <si>
    <t xml:space="preserve">SERVICIO DE INSTALACIÓN, REPARACIÓN Y MANTENIMIENTO DE MAQUINARIA Y OTROS EQUIPOS </t>
  </si>
  <si>
    <t>SERVICIO DE ENTREGA DE PERIÓDICOS Y REVISTAS</t>
  </si>
  <si>
    <t>SERVICIO DE PRODUCTOS ALIMENTICIOS   PARA PERSONAS</t>
  </si>
  <si>
    <t xml:space="preserve">SERVICIO DE PRESENTACIÓN Y CONDUCCIÓN DEL EVENTO “FIESTAS PATRIAS 2019” </t>
  </si>
  <si>
    <t xml:space="preserve">SERVICIO DE PRESENTACIÓN Y CONDUCCIÓN DEL EVENTO "FIESTAS PATRIAS 2019" </t>
  </si>
  <si>
    <t>SERVICIO INTEGRAL DE PIROTÉCNIA CASTILLO Y FUEGOS ARTIFISIALES 15 DE SEPTIEMBRE</t>
  </si>
  <si>
    <t xml:space="preserve">SERVICIO DE ELENCOS ARTÍSTICOS CON MOTIVO DE LA CELEBRACIÓN DEL 209 ANIVERSARIO DE INDEPENDENCIA DE MÉXICO </t>
  </si>
  <si>
    <t xml:space="preserve">ADQUISICIÓN DE EQUIPOS Y APARATOS AUDIOVISUALES </t>
  </si>
  <si>
    <t xml:space="preserve">ADQUISICIÓN DE PEGAMENTO LIQUIDO </t>
  </si>
  <si>
    <t>ADQUISICIÓN DE PLASTICOS Y DERIVADOS</t>
  </si>
  <si>
    <t>SERVICIO DE ARCOS DETECTORES DE METALES</t>
  </si>
  <si>
    <t xml:space="preserve">SERVICIO DE PRODUCTOS ALIMENTICIOS Y BEBIDAS PARA PERSONAS </t>
  </si>
  <si>
    <t>PERSONA MORAL</t>
  </si>
  <si>
    <t>GRUPO FERRETERO MARTÍ, S.A. DE C.V.</t>
  </si>
  <si>
    <t>MAN TICO, S.A. DE C.V.</t>
  </si>
  <si>
    <t>IMPULSOS ESTRATÉGICOS E INNOVADORES, S.A. DE C.V.</t>
  </si>
  <si>
    <t>FERRETERÍA PORTALES, S.A. DE C.V.</t>
  </si>
  <si>
    <t>OPERADORA MEXICANA DE TELEVISIÓN, S.A. DE C.V.</t>
  </si>
  <si>
    <t xml:space="preserve">ERIKA </t>
  </si>
  <si>
    <t xml:space="preserve">SANDOVAL </t>
  </si>
  <si>
    <t>MEDINA</t>
  </si>
  <si>
    <t>ERIKA SANDOVAL MEDINA</t>
  </si>
  <si>
    <t>GNR DE MÉXICO, S.A. DE C.V.</t>
  </si>
  <si>
    <t>GRUPO COMERCIAL FERRETERO VALLADOLID, S.A. DE C.V.</t>
  </si>
  <si>
    <t>ANSOF COMERCIALIZADORES, S.A. DE C.V.</t>
  </si>
  <si>
    <t>IMPACTO EN IMAGEN Y COLOR, S. DE R.L. DE C.V.</t>
  </si>
  <si>
    <t>PROCESADORA Y DISTRIBUIDORA LOS CHANEQUES, S.A. DE C.V.</t>
  </si>
  <si>
    <t>COMERCIALIZADORA Y DISTRIBUIDORA LOGOS, S.A. DE C.V.</t>
  </si>
  <si>
    <t xml:space="preserve">SALVADOR </t>
  </si>
  <si>
    <t xml:space="preserve">CORONA </t>
  </si>
  <si>
    <t>SALAZAR</t>
  </si>
  <si>
    <t>COMERCIAL EDUARDO, S.A. DE C.V.</t>
  </si>
  <si>
    <t>COMERCONS MARANCRIS, S.A. DE C.V.</t>
  </si>
  <si>
    <t xml:space="preserve">ROSA MARIA </t>
  </si>
  <si>
    <t xml:space="preserve">JIMÉNEZ </t>
  </si>
  <si>
    <t>GARCES</t>
  </si>
  <si>
    <t xml:space="preserve">PERSONA FÍSICA </t>
  </si>
  <si>
    <t>DICOSAN DISTRIBUIDORA Y COMERCIALIZADORA SAN SEBASTIÁN, S.A. DE C.V.</t>
  </si>
  <si>
    <t>CASA VEGA EVENTOS, S.A. DE C.V.</t>
  </si>
  <si>
    <t xml:space="preserve">EULALIO </t>
  </si>
  <si>
    <t xml:space="preserve">MORALES </t>
  </si>
  <si>
    <t>FUENTES</t>
  </si>
  <si>
    <t xml:space="preserve">LORENZO </t>
  </si>
  <si>
    <t xml:space="preserve">REYES </t>
  </si>
  <si>
    <t>DOMÍNGUEZ</t>
  </si>
  <si>
    <t>PABLO</t>
  </si>
  <si>
    <t xml:space="preserve"> TAPIA </t>
  </si>
  <si>
    <t>VARGAS</t>
  </si>
  <si>
    <t>INDUSTRIAS YOSEF, S.A. DE C.V.</t>
  </si>
  <si>
    <t xml:space="preserve">EMMANUEL ANTONIO </t>
  </si>
  <si>
    <t xml:space="preserve">CASTAÑEDA </t>
  </si>
  <si>
    <t>CASTILLO</t>
  </si>
  <si>
    <t>GENERAL SPORTS, S.A. DE C.V.</t>
  </si>
  <si>
    <t>GRUPO HIDRATEC, S.A. DE C.V.</t>
  </si>
  <si>
    <t>HERNÁNDEZ</t>
  </si>
  <si>
    <t>GAS LICUADO DE MÉXICO, S.A. DE C.V.</t>
  </si>
  <si>
    <t>COMERCIALIZADORA Y SERVICIOS EN GAS L.P. SEGAS, S.A. DE C.V.</t>
  </si>
  <si>
    <t>CONSTRUCTORA INTEGRAL IIABA &amp; SANMOR, S.A. DE C.V.</t>
  </si>
  <si>
    <t>DISTRIBUICIONES MANTIS, S.A. DE C.V.</t>
  </si>
  <si>
    <t xml:space="preserve">NOEMI </t>
  </si>
  <si>
    <t xml:space="preserve">GUTIÉRREZ </t>
  </si>
  <si>
    <t>VÁZQUEZ</t>
  </si>
  <si>
    <t xml:space="preserve">HÉCTOR </t>
  </si>
  <si>
    <t xml:space="preserve">VIVEROS </t>
  </si>
  <si>
    <t>GARCÍA</t>
  </si>
  <si>
    <t xml:space="preserve">ENRIQUE </t>
  </si>
  <si>
    <t xml:space="preserve">OLVERA </t>
  </si>
  <si>
    <t>LANDAVERDE</t>
  </si>
  <si>
    <t xml:space="preserve">AMARO </t>
  </si>
  <si>
    <t>OROZCO</t>
  </si>
  <si>
    <t xml:space="preserve">RUBÍ </t>
  </si>
  <si>
    <t xml:space="preserve"> BRITO</t>
  </si>
  <si>
    <t>REPRESENTACIONES ZAR OCAMPO, S.A. DE C.V.</t>
  </si>
  <si>
    <t>CADENA RADIODIFUSORA MEXICANA, S.A. DE C.V.</t>
  </si>
  <si>
    <t xml:space="preserve">JUANA EUSTOLIA TEODORA </t>
  </si>
  <si>
    <t xml:space="preserve">RAMIREZ </t>
  </si>
  <si>
    <t>TORRES</t>
  </si>
  <si>
    <t>MADD SYSTEMS, S.A. DE C.V.</t>
  </si>
  <si>
    <t xml:space="preserve">SOLANO </t>
  </si>
  <si>
    <t>LÓPEZ</t>
  </si>
  <si>
    <t xml:space="preserve">SANDRA LIZBETH </t>
  </si>
  <si>
    <t xml:space="preserve">MORENO </t>
  </si>
  <si>
    <t>ROMERO</t>
  </si>
  <si>
    <t>PETRICI, S.A. DE C.V.</t>
  </si>
  <si>
    <t>REGEALSA, S.A. DE C.V.</t>
  </si>
  <si>
    <t>REG150218V7</t>
  </si>
  <si>
    <t>DALRUB INDUSTRIAL, S.A. DE C.V.</t>
  </si>
  <si>
    <t>DIN140818148</t>
  </si>
  <si>
    <t>DURANTE ESTA FECHA NO SE REALIZARON CONVENIOS MODIFICATORIOS</t>
  </si>
  <si>
    <t xml:space="preserve">ARTÍCULO 55 DE LA LEY DE ADQUISICIONES PARA EL DISTRITO FEDERAL </t>
  </si>
  <si>
    <t xml:space="preserve">ARTÍCULO 54 DE LA LEY DE ADQUISICIONES PARA EL DISTRITO FEDERAL </t>
  </si>
  <si>
    <t xml:space="preserve">ARTÍCULO 54 FRACCIÓN IV DE LA LEY DE ADQUISICIONES PARA EL DISTRITO FEDERAL </t>
  </si>
  <si>
    <t xml:space="preserve">ARTÍCULO 54 FRACCIÓN V DE LA LEY DE ADQUISICIONES PARA EL DISTRITO FEDERAL </t>
  </si>
  <si>
    <t xml:space="preserve">ARTÍCULO 54 FRACCIÓN II DE LA LEY DE ADQUISICIONES PARA EL DISTRITO FEDERAL </t>
  </si>
  <si>
    <t>COORDINACIÓN DE RECURSOS MATERIALES Y SERVICOS GENERALES , DIRECCIÓN GENERAL DE OBRAS Y DESARROLLO URBANO</t>
  </si>
  <si>
    <t>DIRECCIÓN GENERAL DE OBRAS Y DESARROLLO URBANO</t>
  </si>
  <si>
    <t>COORDINACIÓN DE DEPORTES</t>
  </si>
  <si>
    <t>DIRECCIÓN GENERAL DE INCLUSIÓN Y BIENESTAR SOCIAL</t>
  </si>
  <si>
    <t>DIRECCIÓN EJECUTIVA DE CULTURA</t>
  </si>
  <si>
    <t>COORDINACIÓN DE RECURSOS MATERIALES Y SERVICOS GENERALES</t>
  </si>
  <si>
    <t>DIRECCIÓN GENERAL DE PLANEACIÓN Y PARTICIPACIÓN CIUDADANA</t>
  </si>
  <si>
    <t>NACIONAL</t>
  </si>
  <si>
    <t>NO APLICA</t>
  </si>
  <si>
    <t>SE GENERA CUENTA POR LIQUIDAR CERTIFICADA Y SE ENVIA A LA  SECRETARÍA  DE FINANZAS DE LA CIUDAD DE MÉXICO</t>
  </si>
  <si>
    <t>MATERIAL QUE SERÁ OCUPADO POR LA OFICINA DE LOGÍSTICA DE LA JUD DE SERVICIOS GENERALES, EN LOS TRABAJOS DE MANTENIMIENTO, CONSERVACIÓN Y REHABILITACIÓN DE INFRAESTRUCTURA CULTURAL PARA LOS TRABAJOS CORRESPONDIENTES AL EJERCICIO FISCAL 2019</t>
  </si>
  <si>
    <t>MATERIAL QUE SERÁ UTILIZADO EN LOS TRABAJOS DE MANTENIMIENTO, CONSERVACIÓN Y REHABILITACIÓN DE INFRAESTRUCTURA CULTURAL EN EL EJERCICIO PRESUPUESTAL 2019</t>
  </si>
  <si>
    <t xml:space="preserve">MATERIAL NECESARIO PARA DELIMITAR EL ÁREA DE LA 1ERA. CARRERA CAMPO TRAVIESA DÍA DEL PADRE 2019, LOS NÚMEROS PARA LOS CORREDORES SON NECESARIOS PARA IDENTIFICAR A LOS PRIMEROS LUGARES </t>
  </si>
  <si>
    <t>MARERIAL QUE SERA UTILIZADO EN LOS TRABAJOS DE MANTENIMIENTO, CONSERVACIÓN Y RAHABILITACIÓN DE INFRAESTRUCTURA CULTURAL EN EL EJERCICIO FISCAL 2019</t>
  </si>
  <si>
    <t>MATERIAL QUE SE REQUIERE PARA LAS ALBERCAS QUE SE ENCUENTRAN EN LA ALCALDÍA</t>
  </si>
  <si>
    <t>EQUIPO NECESARIO PARA LAS LABORES DE ALMACENAJE DE LOS INSUMOS CONCENTRADOS EN LA BODEGA, DEL PROGRAMA CAMPO CIUDAD DURANTE EL EJERCICIO 2019</t>
  </si>
  <si>
    <t>MATERIAL QUE SERÁ UTILIZADO EN LOS TRABAJOS DE MEGAJORNADAS POR EL PERSONAL OPERATIVO DENTRO DEL PERIMETRO DE LA ALCALDÍA IZTAPALAPA, EN MANTENIMIENTO Y CONSERVACIÓN DE IMAGEN URBANA</t>
  </si>
  <si>
    <t>FEDERAL</t>
  </si>
  <si>
    <t>FORTAMUN</t>
  </si>
  <si>
    <t>LOCAL</t>
  </si>
  <si>
    <t>VIGILANCIA Y SUPERVISIÓN DE ACUERDO AL ÁREA REQUIRENTE</t>
  </si>
  <si>
    <t>PLAYERAS QUE SE REQUIEREN PARA LOS DIFERENTES EVENTOS DE LA COORDINACIÓN DE MUJERES</t>
  </si>
  <si>
    <t>IIC150622U93</t>
  </si>
  <si>
    <t>GRUPO FERETERO MARTÍ, S.A. DE C.V.</t>
  </si>
  <si>
    <t>BLINDARTE, S. DE R.L. DE C.V.</t>
  </si>
  <si>
    <t>TRIVAR, S.A. DE C.V.</t>
  </si>
  <si>
    <t>SUMINISTROS GFG, S.A. DE C.V.</t>
  </si>
  <si>
    <t>CDCI, S.A. DE C.V.</t>
  </si>
  <si>
    <t>IMPULSOS ESTRATÉGICOS E INNOVADORES, .S.A. DE C.V.</t>
  </si>
  <si>
    <t>JOSÉ ANTONIO</t>
  </si>
  <si>
    <t>MEJÍA</t>
  </si>
  <si>
    <t>PERSONA FÍSICA</t>
  </si>
  <si>
    <t>SOPORTE DINÁMICO, S.A. DE C.V.</t>
  </si>
  <si>
    <t>COMERCIALIZADORA FLECHA DORADA, S.A. DE C.V.</t>
  </si>
  <si>
    <t>SANDOVAL</t>
  </si>
  <si>
    <t>LISETTE ALEJANDRA</t>
  </si>
  <si>
    <t>BELTRAN</t>
  </si>
  <si>
    <t>GONZÁLEZ</t>
  </si>
  <si>
    <t>COMERCIALIZADORA MERFLO, S.A. DE C.V.</t>
  </si>
  <si>
    <t>ANSOF COMERCIALIZADORES, .S.A DE C.V.</t>
  </si>
  <si>
    <t>JM CONSTRUCTORA Y SUPERVISIÓN, S.A. DE C.V.</t>
  </si>
  <si>
    <t>GRUPO VELAZCO, SERVICIOS DE INGENIERIA Y ARRENDAMIENTO, S.A. DE C.V.</t>
  </si>
  <si>
    <t>GME010111MX9</t>
  </si>
  <si>
    <t>EL SERVICIO DE IMPERMEABILIZACIÓN DEL EDIFICIO DE LA ALCALDÍA DE IZTAPALAPA, ES NECESARIO PARA EVITAR FILTRACIONES DE AGUA QUE PUEDEN DAÑAR LA ESTRUCTURA DEL EDIFICIO, COMO EL TECHO, MUROS, PAREDES Y CABLEADO</t>
  </si>
  <si>
    <t>IDEX RECUBRIMIENTOS, S.A. DE C.V.</t>
  </si>
  <si>
    <t>IRE120202RA4</t>
  </si>
  <si>
    <t>RICARDO</t>
  </si>
  <si>
    <t>ARAGÓN</t>
  </si>
  <si>
    <t>PERÉZ</t>
  </si>
  <si>
    <t>AAPR740403QE0</t>
  </si>
  <si>
    <t>ADQUISICIÓN DE PRODUCTOS ALIMENTICIOS</t>
  </si>
  <si>
    <t>PDC110704EI1</t>
  </si>
  <si>
    <t>INSUMOS PARA LA ELABORACIÓN DE LOS ALIMENTOS PARA EL PERSONAL QUE LABORA EN OPERATIVOS Y EVENTOS QUE SE REALIZAN DENTRO DE ESTA COORDINACIÓN</t>
  </si>
  <si>
    <t>PAN ROL, S.A. DE C.V.</t>
  </si>
  <si>
    <t>LA COSMOPOLITANA, S.A. DE C.V.</t>
  </si>
  <si>
    <t>PRO921020PY4</t>
  </si>
  <si>
    <t>COS850425822</t>
  </si>
  <si>
    <t>CDL030403T3A</t>
  </si>
  <si>
    <t>MAQUINARIA QUE SE REQUIERE PARA LA OPERATIVIDAD DE LA BODEGA DEL PROGRAMA CAMPO-CIUDAD EN LA ALCALDÍA IZTAPALAPA</t>
  </si>
  <si>
    <t>GRUPO FERRETERO GALA, S.A. DE C.V.</t>
  </si>
  <si>
    <t>GFG1303194S6</t>
  </si>
  <si>
    <t>FERRETERA DEL NORTE, S.A. DE C.V.</t>
  </si>
  <si>
    <t>FNO550426673</t>
  </si>
  <si>
    <t>ADQUISICIÓN DE FERTILIZANTES Y PESTICIDAS</t>
  </si>
  <si>
    <t>COSS500701GV8</t>
  </si>
  <si>
    <t>PRODUCTOS NECESARIOS PARA LOS SERVICIOS DE FUMIGACIÓN, DESRATIZACIÓN Y COMBATE DE PLAGAS DE FORMA NOCIMA QUE SE PRESENTA EN EDIFICIOS Y ESCUELAS PÚBLICAS QUE SOLICITAN LOS SERVICIOS</t>
  </si>
  <si>
    <t>RUBEN RODRIGO</t>
  </si>
  <si>
    <t>GALVAN</t>
  </si>
  <si>
    <t>MONROY</t>
  </si>
  <si>
    <t>MARTREN GROUP, S.A. DE C.V.</t>
  </si>
  <si>
    <t>MGR170407VD1</t>
  </si>
  <si>
    <t>GAMR840201F16</t>
  </si>
  <si>
    <t>ADQUISICIÓN DE CAJAS DE PLÁSTICO</t>
  </si>
  <si>
    <t>CED120313KF8</t>
  </si>
  <si>
    <t>DIRECCIÓN DE PROGRAMAS SOCIALES</t>
  </si>
  <si>
    <t>MATERIALES QUE SERAN UTILIZADOS PARA EMPAQUETAR, ENVASAR Y OPERAR EN LOS DIVERSOS PUNTOS DE VENTA DEL PROGRAMA CAMPO-CIUDAD DURANTE EN EJERCICIO FISCAL 2019 EN AL ALCALDÍA IZTAPALAPA</t>
  </si>
  <si>
    <t>UNICORNIO DE MÉXICO, S.A. DE C.V.</t>
  </si>
  <si>
    <t>UME950428644</t>
  </si>
  <si>
    <t xml:space="preserve">IRENIO EMILIO </t>
  </si>
  <si>
    <t>BAUTISTA</t>
  </si>
  <si>
    <t>ARREDONDO</t>
  </si>
  <si>
    <t>BAAI650316T67</t>
  </si>
  <si>
    <t>COORDINACIÓN ADMINISTRATIVA DE CAPITAL HUMANO</t>
  </si>
  <si>
    <t>APOYO CON MOTIVO DE SU PEREGRINACIÓN A LA BASILICA DE GUADALUPE, PARA LAS TRABAJADORES AGREMIADOS A ÑA SECCIÓN SINDICAL 23</t>
  </si>
  <si>
    <t>CMA140828FG2</t>
  </si>
  <si>
    <t>MATERIAL QUE SERA UTILIZADO PARA EL MANTENIMIENTO DE ALUMBRADO PÚBLICO, DENTRO DEL PERIMETRO DE LA ALCALDÍA DE IZTAPALAPA</t>
  </si>
  <si>
    <t>JIGR510809442</t>
  </si>
  <si>
    <t>MATERIAL QUE SERA UTILIZADO EN LOS TRABAJOS DE MANTENIMIENTO  Y RESCATE DE ESPACIOS PÚBLICOS POR EL PERSONAL OPERATIVO DE LA DIRECCIÓN GENERAL DE OBRAS Y DESARROLLO URBANO</t>
  </si>
  <si>
    <t>MARIA GUADALUPE</t>
  </si>
  <si>
    <t>ROBLEDO</t>
  </si>
  <si>
    <t>DDC170421IX8</t>
  </si>
  <si>
    <t>SE REQUIEREN SUMINISTROS MEDICOS MINIMOS PARA LA ATENCIÓN EN LOS OCNSULTORIOS DE LA ALCALDÍA PARA LAS JORNADAS DE SALUD Y EVENTOS MASIVOS QUE REQUIERE LA POBLACIÓN</t>
  </si>
  <si>
    <t>COINMERK, S.A. DE C.V.</t>
  </si>
  <si>
    <t>ALEJANDRA</t>
  </si>
  <si>
    <t>MERCADO</t>
  </si>
  <si>
    <t>COI0502259WA</t>
  </si>
  <si>
    <t>MEHA73112827A</t>
  </si>
  <si>
    <t>MATERIAL QUE SERA OCUPADO POR LA OFICINA  DE MANTENIMIENTO DE LA J.U.D. DE SERVICIOS GENERALES PARA LOS TRABAJOS PREVENTIVOS Y CORRECTIVOS DE LAS ÁREAS  DE LA ALCALDIA</t>
  </si>
  <si>
    <t>COMERCIALIZADORA Y SERVICIOS MULTIJAN, S.A. DE C.V.</t>
  </si>
  <si>
    <t>CSM110915U78</t>
  </si>
  <si>
    <t>CVE141013944</t>
  </si>
  <si>
    <t>DIRECCIPON GENERAL DE JURÍDICO, DIRECCIÓN GENERAL DE GOBIERNO</t>
  </si>
  <si>
    <t xml:space="preserve">ALIMENTOS Y BEBIDAS NECESARIOS PARA EL PERSONAL QUE PARTICIPA EN EL OPERATIVO Y EVENTOS QUE SE LLEVAN A CABO EN LA DEMARCACIÓN, CORRESPONDIENTE A LAS AREAS DE LA DIRECCIÓN EJECUTIVA DE GOBIERNO </t>
  </si>
  <si>
    <t>SONORIZACIONES Y LOGISTICA RIVERA, S.A. DE C.V.</t>
  </si>
  <si>
    <t>GLI EVENTOS, S.A. DE C.V.</t>
  </si>
  <si>
    <t>SRL151209QN2</t>
  </si>
  <si>
    <t>GEV1312031X5</t>
  </si>
  <si>
    <t>INSUMOS QUE SERAN OCUPADOS PARA LA OFICINA DE INTENDENCIA DE LA J.U.D. DE  SERVICIOS GENERALES PARA LA LIMPIEZA DE LOS MUEBLES Y OFICINAS DE ESTA ALCALDÍA</t>
  </si>
  <si>
    <t>MOFE450212PN6</t>
  </si>
  <si>
    <t>PRESENTACIONES DE DANZONERAS EN ESPACIOS PÚBLICOS EN LA ALCALDÍA IZTAPALAPA 2019</t>
  </si>
  <si>
    <t>LORENZO</t>
  </si>
  <si>
    <t>REYES</t>
  </si>
  <si>
    <t>DOMINGUES</t>
  </si>
  <si>
    <t>TAPIA</t>
  </si>
  <si>
    <t>TAVP430630956</t>
  </si>
  <si>
    <t>REDL471008CC2</t>
  </si>
  <si>
    <t>IYO1210124Z2</t>
  </si>
  <si>
    <t>COMERCIAL MORHUER, S.A. DE C.V.</t>
  </si>
  <si>
    <t>LE COMERCIAL INTERNACIONAL RED, S.A. DE C.V.</t>
  </si>
  <si>
    <t>CMO010330</t>
  </si>
  <si>
    <t>LCI160714NC7</t>
  </si>
  <si>
    <t>CACE861006GU5</t>
  </si>
  <si>
    <t>DIRECCIÓN DE PROTECCIÓN CIVIL</t>
  </si>
  <si>
    <t>MATERIAL ELEMENTAL PARA LA ESTABILIZACIÓN DE PACIENTES EN ESTADO CRITICO REFERENTE A LAS ATENCIONES PREHOSPITALARIAS DE LA DIRECCIÓN GENERAL DE PROTECCIÓN CIVIL</t>
  </si>
  <si>
    <t>GICISA SOLUCIONES INTEGRALES, S.A. DE C.V.</t>
  </si>
  <si>
    <t>INDUSTRIAS JOSMI DE MÉXICO, S.A. DE C.V.</t>
  </si>
  <si>
    <t>GSI041201GH0</t>
  </si>
  <si>
    <t>IJM1202227C5</t>
  </si>
  <si>
    <t>MATERIAL QUE SE UTILIZARA PARA LA EJECUCIÓN DE UN CIRCUITO TRIFASICO DESDE LA SUBESTACI+ON ELÉCTRICA HASTA LA COORDINACIÓN  DE INFORMATICA PARA CONECTAR UN UPS DE 15 KVA 12KW</t>
  </si>
  <si>
    <t>MATERIAL DEPORTIVO NECESARIO, PLAYERAS PARA LOS PARTICIPANTES EN LA CARRERA PARA LA INCLUSIÓN, CONSIDERANDO QUE UNA DE LAS FUNCIONES PRIORITARIAS DE LA ALCALDÍA ES EL FOMENTO DE LA ARMONIA FAMILIAR MEDIANTE  LA PROMOCIÓN DE LA  ACTIVIDAD FISICA, EL DEPORTE Y LA RECREACIÓN</t>
  </si>
  <si>
    <t>9801269Z4</t>
  </si>
  <si>
    <t>SE REQUIERE EL SERVICIO INTEGRAL PARA LA CARRERA DENOMINADA  POR LA INCLUISIÓN, CONSIDERANDO QUE LAS FUNCIONES PRIORITERIAS DE LA ALCALDÍA IZTAPALAPA ES EL FOMENTO A LA ARMONIA FAMILIAR MEDIANTE LA PROMOCIÓN DE LA ACTIVACIÓN FISICA, EL DEPORTE Y LA RECREACIÓN DEPORTIVA</t>
  </si>
  <si>
    <t>SERVICIOS Y PROMOCIONES DE MERCADOTECNIA, S.A. DE C.V.</t>
  </si>
  <si>
    <t>SPM041004SQ9</t>
  </si>
  <si>
    <t>SERVICIOS YOUMY, S.A. DE C.V.</t>
  </si>
  <si>
    <t>SIO150519LS0</t>
  </si>
  <si>
    <t>GHOI181008QN8</t>
  </si>
  <si>
    <t>DIRECCIÓN GENERAL DE SERVICIO URBANOS</t>
  </si>
  <si>
    <t>MATERIAL QUE SERA UTILIZADO POR EL PERSONAL QUE LABORA EN EL DESAZOLVE DE LA RED SECUNDARIA DE DRENAJE EN DIFERENTES COLONIAS DE LA ALCALDÍA</t>
  </si>
  <si>
    <t>VEHÍCULOS Y CAMIONES DE TLANEPLANTLA, S.A. DE C.V.</t>
  </si>
  <si>
    <t>BARRIDO MECÁNICO Y DESAZOLVE, S.A. DE C.V.</t>
  </si>
  <si>
    <t>VCT150703EMA</t>
  </si>
  <si>
    <t>BMD0306105R1</t>
  </si>
  <si>
    <t>MARTÍNEZ</t>
  </si>
  <si>
    <t>GLM40608019P3</t>
  </si>
  <si>
    <t>SE REQUIERE EL ABASTECIMIENTO DE GAS LP PARA EL CORRECTO FUNCIONAMIENTO DE LOS PANTEONES</t>
  </si>
  <si>
    <t>COMERCIALIZADORA Y SERVICIOS DE GAS L.P. SEGAS, S.A. DE C.V.</t>
  </si>
  <si>
    <t>COMERCIALIZADORA CASMIRA, S.A. DE C.V.</t>
  </si>
  <si>
    <t>CSG0904714N7</t>
  </si>
  <si>
    <t>CCA1604159U4</t>
  </si>
  <si>
    <t>CSG0904174N7</t>
  </si>
  <si>
    <t>CII1501236L4</t>
  </si>
  <si>
    <t>MATERIAL QUE SERA UTILIZADO POR LA UNIDAD DEPARTAMENTAL DE PARQUES Y JARDINES PARA LA INSTALACION DEL SISTEMA DE RIEGO  POR GOTEO SUPERFICIAL EN MANTENIMIENTO DE AREAS VERDES</t>
  </si>
  <si>
    <t>FERRETERIA PORTALES, S.A. DE C.V.</t>
  </si>
  <si>
    <t>FPO5205219L4</t>
  </si>
  <si>
    <t>GUVN761110H6A</t>
  </si>
  <si>
    <t>INSUMOS DE PAPELERIA QUE SERAN UTILIZADOS EN LA REALIZACIÓN DE DIVERSOS TRABAJOS ADMINISTRATIVOS EN LAS AREAS QUE CONFORMAN ENTA ALCALDIA</t>
  </si>
  <si>
    <t>TITO EMETERIO</t>
  </si>
  <si>
    <t>DOMINGUEZ</t>
  </si>
  <si>
    <t>CEROM</t>
  </si>
  <si>
    <t>DOCT620206T38</t>
  </si>
  <si>
    <t>PETI170118G72</t>
  </si>
  <si>
    <t>VIGH7311252R7</t>
  </si>
  <si>
    <t>SERVICIO DE INSTALACIÓN DE DOS CASETAS PARA CAJEROS AUTOMATICOS QUE SERAN COLOCADOS EN LA SEDE DE LA ALCALDIA IZTAPALAPA</t>
  </si>
  <si>
    <t>SERVICIO INTEGRAL DE ARTISTAS Y CONDUCTORES NECESARIOS PARA CELEBRAR EL ANIVERSARIO DEL GRITO DE INDEOENDENCIA</t>
  </si>
  <si>
    <t>RATJ591109IK1</t>
  </si>
  <si>
    <t>SERVICIO INTEGRAL DE PIROTECNIA MUSICAL, CASTILLO Y FUEGOS ARTIFICIALES  NECESARIOA PARA CELBRAR EL 209 EL ANIVERSARIO DE INDEPENDENCIA 2019</t>
  </si>
  <si>
    <t>PIROTECNIA ESPECTACULAR DE ZUMPANGO</t>
  </si>
  <si>
    <t>RZO980527KM2</t>
  </si>
  <si>
    <t>HERMES ALEJANDRO</t>
  </si>
  <si>
    <t>QUINTO</t>
  </si>
  <si>
    <t>CAMACHO</t>
  </si>
  <si>
    <t>PERSONA FISÍCA</t>
  </si>
  <si>
    <t>QUCH710103VA2</t>
  </si>
  <si>
    <t>MSY10117MU9</t>
  </si>
  <si>
    <t>DIRECCIÓN GENERAL DE GOBIERNO Y PROTECCIÓN CIUDADANA</t>
  </si>
  <si>
    <t xml:space="preserve">EQUIPO DE PANTALLAS NECESARIO PARA LA IMPLEMENTACIÓN DEL SISTEMA DE VIDEO VIGILANCIA </t>
  </si>
  <si>
    <t>GRUPO DE TECNOLOGIA CIBERNETICA, S.A. DE C.V.</t>
  </si>
  <si>
    <t>SONOMEX PUBLICIDAD, S.A. DE C.V.</t>
  </si>
  <si>
    <t>GTC980421R4A</t>
  </si>
  <si>
    <t>SPU920708K99</t>
  </si>
  <si>
    <t>MORS920828CA3</t>
  </si>
  <si>
    <t>RAYMUNDO</t>
  </si>
  <si>
    <t>CRUZ</t>
  </si>
  <si>
    <t>KARLA ARCELIA</t>
  </si>
  <si>
    <t>TOVAR</t>
  </si>
  <si>
    <t>JICR550419GM5</t>
  </si>
  <si>
    <t>TOMK780125KR8</t>
  </si>
  <si>
    <t>PET170118G72</t>
  </si>
  <si>
    <t>EQUIPOS QUE SE REQUIERE PARA LA OPERATIVIDAD DEL PROGRAMA CAMPO-CIUDAD DURANTE EL EJERCICIO 2019</t>
  </si>
  <si>
    <t>DMA0807131C4</t>
  </si>
  <si>
    <t>APARATOS ELECTRONICOS QUE SE REQUIEREN PARA SER UTILIZADOS EN LA CONECCIÓN DE COMPUTADORAS Y CONTAR CON ENERGÍA ELECTRICA ADICIONAL QUE NOS PERMITA  ADECUADO RESGUARDO DE ARCHIVOS DIGITALES QUE SE REQUIEREN PARA LA PRESENTACIÓN EN DIVERSOS TALLERES</t>
  </si>
  <si>
    <t>ZUNO TECH, S.A. DE C.V.</t>
  </si>
  <si>
    <t>ZTE131113MA8</t>
  </si>
  <si>
    <t>OELE751115EB9</t>
  </si>
  <si>
    <t xml:space="preserve">APOYO CON MOTIVO DEL EVENTO CULTURAL Y RECREATIVO PARA LOS TRABAJADORES AGREMIADOS A LA SECCIÓN SINDICAL 31 </t>
  </si>
  <si>
    <t>NADIA VANESA</t>
  </si>
  <si>
    <t>NUÑEZ</t>
  </si>
  <si>
    <t>OMARA YADIRA</t>
  </si>
  <si>
    <t>CECILIANO</t>
  </si>
  <si>
    <t>HUARACHA</t>
  </si>
  <si>
    <t>NUTN7609127B0</t>
  </si>
  <si>
    <t>CEHO750218MS8</t>
  </si>
  <si>
    <t>AAOR6213311949</t>
  </si>
  <si>
    <t>SERVICIO NECESARIO PARA MANTENER EN OPTIMAS CONDICIONES DE OPERACIÓN EL EQUIPO DE LAVADO Y LUBRICADO Y ASI PODER CUMPLIR EN TIEMPO Y FORMA CON LOS SERVICIOS REQUERIDOS EN EL PROGRAMA DE MANTENIMIENTO  PREVENTIVO DEL PARQUE VEHICULAR</t>
  </si>
  <si>
    <t>JOSÉ JAIME</t>
  </si>
  <si>
    <t>GUZMÁN</t>
  </si>
  <si>
    <t>JUÁREZ</t>
  </si>
  <si>
    <t>ANTONIO ISAAC</t>
  </si>
  <si>
    <t>IBARRA</t>
  </si>
  <si>
    <t>ALVARADO</t>
  </si>
  <si>
    <t>GUJJ550811QD4</t>
  </si>
  <si>
    <t>IAAA81 6 3BG2</t>
  </si>
  <si>
    <t>MEBR6901041Z0</t>
  </si>
  <si>
    <t xml:space="preserve">DIRECCIÓN GENERAL DE COMICACIÓN SOCIAL </t>
  </si>
  <si>
    <t>SE REQUIERE EL SERVICIO DE ENTREGA DE PERIÓDICOS DE MANERA PERSONALIZADA PARA LLEVAR ACABO UN ANALISIS Y SEGUIMIENTO DE CADA UNO DE LOS EJEMPLARES, REFERENTE A LAS ACTIVIDADES INSTITUCIONALES REALIZADAS POR LAS DIVERSAS AREAS</t>
  </si>
  <si>
    <t>SR &amp; FRIENDS, S.A. DE C.V.</t>
  </si>
  <si>
    <t>SAF0612016</t>
  </si>
  <si>
    <t>SERVICIO DE ALIMENTACIÓN PARA PERSONAS QUE COLABORAN EN LOS OPERATIVOS DE EVENTOS Y ACTIVIDADES DIVERSAS</t>
  </si>
  <si>
    <t>MULTISERVICIOS Y EVENTOS, S.A. DE C.V.</t>
  </si>
  <si>
    <t>MEV990804MB5</t>
  </si>
  <si>
    <t>SLR151209QN2</t>
  </si>
  <si>
    <t>CRM310630JG3</t>
  </si>
  <si>
    <t>SOLE8805051L8</t>
  </si>
  <si>
    <t xml:space="preserve">MARIA CONCEPCIÓN </t>
  </si>
  <si>
    <t>BALDERAS</t>
  </si>
  <si>
    <t>ESQUIVEL</t>
  </si>
  <si>
    <t>BAEC601208GW3</t>
  </si>
  <si>
    <t>SE SOLICITAN ESTOS ARCOS DETECTORES DE METAL PARA INSTALARSE EN LOS FILTROS DE ACCESO PARA EL OPERATIVO DENIMINADO IZTAPAPATRIA 2019</t>
  </si>
  <si>
    <t>MARIA FAVIOLA</t>
  </si>
  <si>
    <t>SÁNCHEZ</t>
  </si>
  <si>
    <t>AGUILAR</t>
  </si>
  <si>
    <t>OLLIN XAYACATL, S.A. DE C.V.</t>
  </si>
  <si>
    <t>OXA1106065A8</t>
  </si>
  <si>
    <t>SAAF770814EE8</t>
  </si>
  <si>
    <t>INSUMOS QUE SE REQUIEREN PARA BRINDAR EL SERVICIO DE ALIMENTACIÓN EN LOS DIFERENTES EVENTOS TALLERES Y ACTIVIDADES SOCIALES A CARGO DE LAS ÁREAS QUE INTEGRAN ESTA DIRECCIÓN</t>
  </si>
  <si>
    <t>OMT9306023A6</t>
  </si>
  <si>
    <t xml:space="preserve">DIRECCIÓN EJECUTIVA DE DESARROLLO SUSTENTABLE </t>
  </si>
  <si>
    <t>DIRECCIÓN GENERAL DE ADMINISTRACIÓN</t>
  </si>
  <si>
    <t>IZTP/DGA/AD/211/2019</t>
  </si>
  <si>
    <t xml:space="preserve">ARTÍCULO 54 FRACCIÓN XIII DE LA LEY DE ADQUISICIONES PARA EL DISTRITO FEDERAL  </t>
  </si>
  <si>
    <t xml:space="preserve">ARTÍCULO 55 FRACCIÓN I DE LA LEY DE ADQUISICIONES PARA EL DISTRITO FEDERAL </t>
  </si>
  <si>
    <t xml:space="preserve">SERVICIO DE EVENTO CULTURAL </t>
  </si>
  <si>
    <t>ESPECTACULO CULTURAL QUE SE LLEVARA A CABO PARA LOS ADULTOS MAYORES DE LA ALCALDÍA IZTAPALAPA</t>
  </si>
  <si>
    <t>www.iztapalapa.cdmx.gob.mx/transparencia/121/2019/XXX/dga-AD19-2/Nota_Gaceta280998.pdf</t>
  </si>
  <si>
    <t>www.iztapalapa.cdmx.gob.mx/transparencia/121/2019/XXX/dga-AD19-2/Nota_noGenera.pdf</t>
  </si>
  <si>
    <t>www.iztapalapa.cdmx.gob.mx/transparencia/121/2019/XXX/IAFisico19.PDF</t>
  </si>
  <si>
    <t>www.iztapalapa.cdmx.gob.mx/transparencia/121/2019/XXX/IAFinanciero19.PDF</t>
  </si>
  <si>
    <t>www.iztapalapa.cdmx.gob.mx/transparencia/121/2019/XXX/Nota_Acta19.PDF</t>
  </si>
  <si>
    <t>www.iztapalapa.cdmx.gob.mx/transparencia/121/2019/XXX/Nota_Finiquito19.PDF</t>
  </si>
  <si>
    <t>http://www.iztapalapa.cdmx.gob.mx/transparencia/121/2019/XXX/dga-AD19-3/Contrato170AD19-3.PDF</t>
  </si>
  <si>
    <t>http://www.iztapalapa.cdmx.gob.mx/transparencia/121/2019/XXX/dga-AD19-3/Contrato171AD19-3.PDF</t>
  </si>
  <si>
    <t>http://www.iztapalapa.cdmx.gob.mx/transparencia/121/2019/XXX/dga-AD19-3/Contrato172AD19-3.PDF</t>
  </si>
  <si>
    <t>http://www.iztapalapa.cdmx.gob.mx/transparencia/121/2019/XXX/dga-AD19-3/Contrato178AD19-3.PDF</t>
  </si>
  <si>
    <t>http://www.iztapalapa.cdmx.gob.mx/transparencia/121/2019/XXX/dga-AD19-3/Contrato179AD19-3.PDF</t>
  </si>
  <si>
    <t>http://www.iztapalapa.cdmx.gob.mx/transparencia/121/2019/XXX/dga-AD19-3/Contrato180AD19-3.PDF</t>
  </si>
  <si>
    <t>http://www.iztapalapa.cdmx.gob.mx/transparencia/121/2019/XXX/dga-AD19-3/Contrato182AD19-3.PDF</t>
  </si>
  <si>
    <t>http://www.iztapalapa.cdmx.gob.mx/transparencia/121/2019/XXX/dga-AD19-3/Contrato186AD19-3.PDF</t>
  </si>
  <si>
    <t>http://www.iztapalapa.cdmx.gob.mx/transparencia/121/2019/XXX/dga-AD19-3/Contrato187AD19-3.PDF</t>
  </si>
  <si>
    <t>http://www.iztapalapa.cdmx.gob.mx/transparencia/121/2019/XXX/dga-AD19-3/Contrato191AD19-3.PDF</t>
  </si>
  <si>
    <t>http://www.iztapalapa.cdmx.gob.mx/transparencia/121/2019/XXX/dga-AD19-3/Contrato196AD19-3.PDF</t>
  </si>
  <si>
    <t>http://www.iztapalapa.cdmx.gob.mx/transparencia/121/2019/XXX/dga-AD19-3/Contrato197AD19-3.PDF</t>
  </si>
  <si>
    <t>http://www.iztapalapa.cdmx.gob.mx/transparencia/121/2019/XXX/dga-AD19-3/Contrato198AD19-3.PDF</t>
  </si>
  <si>
    <t>http://www.iztapalapa.cdmx.gob.mx/transparencia/121/2019/XXX/dga-AD19-3/Contrato199AD19-3.PDF</t>
  </si>
  <si>
    <t>http://www.iztapalapa.cdmx.gob.mx/transparencia/121/2019/XXX/dga-AD19-3/Contrato200AD19-3.PDF</t>
  </si>
  <si>
    <t>http://www.iztapalapa.cdmx.gob.mx/transparencia/121/2019/XXX/dga-AD19-3/Contrato201AD19-3.PDF</t>
  </si>
  <si>
    <t>http://www.iztapalapa.cdmx.gob.mx/transparencia/121/2019/XXX/dga-AD19-3/Contrato204AD19-3.PDF</t>
  </si>
  <si>
    <t>http://www.iztapalapa.cdmx.gob.mx/transparencia/121/2019/XXX/dga-AD19-3/Contrato206AD19-3.PDF</t>
  </si>
  <si>
    <t>http://www.iztapalapa.cdmx.gob.mx/transparencia/121/2019/XXX/dga-AD19-3/Contrato208AD19-3.PDF</t>
  </si>
  <si>
    <t>http://www.iztapalapa.cdmx.gob.mx/transparencia/121/2019/XXX/dga-AD19-3/Contrato209AD19-3.PDF</t>
  </si>
  <si>
    <t>http://www.iztapalapa.cdmx.gob.mx/transparencia/121/2019/XXX/dga-AD19-3/Contrato210AD19-3.PDF</t>
  </si>
  <si>
    <t>http://www.iztapalapa.cdmx.gob.mx/transparencia/121/2019/XXX/dga-AD19-3/Contrato211AD19-3.PDF</t>
  </si>
  <si>
    <t>http://www.iztapalapa.cdmx.gob.mx/transparencia/121/2019/XXX/dga-AD19-3/Contrato212AD19-3.PDF</t>
  </si>
  <si>
    <t>http://www.iztapalapa.cdmx.gob.mx/transparencia/121/2019/XXX/dga-AD19-3/Contrato213AD19-3.PDF</t>
  </si>
  <si>
    <t>http://www.iztapalapa.cdmx.gob.mx/transparencia/121/2019/XXX/dga-AD19-3/Contrato214AD19-3.PDF</t>
  </si>
  <si>
    <t>http://www.iztapalapa.cdmx.gob.mx/transparencia/121/2019/XXX/dga-AD19-3/Contrato215AD19-3.PDF</t>
  </si>
  <si>
    <t>http://www.iztapalapa.cdmx.gob.mx/transparencia/121/2019/XXX/dga-AD19-3/Contrato216AD19-3.PDF</t>
  </si>
  <si>
    <t>http://www.iztapalapa.cdmx.gob.mx/transparencia/121/2019/XXX/dga-AD19-3/Contrato217AD19-3.PDF</t>
  </si>
  <si>
    <t>http://www.iztapalapa.cdmx.gob.mx/transparencia/121/2019/XXX/dga-AD19-3/Contrato227AD19-3.PDF</t>
  </si>
  <si>
    <t>http://www.iztapalapa.cdmx.gob.mx/transparencia/121/2019/XXX/dga-AD19-3/Contrato228AD19-3.PDF</t>
  </si>
  <si>
    <t>http://www.iztapalapa.cdmx.gob.mx/transparencia/121/2019/XXX/dga-AD19-3/Contrato229AD19-3.PDF</t>
  </si>
  <si>
    <t>http://www.iztapalapa.cdmx.gob.mx/transparencia/121/2019/XXX/dga-AD19-3/Contrato233AD19-3.PDF</t>
  </si>
  <si>
    <t>http://www.iztapalapa.cdmx.gob.mx/transparencia/121/2019/XXX/dga-AD19-3/Contrato236AD19-3.PDF</t>
  </si>
  <si>
    <t>http://www.iztapalapa.cdmx.gob.mx/transparencia/121/2019/XXX/dga-AD19-3/Contrato237AD19-3.PDF</t>
  </si>
  <si>
    <t>http://www.iztapalapa.cdmx.gob.mx/transparencia/121/2019/XXX/dga-AD19-3/Contrato240AD19-3.PDF</t>
  </si>
  <si>
    <t>http://www.iztapalapa.cdmx.gob.mx/transparencia/121/2019/XXX/dga-AD19-3/Contrato241AD19-3.PDF</t>
  </si>
  <si>
    <t>http://www.iztapalapa.cdmx.gob.mx/transparencia/121/2019/XXX/dga-AD19-3/Contrato242AD19-3.PDF</t>
  </si>
  <si>
    <t>http://www.iztapalapa.cdmx.gob.mx/transparencia/121/2019/XXX/dga-AD19-3/Contrato250AD19-3.PDF</t>
  </si>
  <si>
    <t>http://www.iztapalapa.cdmx.gob.mx/transparencia/121/2019/XXX/dga-AD19-3/Contrato251AD19-3.PDF</t>
  </si>
  <si>
    <t>http://www.iztapalapa.cdmx.gob.mx/transparencia/121/2019/XXX/dga-AD19-3/Contrato252AD19-3.PDF</t>
  </si>
  <si>
    <t>http://www.iztapalapa.cdmx.gob.mx/transparencia/121/2019/XXX/dga-AD19-3/Contrato253AD19-3.PDF</t>
  </si>
  <si>
    <t>http://www.iztapalapa.cdmx.gob.mx/transparencia/121/2019/XXX/dga-AD19-3/Contrato254AD19-3.PDF</t>
  </si>
  <si>
    <t>http://www.iztapalapa.cdmx.gob.mx/transparencia/121/2019/XXX/dga-AD19-3/Contrato255AD19-3.PDF</t>
  </si>
  <si>
    <t>http://www.iztapalapa.cdmx.gob.mx/transparencia/121/2019/XXX/dga-AD19-3/Contrato256AD19-3.PDF</t>
  </si>
  <si>
    <t>http://www.iztapalapa.cdmx.gob.mx/transparencia/121/2019/XXX/dga-AD19-3/Contrato258AD19-3.PDF</t>
  </si>
  <si>
    <t>http://www.iztapalapa.cdmx.gob.mx/transparencia/121/2019/XXX/dga-AD19-3/Contrato260AD19-3.PDF</t>
  </si>
  <si>
    <t>http://www.iztapalapa.cdmx.gob.mx/transparencia/121/2019/XXX/dga-AD19-3/NotaDGACP19-3.pdf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</si>
</sst>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43">
    <font>
      <sz val="11"/>
      <color indexed="8"/>
      <name val="Calibri"/>
      <family val="2"/>
    </font>
    <font>
      <b/>
      <sz val="11"/>
      <color indexed="9"/>
      <name val="Arial"/>
      <family val="2"/>
    </font>
    <font>
      <sz val="10"/>
      <color indexed="8"/>
      <name val="Arial"/>
      <family val="2"/>
    </font>
    <font>
      <sz val="10"/>
      <name val="Arial"/>
      <family val="2"/>
    </font>
    <font>
      <u val="single"/>
      <sz val="11"/>
      <color indexed="12"/>
      <name val="Calibri"/>
      <family val="2"/>
    </font>
    <font>
      <sz val="11"/>
      <name val="Calibri"/>
      <family val="2"/>
    </font>
    <font>
      <sz val="11"/>
      <color indexed="10"/>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1" fillId="0" borderId="0" xfId="45" applyAlignment="1">
      <alignment/>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0" fillId="0" borderId="0" xfId="0" applyFill="1" applyAlignment="1">
      <alignment/>
    </xf>
    <xf numFmtId="0" fontId="31" fillId="0" borderId="0" xfId="45" applyAlignment="1">
      <alignment/>
    </xf>
    <xf numFmtId="0" fontId="0" fillId="0" borderId="0" xfId="0" applyAlignment="1">
      <alignment/>
    </xf>
    <xf numFmtId="14" fontId="0" fillId="0" borderId="0" xfId="0" applyNumberFormat="1" applyFill="1" applyAlignment="1">
      <alignment/>
    </xf>
    <xf numFmtId="0" fontId="0" fillId="0" borderId="0" xfId="0" applyAlignment="1">
      <alignment/>
    </xf>
    <xf numFmtId="164" fontId="0" fillId="0" borderId="0" xfId="0" applyNumberFormat="1" applyAlignment="1">
      <alignment/>
    </xf>
    <xf numFmtId="164" fontId="0" fillId="0" borderId="0" xfId="0" applyNumberFormat="1" applyFill="1" applyAlignment="1">
      <alignment/>
    </xf>
    <xf numFmtId="0" fontId="0" fillId="0" borderId="0" xfId="0" applyNumberFormat="1" applyAlignment="1">
      <alignment/>
    </xf>
    <xf numFmtId="0" fontId="0" fillId="0" borderId="0" xfId="0" applyNumberFormat="1" applyFill="1" applyAlignment="1">
      <alignment/>
    </xf>
    <xf numFmtId="0" fontId="41" fillId="0" borderId="0" xfId="0" applyFont="1" applyAlignment="1">
      <alignment vertical="center"/>
    </xf>
    <xf numFmtId="0" fontId="41" fillId="0" borderId="0" xfId="0" applyFont="1" applyAlignment="1">
      <alignment vertical="center"/>
    </xf>
    <xf numFmtId="0" fontId="41" fillId="0" borderId="0" xfId="0" applyFont="1" applyFill="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0" fillId="0" borderId="0" xfId="0" applyAlignment="1">
      <alignment/>
    </xf>
    <xf numFmtId="0" fontId="0" fillId="35" borderId="0" xfId="0" applyFill="1" applyAlignment="1">
      <alignment/>
    </xf>
    <xf numFmtId="0" fontId="0" fillId="0" borderId="0" xfId="0" applyAlignment="1">
      <alignment/>
    </xf>
    <xf numFmtId="0" fontId="41" fillId="0" borderId="0" xfId="0" applyFont="1" applyAlignment="1">
      <alignment vertical="center"/>
    </xf>
    <xf numFmtId="0" fontId="0" fillId="0" borderId="0" xfId="0" applyAlignment="1">
      <alignment horizontal="left"/>
    </xf>
    <xf numFmtId="0" fontId="2" fillId="34" borderId="10" xfId="0" applyFont="1" applyFill="1" applyBorder="1" applyAlignment="1">
      <alignment horizontal="left" wrapText="1"/>
    </xf>
    <xf numFmtId="0" fontId="41" fillId="0" borderId="0" xfId="0" applyFont="1" applyFill="1" applyAlignment="1">
      <alignment horizontal="left" vertical="center"/>
    </xf>
    <xf numFmtId="0" fontId="41" fillId="0" borderId="0" xfId="0" applyFont="1" applyAlignment="1">
      <alignment vertical="center"/>
    </xf>
    <xf numFmtId="0" fontId="0" fillId="0" borderId="0" xfId="0" applyAlignment="1">
      <alignment/>
    </xf>
    <xf numFmtId="0" fontId="0" fillId="0" borderId="0" xfId="0" applyAlignment="1">
      <alignment/>
    </xf>
    <xf numFmtId="0" fontId="41" fillId="0" borderId="0" xfId="0" applyFont="1" applyAlignment="1">
      <alignment vertical="center"/>
    </xf>
    <xf numFmtId="14" fontId="0" fillId="0" borderId="0" xfId="0" applyNumberFormat="1" applyFill="1" applyBorder="1" applyAlignment="1">
      <alignment/>
    </xf>
    <xf numFmtId="0" fontId="41" fillId="0" borderId="0" xfId="0" applyFont="1" applyFill="1" applyBorder="1" applyAlignment="1">
      <alignment vertical="center"/>
    </xf>
    <xf numFmtId="164" fontId="0" fillId="0" borderId="0" xfId="0" applyNumberFormat="1" applyFill="1" applyBorder="1" applyAlignment="1">
      <alignment/>
    </xf>
    <xf numFmtId="0" fontId="0" fillId="0" borderId="0" xfId="0" applyNumberFormat="1" applyFill="1" applyBorder="1" applyAlignment="1">
      <alignment/>
    </xf>
    <xf numFmtId="0" fontId="0" fillId="0" borderId="0" xfId="0" applyAlignment="1">
      <alignment/>
    </xf>
    <xf numFmtId="0" fontId="41" fillId="0" borderId="0" xfId="0" applyFont="1" applyAlignment="1">
      <alignment vertical="center"/>
    </xf>
    <xf numFmtId="0" fontId="41" fillId="0" borderId="0" xfId="0" applyFont="1" applyAlignment="1">
      <alignment vertical="center"/>
    </xf>
    <xf numFmtId="0" fontId="0" fillId="0" borderId="0" xfId="0" applyAlignment="1">
      <alignment/>
    </xf>
    <xf numFmtId="0" fontId="0" fillId="35" borderId="0" xfId="0" applyNumberFormat="1" applyFill="1"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35" fillId="0" borderId="0" xfId="45" applyFont="1" applyAlignment="1">
      <alignment/>
    </xf>
    <xf numFmtId="14" fontId="5" fillId="0" borderId="0" xfId="0" applyNumberFormat="1" applyFont="1" applyAlignment="1">
      <alignment/>
    </xf>
    <xf numFmtId="0" fontId="5" fillId="0" borderId="0" xfId="0" applyFont="1" applyAlignment="1">
      <alignment/>
    </xf>
    <xf numFmtId="0" fontId="41" fillId="0" borderId="0" xfId="0" applyFont="1" applyAlignment="1">
      <alignment vertical="center"/>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14" fontId="0" fillId="0" borderId="0" xfId="0" applyNumberFormat="1" applyAlignment="1">
      <alignment horizontal="center"/>
    </xf>
    <xf numFmtId="0" fontId="42" fillId="0" borderId="0" xfId="0" applyFont="1" applyAlignment="1">
      <alignment vertical="center" wrapText="1"/>
    </xf>
    <xf numFmtId="0" fontId="31" fillId="0" borderId="0" xfId="45" applyAlignment="1">
      <alignment horizontal="center"/>
    </xf>
    <xf numFmtId="0" fontId="31" fillId="0" borderId="0" xfId="45" applyFill="1" applyBorder="1" applyAlignment="1">
      <alignment horizontal="center"/>
    </xf>
    <xf numFmtId="0" fontId="31" fillId="0" borderId="0" xfId="45" applyFill="1" applyAlignment="1">
      <alignment horizontal="center"/>
    </xf>
    <xf numFmtId="0" fontId="41" fillId="0" borderId="0" xfId="0" applyFont="1" applyFill="1"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3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XXX/dga-AD19-2/Nota_Gaceta280998.pdf" TargetMode="External" /><Relationship Id="rId2" Type="http://schemas.openxmlformats.org/officeDocument/2006/relationships/hyperlink" Target="http://www.iztapalapa.cdmx.gob.mx/transparencia/121/2019/XXX/dga-AD19-2/Nota_noGenera.pdf" TargetMode="External" /><Relationship Id="rId3" Type="http://schemas.openxmlformats.org/officeDocument/2006/relationships/hyperlink" Target="http://www.iztapalapa.cdmx.gob.mx/transparencia/121/2019/XXX/IAFisico19.PDF" TargetMode="External" /><Relationship Id="rId4" Type="http://schemas.openxmlformats.org/officeDocument/2006/relationships/hyperlink" Target="http://www.iztapalapa.cdmx.gob.mx/transparencia/121/2019/XXX/IAFinanciero19.PDF" TargetMode="External" /><Relationship Id="rId5" Type="http://schemas.openxmlformats.org/officeDocument/2006/relationships/hyperlink" Target="http://www.iztapalapa.cdmx.gob.mx/transparencia/121/2019/XXX/Nota_Acta19.PDF" TargetMode="External" /><Relationship Id="rId6" Type="http://schemas.openxmlformats.org/officeDocument/2006/relationships/hyperlink" Target="http://www.iztapalapa.cdmx.gob.mx/transparencia/121/2019/XXX/Nota_Finiquito19.PDF" TargetMode="External" /><Relationship Id="rId7" Type="http://schemas.openxmlformats.org/officeDocument/2006/relationships/hyperlink" Target="http://www.iztapalapa.cdmx.gob.mx/transparencia/121/2019/XXX/IAFisico19.PDF" TargetMode="External" /><Relationship Id="rId8" Type="http://schemas.openxmlformats.org/officeDocument/2006/relationships/hyperlink" Target="http://www.iztapalapa.cdmx.gob.mx/transparencia/121/2019/XXX/IAFinanciero19.PDF" TargetMode="External" /><Relationship Id="rId9" Type="http://schemas.openxmlformats.org/officeDocument/2006/relationships/hyperlink" Target="http://www.iztapalapa.cdmx.gob.mx/transparencia/121/2019/XXX/Nota_Acta19.PDF" TargetMode="External" /><Relationship Id="rId10" Type="http://schemas.openxmlformats.org/officeDocument/2006/relationships/hyperlink" Target="http://www.iztapalapa.cdmx.gob.mx/transparencia/121/2019/XXX/Nota_Finiquito19.PDF" TargetMode="External" /><Relationship Id="rId11" Type="http://schemas.openxmlformats.org/officeDocument/2006/relationships/hyperlink" Target="http://www.iztapalapa.cdmx.gob.mx/transparencia/121/2019/XXX/dga-AD19-2/Nota_Gaceta280998.pdf" TargetMode="External" /><Relationship Id="rId12" Type="http://schemas.openxmlformats.org/officeDocument/2006/relationships/hyperlink" Target="http://www.iztapalapa.cdmx.gob.mx/transparencia/121/2019/XXX/dga-AD19-2/Nota_noGenera.pdf" TargetMode="External" /><Relationship Id="rId13" Type="http://schemas.openxmlformats.org/officeDocument/2006/relationships/hyperlink" Target="http://www.iztapalapa.cdmx.gob.mx/transparencia/121/2019/XXX/dga-AD19-2/Nota_noGenera.pdf" TargetMode="External" /><Relationship Id="rId14" Type="http://schemas.openxmlformats.org/officeDocument/2006/relationships/hyperlink" Target="http://www.iztapalapa.cdmx.gob.mx/transparencia/121/2019/XXX/dga-AD19-3/Contrato170AD19-3.PDF" TargetMode="External" /><Relationship Id="rId15" Type="http://schemas.openxmlformats.org/officeDocument/2006/relationships/hyperlink" Target="http://www.iztapalapa.cdmx.gob.mx/transparencia/121/2019/XXX/dga-AD19-3/Contrato171AD19-3.PDF" TargetMode="External" /><Relationship Id="rId16" Type="http://schemas.openxmlformats.org/officeDocument/2006/relationships/hyperlink" Target="http://www.iztapalapa.cdmx.gob.mx/transparencia/121/2019/XXX/dga-AD19-3/Contrato172AD19-3.PDF" TargetMode="External" /><Relationship Id="rId17" Type="http://schemas.openxmlformats.org/officeDocument/2006/relationships/hyperlink" Target="http://www.iztapalapa.cdmx.gob.mx/transparencia/121/2019/XXX/dga-AD19-3/Contrato178AD19-3.PDF" TargetMode="External" /><Relationship Id="rId18" Type="http://schemas.openxmlformats.org/officeDocument/2006/relationships/hyperlink" Target="http://www.iztapalapa.cdmx.gob.mx/transparencia/121/2019/XXX/dga-AD19-3/Contrato179AD19-3.PDF" TargetMode="External" /><Relationship Id="rId19" Type="http://schemas.openxmlformats.org/officeDocument/2006/relationships/hyperlink" Target="http://www.iztapalapa.cdmx.gob.mx/transparencia/121/2019/XXX/dga-AD19-3/Contrato180AD19-3.PDF" TargetMode="External" /><Relationship Id="rId20" Type="http://schemas.openxmlformats.org/officeDocument/2006/relationships/hyperlink" Target="http://www.iztapalapa.cdmx.gob.mx/transparencia/121/2019/XXX/dga-AD19-3/Contrato182AD19-3.PDF" TargetMode="External" /><Relationship Id="rId21" Type="http://schemas.openxmlformats.org/officeDocument/2006/relationships/hyperlink" Target="http://www.iztapalapa.cdmx.gob.mx/transparencia/121/2019/XXX/dga-AD19-3/Contrato186AD19-3.PDF" TargetMode="External" /><Relationship Id="rId22" Type="http://schemas.openxmlformats.org/officeDocument/2006/relationships/hyperlink" Target="http://www.iztapalapa.cdmx.gob.mx/transparencia/121/2019/XXX/dga-AD19-3/Contrato187AD19-3.PDF" TargetMode="External" /><Relationship Id="rId23" Type="http://schemas.openxmlformats.org/officeDocument/2006/relationships/hyperlink" Target="http://www.iztapalapa.cdmx.gob.mx/transparencia/121/2019/XXX/dga-AD19-3/Contrato191AD19-3.PDF" TargetMode="External" /><Relationship Id="rId24" Type="http://schemas.openxmlformats.org/officeDocument/2006/relationships/hyperlink" Target="http://www.iztapalapa.cdmx.gob.mx/transparencia/121/2019/XXX/dga-AD19-3/Contrato196AD19-3.PDF" TargetMode="External" /><Relationship Id="rId25" Type="http://schemas.openxmlformats.org/officeDocument/2006/relationships/hyperlink" Target="http://www.iztapalapa.cdmx.gob.mx/transparencia/121/2019/XXX/dga-AD19-3/Contrato197AD19-3.PDF" TargetMode="External" /><Relationship Id="rId26" Type="http://schemas.openxmlformats.org/officeDocument/2006/relationships/hyperlink" Target="http://www.iztapalapa.cdmx.gob.mx/transparencia/121/2019/XXX/dga-AD19-3/Contrato198AD19-3.PDF" TargetMode="External" /><Relationship Id="rId27" Type="http://schemas.openxmlformats.org/officeDocument/2006/relationships/hyperlink" Target="http://www.iztapalapa.cdmx.gob.mx/transparencia/121/2019/XXX/dga-AD19-3/Contrato199AD19-3.PDF" TargetMode="External" /><Relationship Id="rId28" Type="http://schemas.openxmlformats.org/officeDocument/2006/relationships/hyperlink" Target="http://www.iztapalapa.cdmx.gob.mx/transparencia/121/2019/XXX/dga-AD19-3/Contrato200AD19-3.PDF" TargetMode="External" /><Relationship Id="rId29" Type="http://schemas.openxmlformats.org/officeDocument/2006/relationships/hyperlink" Target="http://www.iztapalapa.cdmx.gob.mx/transparencia/121/2019/XXX/dga-AD19-3/Contrato201AD19-3.PDF" TargetMode="External" /><Relationship Id="rId30" Type="http://schemas.openxmlformats.org/officeDocument/2006/relationships/hyperlink" Target="http://www.iztapalapa.cdmx.gob.mx/transparencia/121/2019/XXX/dga-AD19-3/Contrato204AD19-3.PDF" TargetMode="External" /><Relationship Id="rId31" Type="http://schemas.openxmlformats.org/officeDocument/2006/relationships/hyperlink" Target="http://www.iztapalapa.cdmx.gob.mx/transparencia/121/2019/XXX/dga-AD19-3/Contrato206AD19-3.PDF" TargetMode="External" /><Relationship Id="rId32" Type="http://schemas.openxmlformats.org/officeDocument/2006/relationships/hyperlink" Target="http://www.iztapalapa.cdmx.gob.mx/transparencia/121/2019/XXX/dga-AD19-3/Contrato208AD19-3.PDF" TargetMode="External" /><Relationship Id="rId33" Type="http://schemas.openxmlformats.org/officeDocument/2006/relationships/hyperlink" Target="http://www.iztapalapa.cdmx.gob.mx/transparencia/121/2019/XXX/dga-AD19-3/Contrato209AD19-3.PDF" TargetMode="External" /><Relationship Id="rId34" Type="http://schemas.openxmlformats.org/officeDocument/2006/relationships/hyperlink" Target="http://www.iztapalapa.cdmx.gob.mx/transparencia/121/2019/XXX/dga-AD19-3/Contrato210AD19-3.PDF" TargetMode="External" /><Relationship Id="rId35" Type="http://schemas.openxmlformats.org/officeDocument/2006/relationships/hyperlink" Target="http://www.iztapalapa.cdmx.gob.mx/transparencia/121/2019/XXX/dga-AD19-3/Contrato211AD19-3.PDF" TargetMode="External" /><Relationship Id="rId36" Type="http://schemas.openxmlformats.org/officeDocument/2006/relationships/hyperlink" Target="http://www.iztapalapa.cdmx.gob.mx/transparencia/121/2019/XXX/dga-AD19-3/Contrato212AD19-3.PDF" TargetMode="External" /><Relationship Id="rId37" Type="http://schemas.openxmlformats.org/officeDocument/2006/relationships/hyperlink" Target="http://www.iztapalapa.cdmx.gob.mx/transparencia/121/2019/XXX/dga-AD19-3/Contrato213AD19-3.PDF" TargetMode="External" /><Relationship Id="rId38" Type="http://schemas.openxmlformats.org/officeDocument/2006/relationships/hyperlink" Target="http://www.iztapalapa.cdmx.gob.mx/transparencia/121/2019/XXX/dga-AD19-3/Contrato214AD19-3.PDF" TargetMode="External" /><Relationship Id="rId39" Type="http://schemas.openxmlformats.org/officeDocument/2006/relationships/hyperlink" Target="http://www.iztapalapa.cdmx.gob.mx/transparencia/121/2019/XXX/dga-AD19-3/Contrato215AD19-3.PDF" TargetMode="External" /><Relationship Id="rId40" Type="http://schemas.openxmlformats.org/officeDocument/2006/relationships/hyperlink" Target="http://www.iztapalapa.cdmx.gob.mx/transparencia/121/2019/XXX/dga-AD19-3/Contrato216AD19-3.PDF" TargetMode="External" /><Relationship Id="rId41" Type="http://schemas.openxmlformats.org/officeDocument/2006/relationships/hyperlink" Target="http://www.iztapalapa.cdmx.gob.mx/transparencia/121/2019/XXX/dga-AD19-3/Contrato217AD19-3.PDF" TargetMode="External" /><Relationship Id="rId42" Type="http://schemas.openxmlformats.org/officeDocument/2006/relationships/hyperlink" Target="http://www.iztapalapa.cdmx.gob.mx/transparencia/121/2019/XXX/dga-AD19-3/Contrato227AD19-3.PDF" TargetMode="External" /><Relationship Id="rId43" Type="http://schemas.openxmlformats.org/officeDocument/2006/relationships/hyperlink" Target="http://www.iztapalapa.cdmx.gob.mx/transparencia/121/2019/XXX/dga-AD19-3/Contrato228AD19-3.PDF" TargetMode="External" /><Relationship Id="rId44" Type="http://schemas.openxmlformats.org/officeDocument/2006/relationships/hyperlink" Target="http://www.iztapalapa.cdmx.gob.mx/transparencia/121/2019/XXX/dga-AD19-3/Contrato229AD19-3.PDF" TargetMode="External" /><Relationship Id="rId45" Type="http://schemas.openxmlformats.org/officeDocument/2006/relationships/hyperlink" Target="http://www.iztapalapa.cdmx.gob.mx/transparencia/121/2019/XXX/dga-AD19-3/Contrato233AD19-3.PDF" TargetMode="External" /><Relationship Id="rId46" Type="http://schemas.openxmlformats.org/officeDocument/2006/relationships/hyperlink" Target="http://www.iztapalapa.cdmx.gob.mx/transparencia/121/2019/XXX/dga-AD19-3/Contrato236AD19-3.PDF" TargetMode="External" /><Relationship Id="rId47" Type="http://schemas.openxmlformats.org/officeDocument/2006/relationships/hyperlink" Target="http://www.iztapalapa.cdmx.gob.mx/transparencia/121/2019/XXX/dga-AD19-3/Contrato237AD19-3.PDF" TargetMode="External" /><Relationship Id="rId48" Type="http://schemas.openxmlformats.org/officeDocument/2006/relationships/hyperlink" Target="http://www.iztapalapa.cdmx.gob.mx/transparencia/121/2019/XXX/dga-AD19-3/Contrato240AD19-3.PDF" TargetMode="External" /><Relationship Id="rId49" Type="http://schemas.openxmlformats.org/officeDocument/2006/relationships/hyperlink" Target="http://www.iztapalapa.cdmx.gob.mx/transparencia/121/2019/XXX/dga-AD19-3/Contrato241AD19-3.PDF" TargetMode="External" /><Relationship Id="rId50" Type="http://schemas.openxmlformats.org/officeDocument/2006/relationships/hyperlink" Target="http://www.iztapalapa.cdmx.gob.mx/transparencia/121/2019/XXX/dga-AD19-3/Contrato242AD19-3.PDF" TargetMode="External" /><Relationship Id="rId51" Type="http://schemas.openxmlformats.org/officeDocument/2006/relationships/hyperlink" Target="http://www.iztapalapa.cdmx.gob.mx/transparencia/121/2019/XXX/dga-AD19-3/Contrato250AD19-3.PDF" TargetMode="External" /><Relationship Id="rId52" Type="http://schemas.openxmlformats.org/officeDocument/2006/relationships/hyperlink" Target="http://www.iztapalapa.cdmx.gob.mx/transparencia/121/2019/XXX/dga-AD19-3/Contrato251AD19-3.PDF" TargetMode="External" /><Relationship Id="rId53" Type="http://schemas.openxmlformats.org/officeDocument/2006/relationships/hyperlink" Target="http://www.iztapalapa.cdmx.gob.mx/transparencia/121/2019/XXX/dga-AD19-3/Contrato252AD19-3.PDF" TargetMode="External" /><Relationship Id="rId54" Type="http://schemas.openxmlformats.org/officeDocument/2006/relationships/hyperlink" Target="http://www.iztapalapa.cdmx.gob.mx/transparencia/121/2019/XXX/dga-AD19-3/Contrato253AD19-3.PDF" TargetMode="External" /><Relationship Id="rId55" Type="http://schemas.openxmlformats.org/officeDocument/2006/relationships/hyperlink" Target="http://www.iztapalapa.cdmx.gob.mx/transparencia/121/2019/XXX/dga-AD19-3/Contrato254AD19-3.PDF" TargetMode="External" /><Relationship Id="rId56" Type="http://schemas.openxmlformats.org/officeDocument/2006/relationships/hyperlink" Target="http://www.iztapalapa.cdmx.gob.mx/transparencia/121/2019/XXX/dga-AD19-3/Contrato255AD19-3.PDF" TargetMode="External" /><Relationship Id="rId57" Type="http://schemas.openxmlformats.org/officeDocument/2006/relationships/hyperlink" Target="http://www.iztapalapa.cdmx.gob.mx/transparencia/121/2019/XXX/dga-AD19-3/Contrato256AD19-3.PDF" TargetMode="External" /><Relationship Id="rId58" Type="http://schemas.openxmlformats.org/officeDocument/2006/relationships/hyperlink" Target="http://www.iztapalapa.cdmx.gob.mx/transparencia/121/2019/XXX/dga-AD19-3/Contrato258AD19-3.PDF" TargetMode="External" /><Relationship Id="rId59" Type="http://schemas.openxmlformats.org/officeDocument/2006/relationships/hyperlink" Target="http://www.iztapalapa.cdmx.gob.mx/transparencia/121/2019/XXX/dga-AD19-3/Contrato260AD19-3.PDF" TargetMode="External" /><Relationship Id="rId60" Type="http://schemas.openxmlformats.org/officeDocument/2006/relationships/hyperlink" Target="http://www.iztapalapa.cdmx.gob.mx/transparencia/121/2019/XXX/dga-AD19-3/NotaDGACP19-3.pdf" TargetMode="External" /><Relationship Id="rId61" Type="http://schemas.openxmlformats.org/officeDocument/2006/relationships/hyperlink" Target="http://www.iztapalapa.cdmx.gob.mx/transparencia/121/2019/XXX/dga-AD19-3/NotaDGACP19-3.pdf" TargetMode="External" /><Relationship Id="rId62" Type="http://schemas.openxmlformats.org/officeDocument/2006/relationships/hyperlink" Target="http://www.iztapalapa.cdmx.gob.mx/transparencia/121/2019/XXX/dga-AD19-3/NotaDGACP19-3.pdf" TargetMode="External" /><Relationship Id="rId63" Type="http://schemas.openxmlformats.org/officeDocument/2006/relationships/hyperlink" Target="http://www.iztapalapa.cdmx.gob.mx/transparencia/121/2019/XXX/dga-AD19-3/NotaDGACP19-3.pdf" TargetMode="External" /><Relationship Id="rId6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ztapalapa.cdmx.gob.mx/transparencia/121/2019/XXX/Nota_OP.pdf" TargetMode="External" /><Relationship Id="rId2" Type="http://schemas.openxmlformats.org/officeDocument/2006/relationships/hyperlink" Target="http://www.iztapalapa.cdmx.gob.mx/transparencia/121/2019/XXX/Nota_OP.pdf" TargetMode="External" /><Relationship Id="rId3" Type="http://schemas.openxmlformats.org/officeDocument/2006/relationships/hyperlink" Target="http://www.iztapalapa.cdmx.gob.mx/transparencia/121/2019/XXX/Nota_OP.pdf" TargetMode="External" /><Relationship Id="rId4" Type="http://schemas.openxmlformats.org/officeDocument/2006/relationships/hyperlink" Target="http://www.iztapalapa.cdmx.gob.mx/transparencia/121/2019/XXX/Nota_OP.pdf" TargetMode="External" /><Relationship Id="rId5" Type="http://schemas.openxmlformats.org/officeDocument/2006/relationships/hyperlink" Target="http://www.iztapalapa.cdmx.gob.mx/transparencia/121/2019/XXX/Nota_OP.pdf" TargetMode="External" /><Relationship Id="rId6" Type="http://schemas.openxmlformats.org/officeDocument/2006/relationships/hyperlink" Target="http://www.iztapalapa.cdmx.gob.mx/transparencia/121/2019/XXX/Nota_OP.pdf" TargetMode="External" /><Relationship Id="rId7" Type="http://schemas.openxmlformats.org/officeDocument/2006/relationships/hyperlink" Target="http://www.iztapalapa.cdmx.gob.mx/transparencia/121/2019/XXX/Nota_OP.pdf" TargetMode="External" /><Relationship Id="rId8" Type="http://schemas.openxmlformats.org/officeDocument/2006/relationships/hyperlink" Target="http://www.iztapalapa.cdmx.gob.mx/transparencia/121/2019/XXX/Nota_OP.pdf" TargetMode="External" /><Relationship Id="rId9" Type="http://schemas.openxmlformats.org/officeDocument/2006/relationships/hyperlink" Target="http://www.iztapalapa.cdmx.gob.mx/transparencia/121/2019/XXX/Nota_OP.pdf" TargetMode="External" /><Relationship Id="rId10" Type="http://schemas.openxmlformats.org/officeDocument/2006/relationships/hyperlink" Target="http://www.iztapalapa.cdmx.gob.mx/transparencia/121/2019/XXX/Nota_OP.pdf" TargetMode="External" /><Relationship Id="rId11" Type="http://schemas.openxmlformats.org/officeDocument/2006/relationships/hyperlink" Target="http://www.iztapalapa.cdmx.gob.mx/transparencia/121/2019/XXX/Nota_OP.pdf" TargetMode="External" /><Relationship Id="rId12" Type="http://schemas.openxmlformats.org/officeDocument/2006/relationships/hyperlink" Target="http://www.iztapalapa.cdmx.gob.mx/transparencia/121/2019/XXX/Nota_OP.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iztapalapa.cdmx.gob.mx/transparencia/121/2019/XXX/Nota_CM.pdf" TargetMode="External" /><Relationship Id="rId2" Type="http://schemas.openxmlformats.org/officeDocument/2006/relationships/hyperlink" Target="http://www.iztapalapa.cdmx.gob.mx/transparencia/121/2019/XXX/Nota_CM.pdf" TargetMode="External" /><Relationship Id="rId3" Type="http://schemas.openxmlformats.org/officeDocument/2006/relationships/hyperlink" Target="http://www.iztapalapa.cdmx.gob.mx/transparencia/121/2019/XXX/Nota_CM.pdf" TargetMode="External" /><Relationship Id="rId4" Type="http://schemas.openxmlformats.org/officeDocument/2006/relationships/hyperlink" Target="http://www.iztapalapa.cdmx.gob.mx/transparencia/121/2019/XXX/Nota_CM.pdf" TargetMode="External" /><Relationship Id="rId5" Type="http://schemas.openxmlformats.org/officeDocument/2006/relationships/hyperlink" Target="http://www.iztapalapa.cdmx.gob.mx/transparencia/121/2019/XXX/Nota_CM.pdf" TargetMode="External" /><Relationship Id="rId6" Type="http://schemas.openxmlformats.org/officeDocument/2006/relationships/hyperlink" Target="http://www.iztapalapa.cdmx.gob.mx/transparencia/121/2019/XXX/Nota_CM.pdf" TargetMode="External" /><Relationship Id="rId7" Type="http://schemas.openxmlformats.org/officeDocument/2006/relationships/hyperlink" Target="http://www.iztapalapa.cdmx.gob.mx/transparencia/121/2019/XXX/Nota_CM.pdf" TargetMode="External" /><Relationship Id="rId8" Type="http://schemas.openxmlformats.org/officeDocument/2006/relationships/hyperlink" Target="http://www.iztapalapa.cdmx.gob.mx/transparencia/121/2019/XXX/Nota_CM.pdf" TargetMode="External" /><Relationship Id="rId9" Type="http://schemas.openxmlformats.org/officeDocument/2006/relationships/hyperlink" Target="http://www.iztapalapa.cdmx.gob.mx/transparencia/121/2019/XXX/Nota_CM.pdf" TargetMode="External" /><Relationship Id="rId10" Type="http://schemas.openxmlformats.org/officeDocument/2006/relationships/hyperlink" Target="http://www.iztapalapa.cdmx.gob.mx/transparencia/121/2019/XXX/Nota_CM.pdf" TargetMode="External" /><Relationship Id="rId11" Type="http://schemas.openxmlformats.org/officeDocument/2006/relationships/hyperlink" Target="http://www.iztapalapa.cdmx.gob.mx/transparencia/121/2019/XXX/Nota_CM.pdf" TargetMode="External" /><Relationship Id="rId12" Type="http://schemas.openxmlformats.org/officeDocument/2006/relationships/hyperlink" Target="http://www.iztapalapa.cdmx.gob.mx/transparencia/121/2019/XXX/Nota_CM.pdf" TargetMode="External" /><Relationship Id="rId13" Type="http://schemas.openxmlformats.org/officeDocument/2006/relationships/hyperlink" Target="http://www.iztapalapa.cdmx.gob.mx/transparencia/121/2019/XXX/Nota_CM.pdf" TargetMode="External" /><Relationship Id="rId14" Type="http://schemas.openxmlformats.org/officeDocument/2006/relationships/hyperlink" Target="http://www.iztapalapa.cdmx.gob.mx/transparencia/121/2019/XXX/Nota_CM.pdf" TargetMode="External" /><Relationship Id="rId15" Type="http://schemas.openxmlformats.org/officeDocument/2006/relationships/hyperlink" Target="http://www.iztapalapa.cdmx.gob.mx/transparencia/121/2019/XXX/Nota_CM.pdf" TargetMode="External" /><Relationship Id="rId16" Type="http://schemas.openxmlformats.org/officeDocument/2006/relationships/hyperlink" Target="http://www.iztapalapa.cdmx.gob.mx/transparencia/121/2019/XXX/Nota_CM.pdf" TargetMode="External" /><Relationship Id="rId17" Type="http://schemas.openxmlformats.org/officeDocument/2006/relationships/hyperlink" Target="http://www.iztapalapa.cdmx.gob.mx/transparencia/121/2019/XXX/Nota_CM.pdf" TargetMode="External" /><Relationship Id="rId18" Type="http://schemas.openxmlformats.org/officeDocument/2006/relationships/hyperlink" Target="http://www.iztapalapa.cdmx.gob.mx/transparencia/121/2019/XXX/Nota_CM.pdf" TargetMode="External" /><Relationship Id="rId19" Type="http://schemas.openxmlformats.org/officeDocument/2006/relationships/hyperlink" Target="http://www.iztapalapa.cdmx.gob.mx/transparencia/121/2019/XXX/Nota_CM.pdf" TargetMode="External" /><Relationship Id="rId20" Type="http://schemas.openxmlformats.org/officeDocument/2006/relationships/hyperlink" Target="http://www.iztapalapa.cdmx.gob.mx/transparencia/121/2019/XXX/Nota_CM.pdf" TargetMode="External" /><Relationship Id="rId21" Type="http://schemas.openxmlformats.org/officeDocument/2006/relationships/hyperlink" Target="http://www.iztapalapa.cdmx.gob.mx/transparencia/121/2019/XXX/Nota_CM.pdf" TargetMode="External" /><Relationship Id="rId22" Type="http://schemas.openxmlformats.org/officeDocument/2006/relationships/hyperlink" Target="http://www.iztapalapa.cdmx.gob.mx/transparencia/121/2019/XXX/Nota_CM.pdf" TargetMode="External" /><Relationship Id="rId23" Type="http://schemas.openxmlformats.org/officeDocument/2006/relationships/hyperlink" Target="http://www.iztapalapa.cdmx.gob.mx/transparencia/121/2019/XXX/Nota_CM.pdf" TargetMode="External" /><Relationship Id="rId24" Type="http://schemas.openxmlformats.org/officeDocument/2006/relationships/hyperlink" Target="http://www.iztapalapa.cdmx.gob.mx/transparencia/121/2019/XXX/Nota_CM.pdf" TargetMode="External" /><Relationship Id="rId25" Type="http://schemas.openxmlformats.org/officeDocument/2006/relationships/hyperlink" Target="http://www.iztapalapa.cdmx.gob.mx/transparencia/121/2019/XXX/Nota_CM.pdf" TargetMode="External" /><Relationship Id="rId26" Type="http://schemas.openxmlformats.org/officeDocument/2006/relationships/hyperlink" Target="http://www.iztapalapa.cdmx.gob.mx/transparencia/121/2019/XXX/Nota_CM.pdf" TargetMode="External" /><Relationship Id="rId27" Type="http://schemas.openxmlformats.org/officeDocument/2006/relationships/hyperlink" Target="http://www.iztapalapa.cdmx.gob.mx/transparencia/121/2019/XXX/Nota_CM.pdf" TargetMode="External" /><Relationship Id="rId28" Type="http://schemas.openxmlformats.org/officeDocument/2006/relationships/hyperlink" Target="http://www.iztapalapa.cdmx.gob.mx/transparencia/121/2019/XXX/Nota_CM.pdf" TargetMode="External" /><Relationship Id="rId29" Type="http://schemas.openxmlformats.org/officeDocument/2006/relationships/hyperlink" Target="http://www.iztapalapa.cdmx.gob.mx/transparencia/121/2019/XXX/Nota_CM.pdf" TargetMode="External" /><Relationship Id="rId30" Type="http://schemas.openxmlformats.org/officeDocument/2006/relationships/hyperlink" Target="http://www.iztapalapa.cdmx.gob.mx/transparencia/121/2019/XXX/Nota_CM.pdf" TargetMode="External" /><Relationship Id="rId31" Type="http://schemas.openxmlformats.org/officeDocument/2006/relationships/hyperlink" Target="http://www.iztapalapa.cdmx.gob.mx/transparencia/121/2019/XXX/Nota_CM.pdf" TargetMode="External" /><Relationship Id="rId32" Type="http://schemas.openxmlformats.org/officeDocument/2006/relationships/hyperlink" Target="http://www.iztapalapa.cdmx.gob.mx/transparencia/121/2019/XXX/Nota_CM.pdf" TargetMode="External" /><Relationship Id="rId33" Type="http://schemas.openxmlformats.org/officeDocument/2006/relationships/hyperlink" Target="http://www.iztapalapa.cdmx.gob.mx/transparencia/121/2019/XXX/Nota_CM.pdf" TargetMode="External" /><Relationship Id="rId34" Type="http://schemas.openxmlformats.org/officeDocument/2006/relationships/hyperlink" Target="http://www.iztapalapa.cdmx.gob.mx/transparencia/121/2019/XXX/Nota_CM.pdf" TargetMode="External" /><Relationship Id="rId35" Type="http://schemas.openxmlformats.org/officeDocument/2006/relationships/hyperlink" Target="http://www.iztapalapa.cdmx.gob.mx/transparencia/121/2019/XXX/Nota_CM.pdf" TargetMode="External" /><Relationship Id="rId36" Type="http://schemas.openxmlformats.org/officeDocument/2006/relationships/hyperlink" Target="http://www.iztapalapa.cdmx.gob.mx/transparencia/121/2019/XXX/Nota_CM.pdf" TargetMode="External" /><Relationship Id="rId37" Type="http://schemas.openxmlformats.org/officeDocument/2006/relationships/hyperlink" Target="http://www.iztapalapa.cdmx.gob.mx/transparencia/121/2019/XXX/Nota_CM.pdf" TargetMode="External" /><Relationship Id="rId38" Type="http://schemas.openxmlformats.org/officeDocument/2006/relationships/hyperlink" Target="http://www.iztapalapa.cdmx.gob.mx/transparencia/121/2019/XXX/Nota_CM.pdf" TargetMode="External" /><Relationship Id="rId39" Type="http://schemas.openxmlformats.org/officeDocument/2006/relationships/hyperlink" Target="http://www.iztapalapa.cdmx.gob.mx/transparencia/121/2019/XXX/Nota_CM.pdf" TargetMode="External" /><Relationship Id="rId40" Type="http://schemas.openxmlformats.org/officeDocument/2006/relationships/hyperlink" Target="http://www.iztapalapa.cdmx.gob.mx/transparencia/121/2019/XXX/Nota_CM.pdf" TargetMode="External" /><Relationship Id="rId41" Type="http://schemas.openxmlformats.org/officeDocument/2006/relationships/hyperlink" Target="http://www.iztapalapa.cdmx.gob.mx/transparencia/121/2019/XXX/Nota_CM.pdf" TargetMode="External" /><Relationship Id="rId42" Type="http://schemas.openxmlformats.org/officeDocument/2006/relationships/hyperlink" Target="http://www.iztapalapa.cdmx.gob.mx/transparencia/121/2019/XXX/Nota_CM.pdf" TargetMode="External" /><Relationship Id="rId43" Type="http://schemas.openxmlformats.org/officeDocument/2006/relationships/hyperlink" Target="http://www.iztapalapa.cdmx.gob.mx/transparencia/121/2019/XXX/Nota_CM.pdf" TargetMode="External" /><Relationship Id="rId44" Type="http://schemas.openxmlformats.org/officeDocument/2006/relationships/hyperlink" Target="http://www.iztapalapa.cdmx.gob.mx/transparencia/121/2019/XXX/Nota_CM.pdf" TargetMode="External" /><Relationship Id="rId45" Type="http://schemas.openxmlformats.org/officeDocument/2006/relationships/hyperlink" Target="http://www.iztapalapa.cdmx.gob.mx/transparencia/121/2019/XXX/Nota_CM.pdf" TargetMode="External" /><Relationship Id="rId46" Type="http://schemas.openxmlformats.org/officeDocument/2006/relationships/hyperlink" Target="http://www.iztapalapa.cdmx.gob.mx/transparencia/121/2019/XXX/Nota_CM.pdf" TargetMode="External" /><Relationship Id="rId47" Type="http://schemas.openxmlformats.org/officeDocument/2006/relationships/hyperlink" Target="http://www.iztapalapa.cdmx.gob.mx/transparencia/121/2019/XXX/Nota_CM.pdf" TargetMode="External" /><Relationship Id="rId48" Type="http://schemas.openxmlformats.org/officeDocument/2006/relationships/hyperlink" Target="http://www.iztapalapa.cdmx.gob.mx/transparencia/121/2019/XXX/Nota_CM.pdf" TargetMode="External" /><Relationship Id="rId49" Type="http://schemas.openxmlformats.org/officeDocument/2006/relationships/hyperlink" Target="http://www.iztapalapa.cdmx.gob.mx/transparencia/121/2019/XXX/Nota_CM.pdf" TargetMode="External" /><Relationship Id="rId50" Type="http://schemas.openxmlformats.org/officeDocument/2006/relationships/hyperlink" Target="http://www.iztapalapa.cdmx.gob.mx/transparencia/121/2019/XXX/Nota_CM.pdf" TargetMode="External" /><Relationship Id="rId51" Type="http://schemas.openxmlformats.org/officeDocument/2006/relationships/hyperlink" Target="http://www.iztapalapa.cdmx.gob.mx/transparencia/121/2019/XXX/Nota_CM.pdf" TargetMode="External" /><Relationship Id="rId52" Type="http://schemas.openxmlformats.org/officeDocument/2006/relationships/hyperlink" Target="http://www.iztapalapa.cdmx.gob.mx/transparencia/121/2019/XXX/Nota_CM.pdf" TargetMode="External" /><Relationship Id="rId53" Type="http://schemas.openxmlformats.org/officeDocument/2006/relationships/hyperlink" Target="http://www.iztapalapa.cdmx.gob.mx/transparencia/121/2019/XXX/Nota_CM.pdf" TargetMode="External" /><Relationship Id="rId5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67"/>
  <sheetViews>
    <sheetView zoomScale="85" zoomScaleNormal="85" zoomScalePageLayoutView="0" workbookViewId="0" topLeftCell="H2">
      <selection activeCell="H39" sqref="A39:IV39"/>
    </sheetView>
  </sheetViews>
  <sheetFormatPr defaultColWidth="11.421875" defaultRowHeight="15"/>
  <cols>
    <col min="1" max="1" width="9.8515625" style="0" customWidth="1"/>
    <col min="2" max="2" width="36.421875" style="0" bestFit="1" customWidth="1"/>
    <col min="3" max="3" width="38.57421875" style="0" bestFit="1"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34.421875" style="60"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18.8515625" style="0" bestFit="1" customWidth="1"/>
    <col min="17" max="17" width="44.140625" style="0" bestFit="1" customWidth="1"/>
    <col min="18" max="18" width="30.28125" style="0" bestFit="1" customWidth="1"/>
    <col min="19" max="19" width="16.57421875" style="0" bestFit="1" customWidth="1"/>
    <col min="20" max="20" width="36.7109375" style="0" bestFit="1" customWidth="1"/>
    <col min="21" max="21" width="69.7109375" style="0" bestFit="1" customWidth="1"/>
    <col min="22" max="22" width="22.8515625" style="0" bestFit="1" customWidth="1"/>
    <col min="23" max="23" width="23.28125" style="0" bestFit="1" customWidth="1"/>
    <col min="24" max="24" width="14.421875" style="0" bestFit="1" customWidth="1"/>
    <col min="25" max="25" width="35.28125" style="0" bestFit="1" customWidth="1"/>
    <col min="26" max="26" width="13.57421875" style="0" bestFit="1" customWidth="1"/>
    <col min="27" max="27" width="17.140625" style="35" bestFit="1" customWidth="1"/>
    <col min="28" max="28" width="85.00390625" style="0" bestFit="1" customWidth="1"/>
    <col min="29" max="29" width="74.57421875" style="0" bestFit="1" customWidth="1"/>
    <col min="30" max="30" width="66.28125" style="0" bestFit="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140625" style="0" bestFit="1" customWidth="1"/>
    <col min="37" max="37" width="48.8515625" style="0" bestFit="1" customWidth="1"/>
    <col min="38" max="38" width="42.28125" style="0" bestFit="1" customWidth="1"/>
    <col min="39" max="39" width="63.421875" style="0" bestFit="1" customWidth="1"/>
    <col min="40" max="40" width="41.7109375" style="0" bestFit="1" customWidth="1"/>
    <col min="41" max="41" width="61.7109375" style="0" bestFit="1" customWidth="1"/>
    <col min="42" max="42" width="20.7109375" style="0" bestFit="1" customWidth="1"/>
    <col min="43" max="43" width="73.140625" style="0" bestFit="1" customWidth="1"/>
    <col min="44" max="44" width="17.57421875" style="0" bestFit="1" customWidth="1"/>
    <col min="45" max="45" width="20.00390625" style="0" bestFit="1" customWidth="1"/>
    <col min="46" max="46" width="8.00390625" style="0" bestFit="1" customWidth="1"/>
  </cols>
  <sheetData>
    <row r="1" ht="15" hidden="1">
      <c r="A1" t="s">
        <v>0</v>
      </c>
    </row>
    <row r="2" spans="1:9" ht="15">
      <c r="A2" s="69" t="s">
        <v>1</v>
      </c>
      <c r="B2" s="70"/>
      <c r="C2" s="70"/>
      <c r="D2" s="69" t="s">
        <v>2</v>
      </c>
      <c r="E2" s="70"/>
      <c r="F2" s="70"/>
      <c r="G2" s="69" t="s">
        <v>3</v>
      </c>
      <c r="H2" s="70"/>
      <c r="I2" s="70"/>
    </row>
    <row r="3" spans="1:9" ht="15">
      <c r="A3" s="71" t="s">
        <v>4</v>
      </c>
      <c r="B3" s="70"/>
      <c r="C3" s="70"/>
      <c r="D3" s="71" t="s">
        <v>5</v>
      </c>
      <c r="E3" s="70"/>
      <c r="F3" s="70"/>
      <c r="G3" s="71" t="s">
        <v>6</v>
      </c>
      <c r="H3" s="70"/>
      <c r="I3" s="70"/>
    </row>
    <row r="4" spans="1:46" ht="15" hidden="1">
      <c r="A4" t="s">
        <v>7</v>
      </c>
      <c r="B4" t="s">
        <v>8</v>
      </c>
      <c r="C4" t="s">
        <v>8</v>
      </c>
      <c r="D4" t="s">
        <v>9</v>
      </c>
      <c r="E4" t="s">
        <v>9</v>
      </c>
      <c r="F4" t="s">
        <v>7</v>
      </c>
      <c r="G4" t="s">
        <v>10</v>
      </c>
      <c r="H4" t="s">
        <v>11</v>
      </c>
      <c r="I4" t="s">
        <v>10</v>
      </c>
      <c r="J4" s="60" t="s">
        <v>12</v>
      </c>
      <c r="K4" t="s">
        <v>10</v>
      </c>
      <c r="L4" t="s">
        <v>10</v>
      </c>
      <c r="M4" t="s">
        <v>10</v>
      </c>
      <c r="N4" t="s">
        <v>10</v>
      </c>
      <c r="O4" t="s">
        <v>7</v>
      </c>
      <c r="P4" t="s">
        <v>10</v>
      </c>
      <c r="Q4" t="s">
        <v>10</v>
      </c>
      <c r="R4" t="s">
        <v>7</v>
      </c>
      <c r="S4" t="s">
        <v>8</v>
      </c>
      <c r="T4" t="s">
        <v>13</v>
      </c>
      <c r="U4" t="s">
        <v>13</v>
      </c>
      <c r="V4" t="s">
        <v>13</v>
      </c>
      <c r="W4" t="s">
        <v>13</v>
      </c>
      <c r="X4" t="s">
        <v>7</v>
      </c>
      <c r="Y4" t="s">
        <v>7</v>
      </c>
      <c r="Z4" t="s">
        <v>7</v>
      </c>
      <c r="AA4" s="35"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s="60" t="s">
        <v>25</v>
      </c>
      <c r="K5" t="s">
        <v>26</v>
      </c>
      <c r="L5" t="s">
        <v>27</v>
      </c>
      <c r="M5" t="s">
        <v>28</v>
      </c>
      <c r="N5" t="s">
        <v>29</v>
      </c>
      <c r="O5" t="s">
        <v>30</v>
      </c>
      <c r="P5" t="s">
        <v>31</v>
      </c>
      <c r="Q5" t="s">
        <v>32</v>
      </c>
      <c r="R5" t="s">
        <v>33</v>
      </c>
      <c r="S5" t="s">
        <v>34</v>
      </c>
      <c r="T5" t="s">
        <v>35</v>
      </c>
      <c r="U5" t="s">
        <v>36</v>
      </c>
      <c r="V5" t="s">
        <v>37</v>
      </c>
      <c r="W5" t="s">
        <v>38</v>
      </c>
      <c r="X5" t="s">
        <v>39</v>
      </c>
      <c r="Y5" t="s">
        <v>40</v>
      </c>
      <c r="Z5" t="s">
        <v>41</v>
      </c>
      <c r="AA5" s="3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69"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row>
    <row r="7" spans="1:46" ht="51.7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36"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5" ht="15">
      <c r="A8" s="8">
        <v>2019</v>
      </c>
      <c r="B8" s="4">
        <v>43647</v>
      </c>
      <c r="C8" s="4">
        <v>43738</v>
      </c>
      <c r="D8" s="8" t="s">
        <v>109</v>
      </c>
      <c r="E8" t="s">
        <v>113</v>
      </c>
      <c r="F8" s="19" t="s">
        <v>151</v>
      </c>
      <c r="G8" s="26" t="s">
        <v>340</v>
      </c>
      <c r="H8" s="18" t="s">
        <v>589</v>
      </c>
      <c r="I8" s="16" t="s">
        <v>220</v>
      </c>
      <c r="J8" s="60">
        <v>1</v>
      </c>
      <c r="K8" s="19" t="s">
        <v>263</v>
      </c>
      <c r="L8" s="19" t="s">
        <v>263</v>
      </c>
      <c r="M8" s="19" t="s">
        <v>263</v>
      </c>
      <c r="N8" s="19" t="s">
        <v>264</v>
      </c>
      <c r="O8" t="s">
        <v>183</v>
      </c>
      <c r="P8" s="26" t="s">
        <v>345</v>
      </c>
      <c r="Q8" s="26" t="s">
        <v>345</v>
      </c>
      <c r="R8" s="19" t="s">
        <v>151</v>
      </c>
      <c r="S8" s="22">
        <v>43651</v>
      </c>
      <c r="T8" s="24">
        <v>398349.78</v>
      </c>
      <c r="U8" s="24">
        <v>462085.74480000004</v>
      </c>
      <c r="V8" s="24">
        <v>0</v>
      </c>
      <c r="W8" s="24">
        <v>0</v>
      </c>
      <c r="X8" s="26" t="s">
        <v>352</v>
      </c>
      <c r="Y8" s="26" t="s">
        <v>353</v>
      </c>
      <c r="Z8" s="26" t="s">
        <v>354</v>
      </c>
      <c r="AA8" s="29" t="s">
        <v>355</v>
      </c>
      <c r="AB8">
        <v>59752.467</v>
      </c>
      <c r="AC8" s="15">
        <v>43651</v>
      </c>
      <c r="AD8" s="15">
        <v>43738</v>
      </c>
      <c r="AE8" s="65" t="s">
        <v>595</v>
      </c>
      <c r="AF8" s="18" t="s">
        <v>590</v>
      </c>
      <c r="AG8" t="s">
        <v>362</v>
      </c>
      <c r="AH8" s="8" t="s">
        <v>362</v>
      </c>
      <c r="AI8">
        <v>1</v>
      </c>
      <c r="AJ8" t="s">
        <v>117</v>
      </c>
      <c r="AK8">
        <v>1</v>
      </c>
      <c r="AL8" s="26" t="s">
        <v>365</v>
      </c>
      <c r="AM8" s="18" t="s">
        <v>591</v>
      </c>
      <c r="AN8" s="18" t="s">
        <v>592</v>
      </c>
      <c r="AO8" s="18" t="s">
        <v>593</v>
      </c>
      <c r="AP8" s="18" t="s">
        <v>594</v>
      </c>
      <c r="AQ8" s="51" t="s">
        <v>583</v>
      </c>
      <c r="AR8" s="4">
        <v>43738</v>
      </c>
      <c r="AS8" s="4">
        <v>43738</v>
      </c>
    </row>
    <row r="9" spans="1:45" ht="15">
      <c r="A9" s="11">
        <v>2019</v>
      </c>
      <c r="B9" s="55">
        <v>43647</v>
      </c>
      <c r="C9" s="4">
        <v>43738</v>
      </c>
      <c r="D9" s="11" t="s">
        <v>109</v>
      </c>
      <c r="E9" t="s">
        <v>113</v>
      </c>
      <c r="F9" s="19" t="s">
        <v>152</v>
      </c>
      <c r="G9" s="26" t="s">
        <v>340</v>
      </c>
      <c r="H9" s="18" t="s">
        <v>589</v>
      </c>
      <c r="I9" s="16" t="s">
        <v>221</v>
      </c>
      <c r="J9" s="60">
        <v>2</v>
      </c>
      <c r="K9" s="19" t="s">
        <v>263</v>
      </c>
      <c r="L9" s="19" t="s">
        <v>263</v>
      </c>
      <c r="M9" s="19" t="s">
        <v>263</v>
      </c>
      <c r="N9" s="19" t="s">
        <v>265</v>
      </c>
      <c r="O9" t="s">
        <v>188</v>
      </c>
      <c r="P9" s="26" t="s">
        <v>346</v>
      </c>
      <c r="Q9" s="26" t="s">
        <v>346</v>
      </c>
      <c r="R9" s="19" t="s">
        <v>152</v>
      </c>
      <c r="S9" s="22">
        <v>43651</v>
      </c>
      <c r="T9" s="24">
        <v>89644.3</v>
      </c>
      <c r="U9" s="24">
        <v>103987.388</v>
      </c>
      <c r="V9" s="24">
        <v>0</v>
      </c>
      <c r="W9" s="24">
        <v>0</v>
      </c>
      <c r="X9" s="26" t="s">
        <v>352</v>
      </c>
      <c r="Y9" s="26" t="s">
        <v>353</v>
      </c>
      <c r="Z9" s="26" t="s">
        <v>354</v>
      </c>
      <c r="AA9" s="29" t="s">
        <v>356</v>
      </c>
      <c r="AB9">
        <v>0</v>
      </c>
      <c r="AC9" s="15">
        <v>43651</v>
      </c>
      <c r="AD9" s="15">
        <v>43708</v>
      </c>
      <c r="AE9" s="65" t="s">
        <v>596</v>
      </c>
      <c r="AF9" s="18" t="s">
        <v>590</v>
      </c>
      <c r="AG9" t="s">
        <v>362</v>
      </c>
      <c r="AH9" t="s">
        <v>363</v>
      </c>
      <c r="AI9">
        <v>2</v>
      </c>
      <c r="AJ9" t="s">
        <v>117</v>
      </c>
      <c r="AK9">
        <v>2</v>
      </c>
      <c r="AL9" s="26" t="s">
        <v>365</v>
      </c>
      <c r="AM9" s="18" t="s">
        <v>591</v>
      </c>
      <c r="AN9" s="18" t="s">
        <v>592</v>
      </c>
      <c r="AO9" s="18" t="s">
        <v>593</v>
      </c>
      <c r="AP9" s="18" t="s">
        <v>594</v>
      </c>
      <c r="AQ9" s="51" t="s">
        <v>583</v>
      </c>
      <c r="AR9" s="4">
        <v>43738</v>
      </c>
      <c r="AS9" s="4">
        <v>43738</v>
      </c>
    </row>
    <row r="10" spans="1:45" ht="15">
      <c r="A10" s="11">
        <v>2019</v>
      </c>
      <c r="B10" s="55">
        <v>43647</v>
      </c>
      <c r="C10" s="4">
        <v>43738</v>
      </c>
      <c r="D10" s="11" t="s">
        <v>109</v>
      </c>
      <c r="E10" t="s">
        <v>113</v>
      </c>
      <c r="F10" s="19" t="s">
        <v>153</v>
      </c>
      <c r="G10" s="26" t="s">
        <v>340</v>
      </c>
      <c r="H10" s="18" t="s">
        <v>589</v>
      </c>
      <c r="I10" s="16" t="s">
        <v>222</v>
      </c>
      <c r="J10" s="60">
        <v>3</v>
      </c>
      <c r="K10" s="19" t="s">
        <v>263</v>
      </c>
      <c r="L10" s="19" t="s">
        <v>263</v>
      </c>
      <c r="M10" s="19" t="s">
        <v>263</v>
      </c>
      <c r="N10" s="19" t="s">
        <v>266</v>
      </c>
      <c r="O10" t="s">
        <v>191</v>
      </c>
      <c r="P10" s="26" t="s">
        <v>347</v>
      </c>
      <c r="Q10" s="26" t="s">
        <v>348</v>
      </c>
      <c r="R10" s="19" t="s">
        <v>153</v>
      </c>
      <c r="S10" s="22">
        <v>43651</v>
      </c>
      <c r="T10" s="24">
        <v>52650</v>
      </c>
      <c r="U10" s="24">
        <v>61074</v>
      </c>
      <c r="V10" s="24">
        <v>0</v>
      </c>
      <c r="W10" s="24">
        <v>0</v>
      </c>
      <c r="X10" s="26" t="s">
        <v>352</v>
      </c>
      <c r="Y10" s="26" t="s">
        <v>353</v>
      </c>
      <c r="Z10" s="26" t="s">
        <v>354</v>
      </c>
      <c r="AA10" s="29" t="s">
        <v>357</v>
      </c>
      <c r="AB10">
        <v>0</v>
      </c>
      <c r="AC10" s="15">
        <v>43651</v>
      </c>
      <c r="AD10" s="15">
        <v>43708</v>
      </c>
      <c r="AE10" s="65" t="s">
        <v>597</v>
      </c>
      <c r="AF10" s="18" t="s">
        <v>590</v>
      </c>
      <c r="AG10" s="14" t="s">
        <v>362</v>
      </c>
      <c r="AH10" s="14" t="s">
        <v>362</v>
      </c>
      <c r="AI10">
        <v>3</v>
      </c>
      <c r="AJ10" s="14" t="s">
        <v>117</v>
      </c>
      <c r="AK10">
        <v>3</v>
      </c>
      <c r="AL10" s="26" t="s">
        <v>365</v>
      </c>
      <c r="AM10" s="18" t="s">
        <v>591</v>
      </c>
      <c r="AN10" s="18" t="s">
        <v>592</v>
      </c>
      <c r="AO10" s="18" t="s">
        <v>593</v>
      </c>
      <c r="AP10" s="18" t="s">
        <v>594</v>
      </c>
      <c r="AQ10" s="51" t="s">
        <v>583</v>
      </c>
      <c r="AR10" s="4">
        <v>43738</v>
      </c>
      <c r="AS10" s="4">
        <v>43738</v>
      </c>
    </row>
    <row r="11" spans="1:45" ht="15">
      <c r="A11" s="11">
        <v>2019</v>
      </c>
      <c r="B11" s="55">
        <v>43647</v>
      </c>
      <c r="C11" s="4">
        <v>43738</v>
      </c>
      <c r="D11" s="11" t="s">
        <v>109</v>
      </c>
      <c r="E11" t="s">
        <v>113</v>
      </c>
      <c r="F11" s="19" t="s">
        <v>154</v>
      </c>
      <c r="G11" s="26" t="s">
        <v>340</v>
      </c>
      <c r="H11" s="18" t="s">
        <v>589</v>
      </c>
      <c r="I11" s="16" t="s">
        <v>223</v>
      </c>
      <c r="J11" s="60">
        <v>4</v>
      </c>
      <c r="K11" s="19" t="s">
        <v>263</v>
      </c>
      <c r="L11" s="19" t="s">
        <v>263</v>
      </c>
      <c r="M11" s="19" t="s">
        <v>263</v>
      </c>
      <c r="N11" s="19" t="s">
        <v>267</v>
      </c>
      <c r="O11" t="s">
        <v>194</v>
      </c>
      <c r="P11" s="26" t="s">
        <v>346</v>
      </c>
      <c r="Q11" s="26" t="s">
        <v>346</v>
      </c>
      <c r="R11" s="19" t="s">
        <v>154</v>
      </c>
      <c r="S11" s="22">
        <v>43663</v>
      </c>
      <c r="T11" s="24">
        <v>202520.1</v>
      </c>
      <c r="U11" s="24">
        <v>234923.316</v>
      </c>
      <c r="V11" s="24">
        <v>0</v>
      </c>
      <c r="W11" s="24">
        <v>0</v>
      </c>
      <c r="X11" s="26" t="s">
        <v>352</v>
      </c>
      <c r="Y11" s="26" t="s">
        <v>353</v>
      </c>
      <c r="Z11" s="26" t="s">
        <v>354</v>
      </c>
      <c r="AA11" s="29" t="s">
        <v>358</v>
      </c>
      <c r="AB11" s="5">
        <v>0</v>
      </c>
      <c r="AC11" s="15">
        <v>43663</v>
      </c>
      <c r="AD11" s="15">
        <v>43738</v>
      </c>
      <c r="AE11" s="65" t="s">
        <v>598</v>
      </c>
      <c r="AF11" s="18" t="s">
        <v>590</v>
      </c>
      <c r="AG11" s="14" t="s">
        <v>362</v>
      </c>
      <c r="AH11" s="14" t="s">
        <v>363</v>
      </c>
      <c r="AI11">
        <v>4</v>
      </c>
      <c r="AJ11" s="14" t="s">
        <v>117</v>
      </c>
      <c r="AK11">
        <v>4</v>
      </c>
      <c r="AL11" s="26" t="s">
        <v>365</v>
      </c>
      <c r="AM11" s="18" t="s">
        <v>591</v>
      </c>
      <c r="AN11" s="18" t="s">
        <v>592</v>
      </c>
      <c r="AO11" s="18" t="s">
        <v>593</v>
      </c>
      <c r="AP11" s="18" t="s">
        <v>594</v>
      </c>
      <c r="AQ11" s="51" t="s">
        <v>583</v>
      </c>
      <c r="AR11" s="4">
        <v>43738</v>
      </c>
      <c r="AS11" s="4">
        <v>43738</v>
      </c>
    </row>
    <row r="12" spans="1:45" s="16" customFormat="1" ht="15">
      <c r="A12" s="16">
        <v>2019</v>
      </c>
      <c r="B12" s="55">
        <v>43647</v>
      </c>
      <c r="C12" s="42">
        <v>43738</v>
      </c>
      <c r="D12" s="16" t="s">
        <v>109</v>
      </c>
      <c r="E12" s="16" t="s">
        <v>115</v>
      </c>
      <c r="F12" s="16" t="s">
        <v>155</v>
      </c>
      <c r="G12" s="43" t="s">
        <v>585</v>
      </c>
      <c r="H12" s="18" t="s">
        <v>589</v>
      </c>
      <c r="I12" s="16" t="s">
        <v>224</v>
      </c>
      <c r="J12" s="61">
        <v>5</v>
      </c>
      <c r="K12" s="16" t="s">
        <v>263</v>
      </c>
      <c r="L12" s="16" t="s">
        <v>263</v>
      </c>
      <c r="M12" s="16" t="s">
        <v>263</v>
      </c>
      <c r="N12" s="16" t="s">
        <v>268</v>
      </c>
      <c r="O12" s="16" t="s">
        <v>581</v>
      </c>
      <c r="P12" s="43" t="s">
        <v>349</v>
      </c>
      <c r="Q12" s="43" t="s">
        <v>349</v>
      </c>
      <c r="R12" s="16" t="s">
        <v>155</v>
      </c>
      <c r="S12" s="44">
        <v>43664</v>
      </c>
      <c r="T12" s="45">
        <v>2600000</v>
      </c>
      <c r="U12" s="45">
        <v>3016000</v>
      </c>
      <c r="V12" s="45">
        <v>0</v>
      </c>
      <c r="W12" s="45">
        <v>0</v>
      </c>
      <c r="X12" s="43" t="s">
        <v>352</v>
      </c>
      <c r="Y12" s="43" t="s">
        <v>353</v>
      </c>
      <c r="Z12" s="43" t="s">
        <v>354</v>
      </c>
      <c r="AA12" s="16" t="s">
        <v>224</v>
      </c>
      <c r="AB12" s="16">
        <v>0</v>
      </c>
      <c r="AC12" s="42">
        <v>43664</v>
      </c>
      <c r="AD12" s="42">
        <v>43738</v>
      </c>
      <c r="AE12" s="66" t="s">
        <v>599</v>
      </c>
      <c r="AF12" s="18" t="s">
        <v>590</v>
      </c>
      <c r="AG12" s="16" t="s">
        <v>364</v>
      </c>
      <c r="AH12" s="16" t="s">
        <v>364</v>
      </c>
      <c r="AI12" s="16">
        <v>5</v>
      </c>
      <c r="AJ12" s="16" t="s">
        <v>117</v>
      </c>
      <c r="AK12" s="16">
        <v>5</v>
      </c>
      <c r="AL12" s="43" t="s">
        <v>365</v>
      </c>
      <c r="AM12" s="18" t="s">
        <v>591</v>
      </c>
      <c r="AN12" s="18" t="s">
        <v>592</v>
      </c>
      <c r="AO12" s="18" t="s">
        <v>593</v>
      </c>
      <c r="AP12" s="18" t="s">
        <v>594</v>
      </c>
      <c r="AQ12" s="52" t="s">
        <v>583</v>
      </c>
      <c r="AR12" s="42">
        <v>43738</v>
      </c>
      <c r="AS12" s="42">
        <v>43738</v>
      </c>
    </row>
    <row r="13" spans="1:45" ht="15">
      <c r="A13" s="11">
        <v>2019</v>
      </c>
      <c r="B13" s="55">
        <v>43647</v>
      </c>
      <c r="C13" s="4">
        <v>43738</v>
      </c>
      <c r="D13" s="11" t="s">
        <v>109</v>
      </c>
      <c r="E13" t="s">
        <v>113</v>
      </c>
      <c r="F13" s="19" t="s">
        <v>156</v>
      </c>
      <c r="G13" s="26" t="s">
        <v>340</v>
      </c>
      <c r="H13" s="18" t="s">
        <v>589</v>
      </c>
      <c r="I13" s="16" t="s">
        <v>225</v>
      </c>
      <c r="J13" s="60">
        <v>6</v>
      </c>
      <c r="K13" s="19" t="s">
        <v>269</v>
      </c>
      <c r="L13" s="19" t="s">
        <v>270</v>
      </c>
      <c r="M13" s="19" t="s">
        <v>271</v>
      </c>
      <c r="N13" s="19" t="s">
        <v>272</v>
      </c>
      <c r="O13" t="s">
        <v>196</v>
      </c>
      <c r="P13" s="26" t="s">
        <v>348</v>
      </c>
      <c r="Q13" s="26" t="s">
        <v>348</v>
      </c>
      <c r="R13" s="19" t="s">
        <v>156</v>
      </c>
      <c r="S13" s="22">
        <v>43664</v>
      </c>
      <c r="T13" s="24">
        <v>46551</v>
      </c>
      <c r="U13" s="24">
        <v>53999.16</v>
      </c>
      <c r="V13" s="24">
        <v>0</v>
      </c>
      <c r="W13" s="24">
        <v>0</v>
      </c>
      <c r="X13" s="26" t="s">
        <v>352</v>
      </c>
      <c r="Y13" s="26" t="s">
        <v>353</v>
      </c>
      <c r="Z13" s="26" t="s">
        <v>354</v>
      </c>
      <c r="AA13" s="29" t="s">
        <v>359</v>
      </c>
      <c r="AB13" s="16">
        <v>0</v>
      </c>
      <c r="AC13" s="15">
        <v>43664</v>
      </c>
      <c r="AD13" s="15">
        <v>43738</v>
      </c>
      <c r="AE13" s="65" t="s">
        <v>600</v>
      </c>
      <c r="AF13" s="18" t="s">
        <v>590</v>
      </c>
      <c r="AG13" t="s">
        <v>362</v>
      </c>
      <c r="AH13" t="s">
        <v>362</v>
      </c>
      <c r="AI13">
        <v>6</v>
      </c>
      <c r="AJ13" s="14" t="s">
        <v>117</v>
      </c>
      <c r="AK13">
        <v>6</v>
      </c>
      <c r="AL13" s="26" t="s">
        <v>365</v>
      </c>
      <c r="AM13" s="18" t="s">
        <v>591</v>
      </c>
      <c r="AN13" s="18" t="s">
        <v>592</v>
      </c>
      <c r="AO13" s="18" t="s">
        <v>593</v>
      </c>
      <c r="AP13" s="18" t="s">
        <v>594</v>
      </c>
      <c r="AQ13" s="51" t="s">
        <v>583</v>
      </c>
      <c r="AR13" s="4">
        <v>43738</v>
      </c>
      <c r="AS13" s="4">
        <v>43738</v>
      </c>
    </row>
    <row r="14" spans="1:45" s="17" customFormat="1" ht="15">
      <c r="A14" s="17">
        <v>2019</v>
      </c>
      <c r="B14" s="55">
        <v>43647</v>
      </c>
      <c r="C14" s="20">
        <v>43738</v>
      </c>
      <c r="D14" s="17" t="s">
        <v>109</v>
      </c>
      <c r="E14" s="17" t="s">
        <v>113</v>
      </c>
      <c r="F14" s="17" t="s">
        <v>157</v>
      </c>
      <c r="G14" s="28" t="s">
        <v>340</v>
      </c>
      <c r="H14" s="18" t="s">
        <v>589</v>
      </c>
      <c r="I14" s="16" t="s">
        <v>226</v>
      </c>
      <c r="J14" s="62">
        <v>7</v>
      </c>
      <c r="K14" s="17" t="s">
        <v>263</v>
      </c>
      <c r="L14" s="17" t="s">
        <v>263</v>
      </c>
      <c r="M14" s="17" t="s">
        <v>263</v>
      </c>
      <c r="N14" s="17" t="s">
        <v>273</v>
      </c>
      <c r="O14" s="17" t="s">
        <v>387</v>
      </c>
      <c r="P14" s="68" t="s">
        <v>350</v>
      </c>
      <c r="Q14" s="68"/>
      <c r="R14" s="17" t="s">
        <v>157</v>
      </c>
      <c r="S14" s="23">
        <v>43669</v>
      </c>
      <c r="T14" s="25">
        <v>428448.28</v>
      </c>
      <c r="U14" s="25">
        <v>497000.00480000005</v>
      </c>
      <c r="V14" s="25">
        <v>0</v>
      </c>
      <c r="W14" s="25">
        <v>0</v>
      </c>
      <c r="X14" s="28" t="s">
        <v>352</v>
      </c>
      <c r="Y14" s="28" t="s">
        <v>353</v>
      </c>
      <c r="Z14" s="28" t="s">
        <v>354</v>
      </c>
      <c r="AA14" s="37" t="s">
        <v>388</v>
      </c>
      <c r="AB14" s="16">
        <v>0</v>
      </c>
      <c r="AC14" s="20">
        <v>43669</v>
      </c>
      <c r="AD14" s="20">
        <v>43769</v>
      </c>
      <c r="AE14" s="67" t="s">
        <v>601</v>
      </c>
      <c r="AF14" s="18" t="s">
        <v>590</v>
      </c>
      <c r="AG14" s="17" t="s">
        <v>364</v>
      </c>
      <c r="AH14" s="17" t="s">
        <v>364</v>
      </c>
      <c r="AI14" s="17">
        <v>7</v>
      </c>
      <c r="AJ14" s="17" t="s">
        <v>117</v>
      </c>
      <c r="AK14" s="17">
        <v>7</v>
      </c>
      <c r="AL14" s="28" t="s">
        <v>365</v>
      </c>
      <c r="AM14" s="18" t="s">
        <v>591</v>
      </c>
      <c r="AN14" s="18" t="s">
        <v>592</v>
      </c>
      <c r="AO14" s="18" t="s">
        <v>593</v>
      </c>
      <c r="AP14" s="18" t="s">
        <v>594</v>
      </c>
      <c r="AQ14" s="53" t="s">
        <v>583</v>
      </c>
      <c r="AR14" s="20">
        <v>43738</v>
      </c>
      <c r="AS14" s="20">
        <v>43738</v>
      </c>
    </row>
    <row r="15" spans="1:45" s="17" customFormat="1" ht="15">
      <c r="A15" s="17">
        <v>2019</v>
      </c>
      <c r="B15" s="55">
        <v>43647</v>
      </c>
      <c r="C15" s="20">
        <v>43738</v>
      </c>
      <c r="D15" s="17" t="s">
        <v>109</v>
      </c>
      <c r="E15" s="17" t="s">
        <v>113</v>
      </c>
      <c r="F15" s="17" t="s">
        <v>158</v>
      </c>
      <c r="G15" s="26" t="s">
        <v>340</v>
      </c>
      <c r="H15" s="18" t="s">
        <v>589</v>
      </c>
      <c r="I15" s="16" t="s">
        <v>227</v>
      </c>
      <c r="J15" s="62">
        <v>8</v>
      </c>
      <c r="K15" s="17" t="s">
        <v>263</v>
      </c>
      <c r="L15" s="17" t="s">
        <v>263</v>
      </c>
      <c r="M15" s="17" t="s">
        <v>263</v>
      </c>
      <c r="N15" s="17" t="s">
        <v>274</v>
      </c>
      <c r="O15" s="17" t="s">
        <v>202</v>
      </c>
      <c r="P15" s="26" t="s">
        <v>351</v>
      </c>
      <c r="Q15" s="26" t="s">
        <v>351</v>
      </c>
      <c r="R15" s="17" t="s">
        <v>158</v>
      </c>
      <c r="S15" s="23">
        <v>43671</v>
      </c>
      <c r="T15" s="25">
        <v>71504.4</v>
      </c>
      <c r="U15" s="25">
        <v>82945.10399999999</v>
      </c>
      <c r="V15" s="25">
        <v>0</v>
      </c>
      <c r="W15" s="25">
        <v>0</v>
      </c>
      <c r="X15" s="26" t="s">
        <v>352</v>
      </c>
      <c r="Y15" s="26" t="s">
        <v>353</v>
      </c>
      <c r="Z15" s="26" t="s">
        <v>354</v>
      </c>
      <c r="AA15" s="29" t="s">
        <v>360</v>
      </c>
      <c r="AB15" s="16">
        <v>0</v>
      </c>
      <c r="AC15" s="20">
        <v>43671</v>
      </c>
      <c r="AD15" s="20">
        <v>43708</v>
      </c>
      <c r="AE15" s="67" t="s">
        <v>602</v>
      </c>
      <c r="AF15" s="18" t="s">
        <v>590</v>
      </c>
      <c r="AG15" s="17" t="s">
        <v>364</v>
      </c>
      <c r="AH15" s="17" t="s">
        <v>364</v>
      </c>
      <c r="AI15" s="17">
        <v>8</v>
      </c>
      <c r="AJ15" s="17" t="s">
        <v>117</v>
      </c>
      <c r="AK15" s="17">
        <v>8</v>
      </c>
      <c r="AL15" s="26" t="s">
        <v>365</v>
      </c>
      <c r="AM15" s="18" t="s">
        <v>591</v>
      </c>
      <c r="AN15" s="18" t="s">
        <v>592</v>
      </c>
      <c r="AO15" s="18" t="s">
        <v>593</v>
      </c>
      <c r="AP15" s="18" t="s">
        <v>594</v>
      </c>
      <c r="AQ15" s="51" t="s">
        <v>583</v>
      </c>
      <c r="AR15" s="20">
        <v>43738</v>
      </c>
      <c r="AS15" s="20">
        <v>43738</v>
      </c>
    </row>
    <row r="16" spans="1:45" ht="15">
      <c r="A16" s="11">
        <v>2019</v>
      </c>
      <c r="B16" s="55">
        <v>43647</v>
      </c>
      <c r="C16" s="4">
        <v>43738</v>
      </c>
      <c r="D16" s="11" t="s">
        <v>109</v>
      </c>
      <c r="E16" t="s">
        <v>113</v>
      </c>
      <c r="F16" s="19" t="s">
        <v>159</v>
      </c>
      <c r="G16" s="26" t="s">
        <v>340</v>
      </c>
      <c r="H16" s="18" t="s">
        <v>589</v>
      </c>
      <c r="I16" s="16" t="s">
        <v>228</v>
      </c>
      <c r="J16" s="62">
        <v>9</v>
      </c>
      <c r="K16" s="17" t="s">
        <v>263</v>
      </c>
      <c r="L16" s="17" t="s">
        <v>263</v>
      </c>
      <c r="M16" s="17" t="s">
        <v>263</v>
      </c>
      <c r="N16" s="17" t="s">
        <v>275</v>
      </c>
      <c r="O16" s="17" t="s">
        <v>199</v>
      </c>
      <c r="P16" s="26" t="s">
        <v>346</v>
      </c>
      <c r="Q16" s="26" t="s">
        <v>346</v>
      </c>
      <c r="R16" s="19" t="s">
        <v>159</v>
      </c>
      <c r="S16" s="22">
        <v>43671</v>
      </c>
      <c r="T16" s="24">
        <v>270480</v>
      </c>
      <c r="U16" s="24">
        <v>313756.8</v>
      </c>
      <c r="V16" s="24">
        <v>0</v>
      </c>
      <c r="W16" s="24">
        <v>0</v>
      </c>
      <c r="X16" s="26" t="s">
        <v>352</v>
      </c>
      <c r="Y16" s="26" t="s">
        <v>353</v>
      </c>
      <c r="Z16" s="26" t="s">
        <v>354</v>
      </c>
      <c r="AA16" s="29" t="s">
        <v>361</v>
      </c>
      <c r="AB16" s="5">
        <v>0</v>
      </c>
      <c r="AC16" s="15">
        <v>43671</v>
      </c>
      <c r="AD16" s="15">
        <v>43738</v>
      </c>
      <c r="AE16" s="65" t="s">
        <v>603</v>
      </c>
      <c r="AF16" s="18" t="s">
        <v>590</v>
      </c>
      <c r="AG16" t="s">
        <v>364</v>
      </c>
      <c r="AH16" t="s">
        <v>364</v>
      </c>
      <c r="AI16" s="17">
        <v>9</v>
      </c>
      <c r="AJ16" s="14" t="s">
        <v>117</v>
      </c>
      <c r="AK16" s="17">
        <v>9</v>
      </c>
      <c r="AL16" s="26" t="s">
        <v>365</v>
      </c>
      <c r="AM16" s="18" t="s">
        <v>591</v>
      </c>
      <c r="AN16" s="18" t="s">
        <v>592</v>
      </c>
      <c r="AO16" s="18" t="s">
        <v>593</v>
      </c>
      <c r="AP16" s="18" t="s">
        <v>594</v>
      </c>
      <c r="AQ16" s="51" t="s">
        <v>583</v>
      </c>
      <c r="AR16" s="4">
        <v>43738</v>
      </c>
      <c r="AS16" s="4">
        <v>43738</v>
      </c>
    </row>
    <row r="17" spans="1:45" ht="15">
      <c r="A17" s="11">
        <v>2019</v>
      </c>
      <c r="B17" s="55">
        <v>43647</v>
      </c>
      <c r="C17" s="4">
        <v>43738</v>
      </c>
      <c r="D17" s="11" t="s">
        <v>109</v>
      </c>
      <c r="E17" s="19" t="s">
        <v>113</v>
      </c>
      <c r="F17" s="19" t="s">
        <v>160</v>
      </c>
      <c r="G17" s="26" t="s">
        <v>340</v>
      </c>
      <c r="H17" s="18" t="s">
        <v>589</v>
      </c>
      <c r="I17" s="16" t="s">
        <v>229</v>
      </c>
      <c r="J17" s="62">
        <v>10</v>
      </c>
      <c r="K17" s="19" t="s">
        <v>263</v>
      </c>
      <c r="L17" s="19" t="s">
        <v>263</v>
      </c>
      <c r="M17" s="19" t="s">
        <v>263</v>
      </c>
      <c r="N17" s="19" t="s">
        <v>276</v>
      </c>
      <c r="O17" s="17" t="s">
        <v>367</v>
      </c>
      <c r="P17" s="26" t="s">
        <v>348</v>
      </c>
      <c r="Q17" s="26" t="s">
        <v>348</v>
      </c>
      <c r="R17" s="19" t="s">
        <v>160</v>
      </c>
      <c r="S17" s="22">
        <v>43676</v>
      </c>
      <c r="T17" s="24">
        <v>69400</v>
      </c>
      <c r="U17" s="24">
        <v>80504</v>
      </c>
      <c r="V17" s="24">
        <v>0</v>
      </c>
      <c r="W17" s="24">
        <v>0</v>
      </c>
      <c r="X17" s="26" t="s">
        <v>352</v>
      </c>
      <c r="Y17" s="26" t="s">
        <v>353</v>
      </c>
      <c r="Z17" s="26" t="s">
        <v>354</v>
      </c>
      <c r="AA17" s="29" t="s">
        <v>366</v>
      </c>
      <c r="AB17" s="16">
        <v>0</v>
      </c>
      <c r="AC17" s="15">
        <v>43676</v>
      </c>
      <c r="AD17" s="15">
        <v>43738</v>
      </c>
      <c r="AE17" s="65" t="s">
        <v>604</v>
      </c>
      <c r="AF17" s="18" t="s">
        <v>590</v>
      </c>
      <c r="AG17" t="s">
        <v>364</v>
      </c>
      <c r="AH17" t="s">
        <v>364</v>
      </c>
      <c r="AI17" s="17">
        <v>10</v>
      </c>
      <c r="AJ17" s="19" t="s">
        <v>117</v>
      </c>
      <c r="AK17" s="17">
        <v>10</v>
      </c>
      <c r="AL17" s="26" t="s">
        <v>365</v>
      </c>
      <c r="AM17" s="18" t="s">
        <v>591</v>
      </c>
      <c r="AN17" s="18" t="s">
        <v>592</v>
      </c>
      <c r="AO17" s="18" t="s">
        <v>593</v>
      </c>
      <c r="AP17" s="18" t="s">
        <v>594</v>
      </c>
      <c r="AQ17" s="51" t="s">
        <v>583</v>
      </c>
      <c r="AR17" s="4">
        <v>43738</v>
      </c>
      <c r="AS17" s="4">
        <v>43738</v>
      </c>
    </row>
    <row r="18" spans="1:45" ht="15">
      <c r="A18" s="11">
        <v>2019</v>
      </c>
      <c r="B18" s="55">
        <v>43647</v>
      </c>
      <c r="C18" s="4">
        <v>43738</v>
      </c>
      <c r="D18" s="11" t="s">
        <v>109</v>
      </c>
      <c r="E18" s="19" t="s">
        <v>113</v>
      </c>
      <c r="F18" s="19" t="s">
        <v>161</v>
      </c>
      <c r="G18" s="26" t="s">
        <v>340</v>
      </c>
      <c r="H18" s="18" t="s">
        <v>589</v>
      </c>
      <c r="I18" s="16" t="s">
        <v>395</v>
      </c>
      <c r="J18" s="62">
        <v>11</v>
      </c>
      <c r="K18" s="19" t="s">
        <v>263</v>
      </c>
      <c r="L18" s="19" t="s">
        <v>263</v>
      </c>
      <c r="M18" s="19" t="s">
        <v>263</v>
      </c>
      <c r="N18" s="19" t="s">
        <v>277</v>
      </c>
      <c r="O18" s="17" t="s">
        <v>396</v>
      </c>
      <c r="P18" s="26" t="s">
        <v>348</v>
      </c>
      <c r="Q18" s="26" t="s">
        <v>348</v>
      </c>
      <c r="R18" s="19" t="s">
        <v>161</v>
      </c>
      <c r="S18" s="22">
        <v>43684</v>
      </c>
      <c r="T18" s="24">
        <v>63007.4</v>
      </c>
      <c r="U18" s="50">
        <v>63000.4</v>
      </c>
      <c r="V18" s="24">
        <v>0</v>
      </c>
      <c r="W18" s="24">
        <v>0</v>
      </c>
      <c r="X18" s="26" t="s">
        <v>352</v>
      </c>
      <c r="Y18" s="26" t="s">
        <v>353</v>
      </c>
      <c r="Z18" s="26" t="s">
        <v>354</v>
      </c>
      <c r="AA18" s="29" t="s">
        <v>397</v>
      </c>
      <c r="AB18" s="16">
        <v>0</v>
      </c>
      <c r="AC18" s="15">
        <v>43684</v>
      </c>
      <c r="AD18" s="15">
        <v>43738</v>
      </c>
      <c r="AE18" s="65" t="s">
        <v>605</v>
      </c>
      <c r="AF18" s="18" t="s">
        <v>590</v>
      </c>
      <c r="AG18" t="s">
        <v>364</v>
      </c>
      <c r="AH18" t="s">
        <v>364</v>
      </c>
      <c r="AI18" s="17">
        <v>11</v>
      </c>
      <c r="AJ18" s="19" t="s">
        <v>117</v>
      </c>
      <c r="AK18" s="17">
        <v>11</v>
      </c>
      <c r="AL18" s="26" t="s">
        <v>365</v>
      </c>
      <c r="AM18" s="18" t="s">
        <v>591</v>
      </c>
      <c r="AN18" s="18" t="s">
        <v>592</v>
      </c>
      <c r="AO18" s="18" t="s">
        <v>593</v>
      </c>
      <c r="AP18" s="18" t="s">
        <v>594</v>
      </c>
      <c r="AQ18" s="51" t="s">
        <v>583</v>
      </c>
      <c r="AR18" s="4">
        <v>43738</v>
      </c>
      <c r="AS18" s="4">
        <v>43738</v>
      </c>
    </row>
    <row r="19" spans="1:45" ht="15">
      <c r="A19" s="11">
        <v>2019</v>
      </c>
      <c r="B19" s="55">
        <v>43647</v>
      </c>
      <c r="C19" s="4">
        <v>43738</v>
      </c>
      <c r="D19" s="11" t="s">
        <v>109</v>
      </c>
      <c r="E19" s="19" t="s">
        <v>113</v>
      </c>
      <c r="F19" s="19" t="s">
        <v>162</v>
      </c>
      <c r="G19" s="26" t="s">
        <v>340</v>
      </c>
      <c r="H19" s="18" t="s">
        <v>589</v>
      </c>
      <c r="I19" s="16" t="s">
        <v>230</v>
      </c>
      <c r="J19" s="62">
        <v>12</v>
      </c>
      <c r="K19" s="19" t="s">
        <v>263</v>
      </c>
      <c r="L19" s="19" t="s">
        <v>263</v>
      </c>
      <c r="M19" s="19" t="s">
        <v>263</v>
      </c>
      <c r="N19" s="19" t="s">
        <v>278</v>
      </c>
      <c r="O19" s="17" t="s">
        <v>402</v>
      </c>
      <c r="P19" s="26" t="s">
        <v>351</v>
      </c>
      <c r="Q19" s="26" t="s">
        <v>351</v>
      </c>
      <c r="R19" s="19" t="s">
        <v>162</v>
      </c>
      <c r="S19" s="22">
        <v>43684</v>
      </c>
      <c r="T19" s="24">
        <v>50370</v>
      </c>
      <c r="U19" s="24">
        <v>58429.2</v>
      </c>
      <c r="V19" s="24">
        <v>0</v>
      </c>
      <c r="W19" s="24">
        <v>0</v>
      </c>
      <c r="X19" s="26" t="s">
        <v>352</v>
      </c>
      <c r="Y19" s="26" t="s">
        <v>353</v>
      </c>
      <c r="Z19" s="26" t="s">
        <v>354</v>
      </c>
      <c r="AA19" s="29" t="s">
        <v>403</v>
      </c>
      <c r="AB19" s="16">
        <v>0</v>
      </c>
      <c r="AC19" s="15">
        <v>43684</v>
      </c>
      <c r="AD19" s="15">
        <v>43738</v>
      </c>
      <c r="AE19" s="65" t="s">
        <v>606</v>
      </c>
      <c r="AF19" s="18" t="s">
        <v>590</v>
      </c>
      <c r="AG19" t="s">
        <v>364</v>
      </c>
      <c r="AH19" t="s">
        <v>364</v>
      </c>
      <c r="AI19" s="17">
        <v>12</v>
      </c>
      <c r="AJ19" s="19" t="s">
        <v>117</v>
      </c>
      <c r="AK19" s="17">
        <v>12</v>
      </c>
      <c r="AL19" s="26" t="s">
        <v>365</v>
      </c>
      <c r="AM19" s="18" t="s">
        <v>591</v>
      </c>
      <c r="AN19" s="18" t="s">
        <v>592</v>
      </c>
      <c r="AO19" s="18" t="s">
        <v>593</v>
      </c>
      <c r="AP19" s="18" t="s">
        <v>594</v>
      </c>
      <c r="AQ19" s="51" t="s">
        <v>583</v>
      </c>
      <c r="AR19" s="4">
        <v>43738</v>
      </c>
      <c r="AS19" s="4">
        <v>43738</v>
      </c>
    </row>
    <row r="20" spans="1:45" ht="15">
      <c r="A20" s="11">
        <v>2019</v>
      </c>
      <c r="B20" s="55">
        <v>43647</v>
      </c>
      <c r="C20" s="4">
        <v>43738</v>
      </c>
      <c r="D20" s="11" t="s">
        <v>109</v>
      </c>
      <c r="E20" s="19" t="s">
        <v>113</v>
      </c>
      <c r="F20" s="19" t="s">
        <v>163</v>
      </c>
      <c r="G20" s="26" t="s">
        <v>340</v>
      </c>
      <c r="H20" s="18" t="s">
        <v>589</v>
      </c>
      <c r="I20" s="16" t="s">
        <v>408</v>
      </c>
      <c r="J20" s="62">
        <v>13</v>
      </c>
      <c r="K20" s="19" t="s">
        <v>279</v>
      </c>
      <c r="L20" s="19" t="s">
        <v>280</v>
      </c>
      <c r="M20" s="19" t="s">
        <v>281</v>
      </c>
      <c r="N20" s="19" t="s">
        <v>287</v>
      </c>
      <c r="O20" s="17" t="s">
        <v>409</v>
      </c>
      <c r="P20" s="26" t="s">
        <v>348</v>
      </c>
      <c r="Q20" s="26" t="s">
        <v>348</v>
      </c>
      <c r="R20" s="19" t="s">
        <v>163</v>
      </c>
      <c r="S20" s="22">
        <v>43685</v>
      </c>
      <c r="T20" s="24">
        <v>429972.5</v>
      </c>
      <c r="U20" s="24">
        <v>498768.1</v>
      </c>
      <c r="V20" s="24">
        <v>0</v>
      </c>
      <c r="W20" s="24">
        <v>0</v>
      </c>
      <c r="X20" s="26" t="s">
        <v>352</v>
      </c>
      <c r="Y20" s="26" t="s">
        <v>353</v>
      </c>
      <c r="Z20" s="26" t="s">
        <v>354</v>
      </c>
      <c r="AA20" s="29" t="s">
        <v>410</v>
      </c>
      <c r="AB20" s="16">
        <v>64495.88</v>
      </c>
      <c r="AC20" s="15">
        <v>43685</v>
      </c>
      <c r="AD20" s="15">
        <v>43769</v>
      </c>
      <c r="AE20" s="65" t="s">
        <v>607</v>
      </c>
      <c r="AF20" s="18" t="s">
        <v>590</v>
      </c>
      <c r="AG20" t="s">
        <v>362</v>
      </c>
      <c r="AH20" t="s">
        <v>362</v>
      </c>
      <c r="AI20" s="17">
        <v>13</v>
      </c>
      <c r="AJ20" s="19" t="s">
        <v>117</v>
      </c>
      <c r="AK20" s="17">
        <v>13</v>
      </c>
      <c r="AL20" s="26" t="s">
        <v>365</v>
      </c>
      <c r="AM20" s="18" t="s">
        <v>591</v>
      </c>
      <c r="AN20" s="18" t="s">
        <v>592</v>
      </c>
      <c r="AO20" s="18" t="s">
        <v>593</v>
      </c>
      <c r="AP20" s="18" t="s">
        <v>594</v>
      </c>
      <c r="AQ20" s="51" t="s">
        <v>583</v>
      </c>
      <c r="AR20" s="4">
        <v>43738</v>
      </c>
      <c r="AS20" s="4">
        <v>43738</v>
      </c>
    </row>
    <row r="21" spans="1:45" ht="15">
      <c r="A21" s="11">
        <v>2019</v>
      </c>
      <c r="B21" s="55">
        <v>43647</v>
      </c>
      <c r="C21" s="4">
        <v>43738</v>
      </c>
      <c r="D21" s="11" t="s">
        <v>109</v>
      </c>
      <c r="E21" s="19" t="s">
        <v>113</v>
      </c>
      <c r="F21" s="32" t="s">
        <v>164</v>
      </c>
      <c r="G21" s="26" t="s">
        <v>340</v>
      </c>
      <c r="H21" s="18" t="s">
        <v>589</v>
      </c>
      <c r="I21" s="16" t="s">
        <v>417</v>
      </c>
      <c r="J21" s="62">
        <v>14</v>
      </c>
      <c r="K21" s="19" t="s">
        <v>263</v>
      </c>
      <c r="L21" s="19" t="s">
        <v>263</v>
      </c>
      <c r="M21" s="19" t="s">
        <v>263</v>
      </c>
      <c r="N21" s="19" t="s">
        <v>282</v>
      </c>
      <c r="O21" s="17" t="s">
        <v>418</v>
      </c>
      <c r="P21" s="26" t="s">
        <v>419</v>
      </c>
      <c r="Q21" s="26" t="s">
        <v>351</v>
      </c>
      <c r="R21" s="32" t="s">
        <v>164</v>
      </c>
      <c r="S21" s="22">
        <v>43685</v>
      </c>
      <c r="T21" s="24">
        <v>212000</v>
      </c>
      <c r="U21" s="24">
        <v>245920</v>
      </c>
      <c r="V21" s="24">
        <v>0</v>
      </c>
      <c r="W21" s="24">
        <v>0</v>
      </c>
      <c r="X21" s="26" t="s">
        <v>352</v>
      </c>
      <c r="Y21" s="26" t="s">
        <v>353</v>
      </c>
      <c r="Z21" s="26" t="s">
        <v>354</v>
      </c>
      <c r="AA21" s="29" t="s">
        <v>420</v>
      </c>
      <c r="AB21" s="16">
        <v>0</v>
      </c>
      <c r="AC21" s="15">
        <v>43685</v>
      </c>
      <c r="AD21" s="15">
        <v>43738</v>
      </c>
      <c r="AE21" s="65" t="s">
        <v>608</v>
      </c>
      <c r="AF21" s="18" t="s">
        <v>590</v>
      </c>
      <c r="AG21" t="s">
        <v>362</v>
      </c>
      <c r="AH21" t="s">
        <v>362</v>
      </c>
      <c r="AI21" s="17">
        <v>14</v>
      </c>
      <c r="AJ21" s="21" t="s">
        <v>117</v>
      </c>
      <c r="AK21" s="17">
        <v>14</v>
      </c>
      <c r="AL21" s="26" t="s">
        <v>365</v>
      </c>
      <c r="AM21" s="18" t="s">
        <v>591</v>
      </c>
      <c r="AN21" s="18" t="s">
        <v>592</v>
      </c>
      <c r="AO21" s="18" t="s">
        <v>593</v>
      </c>
      <c r="AP21" s="18" t="s">
        <v>594</v>
      </c>
      <c r="AQ21" s="51" t="s">
        <v>583</v>
      </c>
      <c r="AR21" s="4">
        <v>43738</v>
      </c>
      <c r="AS21" s="4">
        <v>43738</v>
      </c>
    </row>
    <row r="22" spans="1:45" ht="15">
      <c r="A22" s="11">
        <v>2019</v>
      </c>
      <c r="B22" s="55">
        <v>43647</v>
      </c>
      <c r="C22" s="4">
        <v>43738</v>
      </c>
      <c r="D22" s="11" t="s">
        <v>109</v>
      </c>
      <c r="E22" s="19" t="s">
        <v>113</v>
      </c>
      <c r="F22" s="19" t="s">
        <v>165</v>
      </c>
      <c r="G22" s="26" t="s">
        <v>340</v>
      </c>
      <c r="H22" s="18" t="s">
        <v>589</v>
      </c>
      <c r="I22" s="16" t="s">
        <v>231</v>
      </c>
      <c r="J22" s="62">
        <v>15</v>
      </c>
      <c r="K22" s="19" t="s">
        <v>263</v>
      </c>
      <c r="L22" s="19" t="s">
        <v>263</v>
      </c>
      <c r="M22" s="19" t="s">
        <v>263</v>
      </c>
      <c r="N22" s="19" t="s">
        <v>276</v>
      </c>
      <c r="O22" s="17" t="s">
        <v>367</v>
      </c>
      <c r="P22" s="26" t="s">
        <v>427</v>
      </c>
      <c r="Q22" s="27" t="s">
        <v>427</v>
      </c>
      <c r="R22" s="19" t="s">
        <v>165</v>
      </c>
      <c r="S22" s="22">
        <v>43685</v>
      </c>
      <c r="T22" s="24">
        <v>49450</v>
      </c>
      <c r="U22" s="24">
        <v>57362</v>
      </c>
      <c r="V22" s="24">
        <v>0</v>
      </c>
      <c r="W22" s="24">
        <v>0</v>
      </c>
      <c r="X22" s="26" t="s">
        <v>352</v>
      </c>
      <c r="Y22" s="26" t="s">
        <v>353</v>
      </c>
      <c r="Z22" s="26" t="s">
        <v>354</v>
      </c>
      <c r="AA22" s="29" t="s">
        <v>428</v>
      </c>
      <c r="AB22" s="16">
        <v>0</v>
      </c>
      <c r="AC22" s="15">
        <v>43685</v>
      </c>
      <c r="AD22" s="15">
        <v>43738</v>
      </c>
      <c r="AE22" s="65" t="s">
        <v>609</v>
      </c>
      <c r="AF22" s="18" t="s">
        <v>590</v>
      </c>
      <c r="AG22" t="s">
        <v>362</v>
      </c>
      <c r="AH22" t="s">
        <v>362</v>
      </c>
      <c r="AI22" s="17">
        <v>15</v>
      </c>
      <c r="AJ22" s="21" t="s">
        <v>117</v>
      </c>
      <c r="AK22" s="17">
        <v>15</v>
      </c>
      <c r="AL22" s="26" t="s">
        <v>365</v>
      </c>
      <c r="AM22" s="18" t="s">
        <v>591</v>
      </c>
      <c r="AN22" s="18" t="s">
        <v>592</v>
      </c>
      <c r="AO22" s="18" t="s">
        <v>593</v>
      </c>
      <c r="AP22" s="18" t="s">
        <v>594</v>
      </c>
      <c r="AQ22" s="51" t="s">
        <v>583</v>
      </c>
      <c r="AR22" s="4">
        <v>43738</v>
      </c>
      <c r="AS22" s="4">
        <v>43738</v>
      </c>
    </row>
    <row r="23" spans="1:45" ht="15">
      <c r="A23" s="11">
        <v>2019</v>
      </c>
      <c r="B23" s="55">
        <v>43647</v>
      </c>
      <c r="C23" s="4">
        <v>43738</v>
      </c>
      <c r="D23" s="11" t="s">
        <v>109</v>
      </c>
      <c r="E23" s="19" t="s">
        <v>113</v>
      </c>
      <c r="F23" s="19" t="s">
        <v>166</v>
      </c>
      <c r="G23" s="26" t="s">
        <v>340</v>
      </c>
      <c r="H23" s="18" t="s">
        <v>589</v>
      </c>
      <c r="I23" s="19" t="s">
        <v>232</v>
      </c>
      <c r="J23" s="62">
        <v>16</v>
      </c>
      <c r="K23" s="19" t="s">
        <v>263</v>
      </c>
      <c r="L23" s="19" t="s">
        <v>263</v>
      </c>
      <c r="M23" s="19" t="s">
        <v>263</v>
      </c>
      <c r="N23" s="19" t="s">
        <v>283</v>
      </c>
      <c r="O23" s="17" t="s">
        <v>429</v>
      </c>
      <c r="P23" s="27" t="s">
        <v>346</v>
      </c>
      <c r="Q23" s="27" t="s">
        <v>346</v>
      </c>
      <c r="R23" s="19" t="s">
        <v>166</v>
      </c>
      <c r="S23" s="22">
        <v>43685</v>
      </c>
      <c r="T23" s="24">
        <v>115440</v>
      </c>
      <c r="U23" s="24">
        <v>133910.4</v>
      </c>
      <c r="V23" s="24">
        <v>0</v>
      </c>
      <c r="W23" s="24">
        <v>0</v>
      </c>
      <c r="X23" s="26" t="s">
        <v>352</v>
      </c>
      <c r="Y23" s="26" t="s">
        <v>353</v>
      </c>
      <c r="Z23" s="26" t="s">
        <v>354</v>
      </c>
      <c r="AA23" s="29" t="s">
        <v>430</v>
      </c>
      <c r="AB23" s="16">
        <v>0</v>
      </c>
      <c r="AC23" s="15">
        <v>43685</v>
      </c>
      <c r="AD23" s="15">
        <v>43738</v>
      </c>
      <c r="AE23" s="65" t="s">
        <v>610</v>
      </c>
      <c r="AF23" s="18" t="s">
        <v>590</v>
      </c>
      <c r="AG23" t="s">
        <v>362</v>
      </c>
      <c r="AH23" t="s">
        <v>362</v>
      </c>
      <c r="AI23" s="17">
        <v>16</v>
      </c>
      <c r="AJ23" s="21" t="s">
        <v>117</v>
      </c>
      <c r="AK23" s="17">
        <v>16</v>
      </c>
      <c r="AL23" s="26" t="s">
        <v>365</v>
      </c>
      <c r="AM23" s="18" t="s">
        <v>591</v>
      </c>
      <c r="AN23" s="18" t="s">
        <v>592</v>
      </c>
      <c r="AO23" s="18" t="s">
        <v>593</v>
      </c>
      <c r="AP23" s="18" t="s">
        <v>594</v>
      </c>
      <c r="AQ23" s="51" t="s">
        <v>583</v>
      </c>
      <c r="AR23" s="4">
        <v>43738</v>
      </c>
      <c r="AS23" s="4">
        <v>43738</v>
      </c>
    </row>
    <row r="24" spans="1:45" ht="15">
      <c r="A24" s="11">
        <v>2019</v>
      </c>
      <c r="B24" s="55">
        <v>43647</v>
      </c>
      <c r="C24" s="4">
        <v>43738</v>
      </c>
      <c r="D24" s="11" t="s">
        <v>109</v>
      </c>
      <c r="E24" s="19" t="s">
        <v>113</v>
      </c>
      <c r="F24" s="19" t="s">
        <v>167</v>
      </c>
      <c r="G24" s="26" t="s">
        <v>340</v>
      </c>
      <c r="H24" s="18" t="s">
        <v>589</v>
      </c>
      <c r="I24" s="19" t="s">
        <v>233</v>
      </c>
      <c r="J24" s="62">
        <v>17</v>
      </c>
      <c r="K24" s="19" t="s">
        <v>284</v>
      </c>
      <c r="L24" s="19" t="s">
        <v>285</v>
      </c>
      <c r="M24" s="19" t="s">
        <v>286</v>
      </c>
      <c r="N24" s="19" t="s">
        <v>287</v>
      </c>
      <c r="O24" s="17" t="s">
        <v>431</v>
      </c>
      <c r="P24" s="27" t="s">
        <v>346</v>
      </c>
      <c r="Q24" s="27" t="s">
        <v>346</v>
      </c>
      <c r="R24" s="19" t="s">
        <v>167</v>
      </c>
      <c r="S24" s="22">
        <v>43691</v>
      </c>
      <c r="T24" s="24">
        <v>192600</v>
      </c>
      <c r="U24" s="24">
        <v>223416</v>
      </c>
      <c r="V24" s="24">
        <v>0</v>
      </c>
      <c r="W24" s="24">
        <v>0</v>
      </c>
      <c r="X24" s="26" t="s">
        <v>352</v>
      </c>
      <c r="Y24" s="26" t="s">
        <v>353</v>
      </c>
      <c r="Z24" s="26" t="s">
        <v>354</v>
      </c>
      <c r="AA24" s="29" t="s">
        <v>432</v>
      </c>
      <c r="AB24" s="16">
        <v>0</v>
      </c>
      <c r="AC24" s="15">
        <v>43691</v>
      </c>
      <c r="AD24" s="15">
        <v>43769</v>
      </c>
      <c r="AE24" s="65" t="s">
        <v>611</v>
      </c>
      <c r="AF24" s="18" t="s">
        <v>590</v>
      </c>
      <c r="AG24" t="s">
        <v>362</v>
      </c>
      <c r="AH24" t="s">
        <v>362</v>
      </c>
      <c r="AI24" s="17">
        <v>17</v>
      </c>
      <c r="AJ24" s="21" t="s">
        <v>117</v>
      </c>
      <c r="AK24" s="17">
        <v>17</v>
      </c>
      <c r="AL24" s="26" t="s">
        <v>365</v>
      </c>
      <c r="AM24" s="18" t="s">
        <v>591</v>
      </c>
      <c r="AN24" s="18" t="s">
        <v>592</v>
      </c>
      <c r="AO24" s="18" t="s">
        <v>593</v>
      </c>
      <c r="AP24" s="18" t="s">
        <v>594</v>
      </c>
      <c r="AQ24" s="51" t="s">
        <v>583</v>
      </c>
      <c r="AR24" s="4">
        <v>43738</v>
      </c>
      <c r="AS24" s="4">
        <v>43738</v>
      </c>
    </row>
    <row r="25" spans="1:45" ht="15">
      <c r="A25" s="11">
        <v>2019</v>
      </c>
      <c r="B25" s="55">
        <v>43647</v>
      </c>
      <c r="C25" s="4">
        <v>43738</v>
      </c>
      <c r="D25" s="11" t="s">
        <v>109</v>
      </c>
      <c r="E25" s="19" t="s">
        <v>113</v>
      </c>
      <c r="F25" s="19" t="s">
        <v>168</v>
      </c>
      <c r="G25" s="26" t="s">
        <v>340</v>
      </c>
      <c r="H25" s="18" t="s">
        <v>589</v>
      </c>
      <c r="I25" s="19" t="s">
        <v>234</v>
      </c>
      <c r="J25" s="62">
        <v>18</v>
      </c>
      <c r="K25" s="19" t="s">
        <v>263</v>
      </c>
      <c r="L25" s="19" t="s">
        <v>263</v>
      </c>
      <c r="M25" s="19" t="s">
        <v>263</v>
      </c>
      <c r="N25" s="19" t="s">
        <v>288</v>
      </c>
      <c r="O25" s="17" t="s">
        <v>435</v>
      </c>
      <c r="P25" s="27" t="s">
        <v>348</v>
      </c>
      <c r="Q25" s="27" t="s">
        <v>348</v>
      </c>
      <c r="R25" s="19" t="s">
        <v>168</v>
      </c>
      <c r="S25" s="22">
        <v>43696</v>
      </c>
      <c r="T25" s="24">
        <v>285000</v>
      </c>
      <c r="U25" s="24">
        <v>330600</v>
      </c>
      <c r="V25" s="24">
        <v>0</v>
      </c>
      <c r="W25" s="24">
        <v>0</v>
      </c>
      <c r="X25" s="26" t="s">
        <v>352</v>
      </c>
      <c r="Y25" s="26" t="s">
        <v>353</v>
      </c>
      <c r="Z25" s="26" t="s">
        <v>354</v>
      </c>
      <c r="AA25" s="29" t="s">
        <v>436</v>
      </c>
      <c r="AB25" s="16">
        <v>0</v>
      </c>
      <c r="AC25" s="15">
        <v>43696</v>
      </c>
      <c r="AD25" s="15">
        <v>43738</v>
      </c>
      <c r="AE25" s="65" t="s">
        <v>612</v>
      </c>
      <c r="AF25" s="18" t="s">
        <v>590</v>
      </c>
      <c r="AG25" t="s">
        <v>364</v>
      </c>
      <c r="AH25" t="s">
        <v>364</v>
      </c>
      <c r="AI25" s="17">
        <v>18</v>
      </c>
      <c r="AJ25" s="21" t="s">
        <v>117</v>
      </c>
      <c r="AK25" s="17">
        <v>18</v>
      </c>
      <c r="AL25" s="26" t="s">
        <v>365</v>
      </c>
      <c r="AM25" s="18" t="s">
        <v>591</v>
      </c>
      <c r="AN25" s="18" t="s">
        <v>592</v>
      </c>
      <c r="AO25" s="18" t="s">
        <v>593</v>
      </c>
      <c r="AP25" s="18" t="s">
        <v>594</v>
      </c>
      <c r="AQ25" s="48" t="s">
        <v>583</v>
      </c>
      <c r="AR25" s="4">
        <v>43738</v>
      </c>
      <c r="AS25" s="4">
        <v>43738</v>
      </c>
    </row>
    <row r="26" spans="1:45" ht="15">
      <c r="A26" s="11">
        <v>2019</v>
      </c>
      <c r="B26" s="55">
        <v>43647</v>
      </c>
      <c r="C26" s="4">
        <v>43738</v>
      </c>
      <c r="D26" s="11" t="s">
        <v>109</v>
      </c>
      <c r="E26" s="19" t="s">
        <v>113</v>
      </c>
      <c r="F26" s="19" t="s">
        <v>169</v>
      </c>
      <c r="G26" s="26" t="s">
        <v>340</v>
      </c>
      <c r="H26" s="18" t="s">
        <v>589</v>
      </c>
      <c r="I26" s="19" t="s">
        <v>235</v>
      </c>
      <c r="J26" s="62">
        <v>19</v>
      </c>
      <c r="K26" s="19" t="s">
        <v>263</v>
      </c>
      <c r="L26" s="19" t="s">
        <v>263</v>
      </c>
      <c r="M26" s="19" t="s">
        <v>263</v>
      </c>
      <c r="N26" s="19" t="s">
        <v>267</v>
      </c>
      <c r="O26" s="17" t="s">
        <v>194</v>
      </c>
      <c r="P26" s="27" t="s">
        <v>350</v>
      </c>
      <c r="Q26" s="27" t="s">
        <v>350</v>
      </c>
      <c r="R26" s="19" t="s">
        <v>169</v>
      </c>
      <c r="S26" s="22">
        <v>43699</v>
      </c>
      <c r="T26" s="24">
        <v>54000</v>
      </c>
      <c r="U26" s="24">
        <v>62640</v>
      </c>
      <c r="V26" s="24">
        <v>0</v>
      </c>
      <c r="W26" s="24">
        <v>0</v>
      </c>
      <c r="X26" s="26" t="s">
        <v>352</v>
      </c>
      <c r="Y26" s="26" t="s">
        <v>353</v>
      </c>
      <c r="Z26" s="26" t="s">
        <v>354</v>
      </c>
      <c r="AA26" s="29" t="s">
        <v>442</v>
      </c>
      <c r="AB26" s="16">
        <v>0</v>
      </c>
      <c r="AC26" s="15">
        <v>43699</v>
      </c>
      <c r="AD26" s="15">
        <v>43769</v>
      </c>
      <c r="AE26" s="65" t="s">
        <v>613</v>
      </c>
      <c r="AF26" s="18" t="s">
        <v>590</v>
      </c>
      <c r="AG26" t="s">
        <v>362</v>
      </c>
      <c r="AH26" t="s">
        <v>362</v>
      </c>
      <c r="AI26" s="17">
        <v>19</v>
      </c>
      <c r="AJ26" s="21" t="s">
        <v>117</v>
      </c>
      <c r="AK26" s="17">
        <v>19</v>
      </c>
      <c r="AL26" s="26" t="s">
        <v>365</v>
      </c>
      <c r="AM26" s="18" t="s">
        <v>591</v>
      </c>
      <c r="AN26" s="18" t="s">
        <v>592</v>
      </c>
      <c r="AO26" s="18" t="s">
        <v>593</v>
      </c>
      <c r="AP26" s="18" t="s">
        <v>594</v>
      </c>
      <c r="AQ26" s="48" t="s">
        <v>583</v>
      </c>
      <c r="AR26" s="4">
        <v>43738</v>
      </c>
      <c r="AS26" s="4">
        <v>43738</v>
      </c>
    </row>
    <row r="27" spans="1:45" ht="15">
      <c r="A27" s="11">
        <v>2019</v>
      </c>
      <c r="B27" s="55">
        <v>43647</v>
      </c>
      <c r="C27" s="4">
        <v>43738</v>
      </c>
      <c r="D27" s="11" t="s">
        <v>109</v>
      </c>
      <c r="E27" t="s">
        <v>115</v>
      </c>
      <c r="F27" s="19" t="s">
        <v>170</v>
      </c>
      <c r="G27" s="26" t="s">
        <v>340</v>
      </c>
      <c r="H27" s="18" t="s">
        <v>589</v>
      </c>
      <c r="I27" s="19" t="s">
        <v>236</v>
      </c>
      <c r="J27" s="62">
        <v>20</v>
      </c>
      <c r="K27" s="19" t="s">
        <v>263</v>
      </c>
      <c r="L27" s="19" t="s">
        <v>263</v>
      </c>
      <c r="M27" s="19" t="s">
        <v>263</v>
      </c>
      <c r="N27" s="19" t="s">
        <v>289</v>
      </c>
      <c r="O27" s="17" t="s">
        <v>445</v>
      </c>
      <c r="P27" s="26" t="s">
        <v>446</v>
      </c>
      <c r="Q27" s="27" t="s">
        <v>446</v>
      </c>
      <c r="R27" s="19" t="s">
        <v>170</v>
      </c>
      <c r="S27" s="22">
        <v>43699</v>
      </c>
      <c r="T27" s="24">
        <v>275028.24</v>
      </c>
      <c r="U27" s="24">
        <v>319032.7584</v>
      </c>
      <c r="V27" s="24">
        <v>127613.1</v>
      </c>
      <c r="W27" s="24">
        <v>319032.76</v>
      </c>
      <c r="X27" s="26" t="s">
        <v>352</v>
      </c>
      <c r="Y27" s="26" t="s">
        <v>353</v>
      </c>
      <c r="Z27" s="26" t="s">
        <v>354</v>
      </c>
      <c r="AA27" s="29" t="s">
        <v>447</v>
      </c>
      <c r="AB27" s="30">
        <v>0</v>
      </c>
      <c r="AC27" s="15">
        <v>43699</v>
      </c>
      <c r="AD27" s="15">
        <v>43830</v>
      </c>
      <c r="AE27" s="65" t="s">
        <v>614</v>
      </c>
      <c r="AF27" s="18" t="s">
        <v>590</v>
      </c>
      <c r="AG27" t="s">
        <v>364</v>
      </c>
      <c r="AH27" t="s">
        <v>364</v>
      </c>
      <c r="AI27" s="17">
        <v>20</v>
      </c>
      <c r="AJ27" s="31" t="s">
        <v>117</v>
      </c>
      <c r="AK27" s="17">
        <v>20</v>
      </c>
      <c r="AL27" s="26" t="s">
        <v>365</v>
      </c>
      <c r="AM27" s="18" t="s">
        <v>591</v>
      </c>
      <c r="AN27" s="18" t="s">
        <v>592</v>
      </c>
      <c r="AO27" s="18" t="s">
        <v>593</v>
      </c>
      <c r="AP27" s="18" t="s">
        <v>594</v>
      </c>
      <c r="AQ27" s="48" t="s">
        <v>583</v>
      </c>
      <c r="AR27" s="4">
        <v>43738</v>
      </c>
      <c r="AS27" s="4">
        <v>43738</v>
      </c>
    </row>
    <row r="28" spans="1:45" ht="15">
      <c r="A28" s="11">
        <v>2019</v>
      </c>
      <c r="B28" s="55">
        <v>43647</v>
      </c>
      <c r="C28" s="4">
        <v>43738</v>
      </c>
      <c r="D28" s="11" t="s">
        <v>109</v>
      </c>
      <c r="E28" s="19" t="s">
        <v>113</v>
      </c>
      <c r="F28" s="19" t="s">
        <v>171</v>
      </c>
      <c r="G28" s="26" t="s">
        <v>340</v>
      </c>
      <c r="H28" s="18" t="s">
        <v>589</v>
      </c>
      <c r="I28" s="19" t="s">
        <v>237</v>
      </c>
      <c r="J28" s="62">
        <v>21</v>
      </c>
      <c r="K28" s="19" t="s">
        <v>263</v>
      </c>
      <c r="L28" s="19" t="s">
        <v>263</v>
      </c>
      <c r="M28" s="19" t="s">
        <v>263</v>
      </c>
      <c r="N28" s="19" t="s">
        <v>266</v>
      </c>
      <c r="O28" s="17" t="s">
        <v>191</v>
      </c>
      <c r="P28" s="30" t="s">
        <v>350</v>
      </c>
      <c r="Q28" s="30" t="s">
        <v>350</v>
      </c>
      <c r="R28" s="19" t="s">
        <v>171</v>
      </c>
      <c r="S28" s="22">
        <v>43699</v>
      </c>
      <c r="T28" s="24">
        <v>221380.4</v>
      </c>
      <c r="U28" s="24">
        <v>256801.264</v>
      </c>
      <c r="V28" s="24">
        <v>0</v>
      </c>
      <c r="W28" s="24">
        <v>0</v>
      </c>
      <c r="X28" s="26" t="s">
        <v>352</v>
      </c>
      <c r="Y28" s="26" t="s">
        <v>353</v>
      </c>
      <c r="Z28" s="26" t="s">
        <v>354</v>
      </c>
      <c r="AA28" s="29" t="s">
        <v>452</v>
      </c>
      <c r="AB28" s="16">
        <v>0</v>
      </c>
      <c r="AC28" s="15">
        <v>43699</v>
      </c>
      <c r="AD28" s="15">
        <v>43769</v>
      </c>
      <c r="AE28" s="65" t="s">
        <v>615</v>
      </c>
      <c r="AF28" s="18" t="s">
        <v>590</v>
      </c>
      <c r="AG28" t="s">
        <v>364</v>
      </c>
      <c r="AH28" t="s">
        <v>364</v>
      </c>
      <c r="AI28" s="17">
        <v>21</v>
      </c>
      <c r="AJ28" s="31" t="s">
        <v>117</v>
      </c>
      <c r="AK28" s="17">
        <v>21</v>
      </c>
      <c r="AL28" s="26" t="s">
        <v>365</v>
      </c>
      <c r="AM28" s="18" t="s">
        <v>591</v>
      </c>
      <c r="AN28" s="18" t="s">
        <v>592</v>
      </c>
      <c r="AO28" s="18" t="s">
        <v>593</v>
      </c>
      <c r="AP28" s="18" t="s">
        <v>594</v>
      </c>
      <c r="AQ28" s="48" t="s">
        <v>583</v>
      </c>
      <c r="AR28" s="4">
        <v>43738</v>
      </c>
      <c r="AS28" s="4">
        <v>43738</v>
      </c>
    </row>
    <row r="29" spans="1:45" s="58" customFormat="1" ht="15">
      <c r="A29" s="58">
        <v>2019</v>
      </c>
      <c r="B29" s="55">
        <v>43647</v>
      </c>
      <c r="C29" s="15">
        <v>43738</v>
      </c>
      <c r="D29" s="58" t="s">
        <v>109</v>
      </c>
      <c r="E29" s="58" t="s">
        <v>115</v>
      </c>
      <c r="F29" s="58" t="s">
        <v>584</v>
      </c>
      <c r="G29" s="57" t="s">
        <v>586</v>
      </c>
      <c r="H29" s="18" t="s">
        <v>589</v>
      </c>
      <c r="I29" s="58" t="s">
        <v>587</v>
      </c>
      <c r="J29" s="62">
        <v>22</v>
      </c>
      <c r="K29" s="17" t="s">
        <v>263</v>
      </c>
      <c r="L29" s="17" t="s">
        <v>263</v>
      </c>
      <c r="M29" s="17" t="s">
        <v>263</v>
      </c>
      <c r="N29" s="17" t="s">
        <v>323</v>
      </c>
      <c r="O29" s="17" t="s">
        <v>513</v>
      </c>
      <c r="P29" s="57" t="s">
        <v>348</v>
      </c>
      <c r="Q29" s="57" t="s">
        <v>348</v>
      </c>
      <c r="R29" s="58" t="s">
        <v>584</v>
      </c>
      <c r="S29" s="22">
        <v>43700</v>
      </c>
      <c r="T29" s="24">
        <v>1379310.34</v>
      </c>
      <c r="U29" s="24">
        <v>1600000</v>
      </c>
      <c r="V29" s="24">
        <v>0</v>
      </c>
      <c r="W29" s="24">
        <v>0</v>
      </c>
      <c r="X29" s="57" t="s">
        <v>352</v>
      </c>
      <c r="Y29" s="57" t="s">
        <v>353</v>
      </c>
      <c r="Z29" s="57" t="s">
        <v>354</v>
      </c>
      <c r="AA29" s="29" t="s">
        <v>588</v>
      </c>
      <c r="AB29" s="16">
        <v>206896.55</v>
      </c>
      <c r="AC29" s="15">
        <v>43700</v>
      </c>
      <c r="AD29" s="15">
        <v>43708</v>
      </c>
      <c r="AE29" s="67" t="s">
        <v>616</v>
      </c>
      <c r="AF29" s="18" t="s">
        <v>590</v>
      </c>
      <c r="AG29" s="58" t="s">
        <v>364</v>
      </c>
      <c r="AH29" s="58" t="s">
        <v>364</v>
      </c>
      <c r="AI29" s="17">
        <v>22</v>
      </c>
      <c r="AJ29" s="58" t="s">
        <v>117</v>
      </c>
      <c r="AK29" s="17">
        <v>22</v>
      </c>
      <c r="AL29" s="57" t="s">
        <v>365</v>
      </c>
      <c r="AM29" s="18" t="s">
        <v>591</v>
      </c>
      <c r="AN29" s="18" t="s">
        <v>592</v>
      </c>
      <c r="AO29" s="18" t="s">
        <v>593</v>
      </c>
      <c r="AP29" s="18" t="s">
        <v>594</v>
      </c>
      <c r="AQ29" s="57" t="s">
        <v>583</v>
      </c>
      <c r="AR29" s="15">
        <v>43738</v>
      </c>
      <c r="AS29" s="15">
        <v>43738</v>
      </c>
    </row>
    <row r="30" spans="1:45" ht="15">
      <c r="A30" s="11">
        <v>2019</v>
      </c>
      <c r="B30" s="55">
        <v>43647</v>
      </c>
      <c r="C30" s="4">
        <v>43738</v>
      </c>
      <c r="D30" s="11" t="s">
        <v>109</v>
      </c>
      <c r="E30" s="19" t="s">
        <v>115</v>
      </c>
      <c r="F30" s="19" t="s">
        <v>172</v>
      </c>
      <c r="G30" s="26" t="s">
        <v>340</v>
      </c>
      <c r="H30" s="18" t="s">
        <v>589</v>
      </c>
      <c r="I30" s="19" t="s">
        <v>238</v>
      </c>
      <c r="J30" s="62">
        <v>23</v>
      </c>
      <c r="K30" s="19" t="s">
        <v>290</v>
      </c>
      <c r="L30" s="19" t="s">
        <v>291</v>
      </c>
      <c r="M30" s="19" t="s">
        <v>292</v>
      </c>
      <c r="N30" s="19" t="s">
        <v>287</v>
      </c>
      <c r="O30" s="17" t="s">
        <v>453</v>
      </c>
      <c r="P30" s="30" t="s">
        <v>349</v>
      </c>
      <c r="Q30" s="30" t="s">
        <v>349</v>
      </c>
      <c r="R30" s="19" t="s">
        <v>172</v>
      </c>
      <c r="S30" s="22">
        <v>43700</v>
      </c>
      <c r="T30" s="24">
        <v>51724.1</v>
      </c>
      <c r="U30" s="24">
        <v>59999.956</v>
      </c>
      <c r="V30" s="24">
        <v>0</v>
      </c>
      <c r="W30" s="24">
        <v>0</v>
      </c>
      <c r="X30" s="26" t="s">
        <v>352</v>
      </c>
      <c r="Y30" s="26" t="s">
        <v>353</v>
      </c>
      <c r="Z30" s="26" t="s">
        <v>354</v>
      </c>
      <c r="AA30" s="29" t="s">
        <v>454</v>
      </c>
      <c r="AB30" s="16">
        <v>0</v>
      </c>
      <c r="AC30" s="15">
        <v>43700</v>
      </c>
      <c r="AD30" s="15">
        <v>43830</v>
      </c>
      <c r="AE30" s="65" t="s">
        <v>617</v>
      </c>
      <c r="AF30" s="18" t="s">
        <v>590</v>
      </c>
      <c r="AG30" t="s">
        <v>364</v>
      </c>
      <c r="AH30" t="s">
        <v>364</v>
      </c>
      <c r="AI30" s="17">
        <v>23</v>
      </c>
      <c r="AJ30" s="31" t="s">
        <v>117</v>
      </c>
      <c r="AK30" s="17">
        <v>23</v>
      </c>
      <c r="AL30" s="26" t="s">
        <v>365</v>
      </c>
      <c r="AM30" s="18" t="s">
        <v>591</v>
      </c>
      <c r="AN30" s="18" t="s">
        <v>592</v>
      </c>
      <c r="AO30" s="18" t="s">
        <v>593</v>
      </c>
      <c r="AP30" s="18" t="s">
        <v>594</v>
      </c>
      <c r="AQ30" s="48" t="s">
        <v>583</v>
      </c>
      <c r="AR30" s="4">
        <v>43738</v>
      </c>
      <c r="AS30" s="4">
        <v>43738</v>
      </c>
    </row>
    <row r="31" spans="1:45" ht="15">
      <c r="A31" s="11">
        <v>2019</v>
      </c>
      <c r="B31" s="55">
        <v>43647</v>
      </c>
      <c r="C31" s="4">
        <v>43738</v>
      </c>
      <c r="D31" s="11" t="s">
        <v>109</v>
      </c>
      <c r="E31" s="19" t="s">
        <v>115</v>
      </c>
      <c r="F31" s="19" t="s">
        <v>173</v>
      </c>
      <c r="G31" s="26" t="s">
        <v>340</v>
      </c>
      <c r="H31" s="18" t="s">
        <v>589</v>
      </c>
      <c r="I31" s="19" t="s">
        <v>238</v>
      </c>
      <c r="J31" s="62">
        <v>24</v>
      </c>
      <c r="K31" s="19" t="s">
        <v>293</v>
      </c>
      <c r="L31" s="19" t="s">
        <v>294</v>
      </c>
      <c r="M31" s="19" t="s">
        <v>295</v>
      </c>
      <c r="N31" s="19" t="s">
        <v>287</v>
      </c>
      <c r="O31" s="17" t="s">
        <v>460</v>
      </c>
      <c r="P31" s="30" t="s">
        <v>349</v>
      </c>
      <c r="Q31" s="30" t="s">
        <v>349</v>
      </c>
      <c r="R31" s="19" t="s">
        <v>173</v>
      </c>
      <c r="S31" s="22">
        <v>43700</v>
      </c>
      <c r="T31" s="24">
        <v>51724.1</v>
      </c>
      <c r="U31" s="24">
        <v>59999.956</v>
      </c>
      <c r="V31" s="24">
        <v>0</v>
      </c>
      <c r="W31" s="24">
        <v>0</v>
      </c>
      <c r="X31" s="26" t="s">
        <v>352</v>
      </c>
      <c r="Y31" s="26" t="s">
        <v>353</v>
      </c>
      <c r="Z31" s="26" t="s">
        <v>354</v>
      </c>
      <c r="AA31" s="29" t="s">
        <v>454</v>
      </c>
      <c r="AB31" s="16">
        <v>0</v>
      </c>
      <c r="AC31" s="15">
        <v>43700</v>
      </c>
      <c r="AD31" s="15">
        <v>43830</v>
      </c>
      <c r="AE31" s="65" t="s">
        <v>618</v>
      </c>
      <c r="AF31" s="18" t="s">
        <v>590</v>
      </c>
      <c r="AG31" s="31" t="s">
        <v>364</v>
      </c>
      <c r="AH31" s="31" t="s">
        <v>364</v>
      </c>
      <c r="AI31" s="17">
        <v>24</v>
      </c>
      <c r="AJ31" s="31" t="s">
        <v>117</v>
      </c>
      <c r="AK31" s="17">
        <v>24</v>
      </c>
      <c r="AL31" s="26" t="s">
        <v>365</v>
      </c>
      <c r="AM31" s="18" t="s">
        <v>591</v>
      </c>
      <c r="AN31" s="18" t="s">
        <v>592</v>
      </c>
      <c r="AO31" s="18" t="s">
        <v>593</v>
      </c>
      <c r="AP31" s="18" t="s">
        <v>594</v>
      </c>
      <c r="AQ31" s="48" t="s">
        <v>583</v>
      </c>
      <c r="AR31" s="4">
        <v>43738</v>
      </c>
      <c r="AS31" s="4">
        <v>43738</v>
      </c>
    </row>
    <row r="32" spans="1:45" ht="15">
      <c r="A32" s="11">
        <v>2019</v>
      </c>
      <c r="B32" s="55">
        <v>43647</v>
      </c>
      <c r="C32" s="4">
        <v>43738</v>
      </c>
      <c r="D32" s="11" t="s">
        <v>109</v>
      </c>
      <c r="E32" s="19" t="s">
        <v>115</v>
      </c>
      <c r="F32" s="19" t="s">
        <v>174</v>
      </c>
      <c r="G32" s="26" t="s">
        <v>340</v>
      </c>
      <c r="H32" s="18" t="s">
        <v>589</v>
      </c>
      <c r="I32" s="19" t="s">
        <v>238</v>
      </c>
      <c r="J32" s="62">
        <v>25</v>
      </c>
      <c r="K32" s="19" t="s">
        <v>296</v>
      </c>
      <c r="L32" s="19" t="s">
        <v>297</v>
      </c>
      <c r="M32" s="19" t="s">
        <v>298</v>
      </c>
      <c r="N32" s="19" t="s">
        <v>287</v>
      </c>
      <c r="O32" s="31" t="s">
        <v>459</v>
      </c>
      <c r="P32" s="30" t="s">
        <v>349</v>
      </c>
      <c r="Q32" s="30" t="s">
        <v>349</v>
      </c>
      <c r="R32" s="19" t="s">
        <v>174</v>
      </c>
      <c r="S32" s="22">
        <v>43700</v>
      </c>
      <c r="T32" s="24">
        <v>51724.1</v>
      </c>
      <c r="U32" s="24">
        <v>59999.956</v>
      </c>
      <c r="V32" s="24">
        <v>0</v>
      </c>
      <c r="W32" s="24">
        <v>0</v>
      </c>
      <c r="X32" s="26" t="s">
        <v>352</v>
      </c>
      <c r="Y32" s="26" t="s">
        <v>353</v>
      </c>
      <c r="Z32" s="26" t="s">
        <v>354</v>
      </c>
      <c r="AA32" s="29" t="s">
        <v>454</v>
      </c>
      <c r="AB32" s="16">
        <v>0</v>
      </c>
      <c r="AC32" s="15">
        <v>43700</v>
      </c>
      <c r="AD32" s="15">
        <v>43830</v>
      </c>
      <c r="AE32" s="65" t="s">
        <v>619</v>
      </c>
      <c r="AF32" s="18" t="s">
        <v>590</v>
      </c>
      <c r="AG32" s="31" t="s">
        <v>364</v>
      </c>
      <c r="AH32" s="31" t="s">
        <v>364</v>
      </c>
      <c r="AI32" s="17">
        <v>25</v>
      </c>
      <c r="AJ32" s="31" t="s">
        <v>117</v>
      </c>
      <c r="AK32" s="17">
        <v>25</v>
      </c>
      <c r="AL32" s="26" t="s">
        <v>365</v>
      </c>
      <c r="AM32" s="18" t="s">
        <v>591</v>
      </c>
      <c r="AN32" s="18" t="s">
        <v>592</v>
      </c>
      <c r="AO32" s="18" t="s">
        <v>593</v>
      </c>
      <c r="AP32" s="18" t="s">
        <v>594</v>
      </c>
      <c r="AQ32" s="48" t="s">
        <v>583</v>
      </c>
      <c r="AR32" s="4">
        <v>43738</v>
      </c>
      <c r="AS32" s="4">
        <v>43738</v>
      </c>
    </row>
    <row r="33" spans="1:45" ht="15">
      <c r="A33" s="11">
        <v>2019</v>
      </c>
      <c r="B33" s="55">
        <v>43647</v>
      </c>
      <c r="C33" s="4">
        <v>43738</v>
      </c>
      <c r="D33" s="11" t="s">
        <v>109</v>
      </c>
      <c r="E33" s="19" t="s">
        <v>113</v>
      </c>
      <c r="F33" s="19" t="s">
        <v>175</v>
      </c>
      <c r="G33" s="26" t="s">
        <v>340</v>
      </c>
      <c r="H33" s="18" t="s">
        <v>589</v>
      </c>
      <c r="I33" s="19" t="s">
        <v>235</v>
      </c>
      <c r="J33" s="62">
        <v>26</v>
      </c>
      <c r="K33" s="19" t="s">
        <v>263</v>
      </c>
      <c r="L33" s="19" t="s">
        <v>263</v>
      </c>
      <c r="M33" s="19" t="s">
        <v>263</v>
      </c>
      <c r="N33" s="19" t="s">
        <v>299</v>
      </c>
      <c r="O33" t="s">
        <v>461</v>
      </c>
      <c r="P33" s="30" t="s">
        <v>350</v>
      </c>
      <c r="Q33" s="30" t="s">
        <v>350</v>
      </c>
      <c r="R33" s="19" t="s">
        <v>175</v>
      </c>
      <c r="S33" s="22">
        <v>43700</v>
      </c>
      <c r="T33" s="24">
        <v>218160</v>
      </c>
      <c r="U33" s="24">
        <v>253065.6</v>
      </c>
      <c r="V33" s="24">
        <v>0</v>
      </c>
      <c r="W33" s="24">
        <v>0</v>
      </c>
      <c r="X33" s="26" t="s">
        <v>352</v>
      </c>
      <c r="Y33" s="26" t="s">
        <v>353</v>
      </c>
      <c r="Z33" s="26" t="s">
        <v>354</v>
      </c>
      <c r="AA33" s="29" t="s">
        <v>442</v>
      </c>
      <c r="AB33" s="16">
        <v>0</v>
      </c>
      <c r="AC33" s="15">
        <v>43700</v>
      </c>
      <c r="AD33" s="15">
        <v>43769</v>
      </c>
      <c r="AE33" s="65" t="s">
        <v>620</v>
      </c>
      <c r="AF33" s="18" t="s">
        <v>590</v>
      </c>
      <c r="AG33" t="s">
        <v>362</v>
      </c>
      <c r="AH33" t="s">
        <v>362</v>
      </c>
      <c r="AI33" s="17">
        <v>26</v>
      </c>
      <c r="AJ33" s="31" t="s">
        <v>117</v>
      </c>
      <c r="AK33" s="17">
        <v>26</v>
      </c>
      <c r="AL33" s="26" t="s">
        <v>365</v>
      </c>
      <c r="AM33" s="18" t="s">
        <v>591</v>
      </c>
      <c r="AN33" s="18" t="s">
        <v>592</v>
      </c>
      <c r="AO33" s="18" t="s">
        <v>593</v>
      </c>
      <c r="AP33" s="18" t="s">
        <v>594</v>
      </c>
      <c r="AQ33" s="48" t="s">
        <v>583</v>
      </c>
      <c r="AR33" s="4">
        <v>43738</v>
      </c>
      <c r="AS33" s="4">
        <v>43738</v>
      </c>
    </row>
    <row r="34" spans="1:45" ht="15">
      <c r="A34" s="11">
        <v>2019</v>
      </c>
      <c r="B34" s="55">
        <v>43647</v>
      </c>
      <c r="C34" s="4">
        <v>43738</v>
      </c>
      <c r="D34" s="11" t="s">
        <v>109</v>
      </c>
      <c r="E34" s="19" t="s">
        <v>115</v>
      </c>
      <c r="F34" s="19" t="s">
        <v>176</v>
      </c>
      <c r="G34" s="26" t="s">
        <v>340</v>
      </c>
      <c r="H34" s="18" t="s">
        <v>589</v>
      </c>
      <c r="I34" s="19" t="s">
        <v>239</v>
      </c>
      <c r="J34" s="62">
        <v>27</v>
      </c>
      <c r="K34" s="19" t="s">
        <v>300</v>
      </c>
      <c r="L34" s="19" t="s">
        <v>301</v>
      </c>
      <c r="M34" s="19" t="s">
        <v>302</v>
      </c>
      <c r="N34" s="19" t="s">
        <v>287</v>
      </c>
      <c r="O34" t="s">
        <v>466</v>
      </c>
      <c r="P34" s="26" t="s">
        <v>467</v>
      </c>
      <c r="Q34" s="30" t="s">
        <v>467</v>
      </c>
      <c r="R34" s="19" t="s">
        <v>176</v>
      </c>
      <c r="S34" s="22">
        <v>43700</v>
      </c>
      <c r="T34" s="24">
        <v>330000</v>
      </c>
      <c r="U34" s="24">
        <v>382800</v>
      </c>
      <c r="V34" s="24">
        <v>191400</v>
      </c>
      <c r="W34" s="24">
        <v>382800</v>
      </c>
      <c r="X34" s="26" t="s">
        <v>352</v>
      </c>
      <c r="Y34" s="26" t="s">
        <v>353</v>
      </c>
      <c r="Z34" s="26" t="s">
        <v>354</v>
      </c>
      <c r="AA34" s="29" t="s">
        <v>468</v>
      </c>
      <c r="AB34" s="30">
        <v>0</v>
      </c>
      <c r="AC34" s="15">
        <v>43700</v>
      </c>
      <c r="AD34" s="15">
        <v>43830</v>
      </c>
      <c r="AE34" s="65" t="s">
        <v>621</v>
      </c>
      <c r="AF34" s="18" t="s">
        <v>590</v>
      </c>
      <c r="AG34" t="s">
        <v>364</v>
      </c>
      <c r="AH34" t="s">
        <v>364</v>
      </c>
      <c r="AI34" s="17">
        <v>27</v>
      </c>
      <c r="AJ34" s="31" t="s">
        <v>117</v>
      </c>
      <c r="AK34" s="17">
        <v>27</v>
      </c>
      <c r="AL34" s="26" t="s">
        <v>365</v>
      </c>
      <c r="AM34" s="18" t="s">
        <v>591</v>
      </c>
      <c r="AN34" s="18" t="s">
        <v>592</v>
      </c>
      <c r="AO34" s="18" t="s">
        <v>593</v>
      </c>
      <c r="AP34" s="18" t="s">
        <v>594</v>
      </c>
      <c r="AQ34" s="48" t="s">
        <v>583</v>
      </c>
      <c r="AR34" s="4">
        <v>43738</v>
      </c>
      <c r="AS34" s="4">
        <v>43738</v>
      </c>
    </row>
    <row r="35" spans="1:45" ht="15">
      <c r="A35" s="11">
        <v>2019</v>
      </c>
      <c r="B35" s="55">
        <v>43647</v>
      </c>
      <c r="C35" s="4">
        <v>43738</v>
      </c>
      <c r="D35" s="11" t="s">
        <v>109</v>
      </c>
      <c r="E35" s="19" t="s">
        <v>113</v>
      </c>
      <c r="F35" s="19" t="s">
        <v>177</v>
      </c>
      <c r="G35" s="26" t="s">
        <v>340</v>
      </c>
      <c r="H35" s="18" t="s">
        <v>589</v>
      </c>
      <c r="I35" s="19" t="s">
        <v>240</v>
      </c>
      <c r="J35" s="62">
        <v>28</v>
      </c>
      <c r="K35" s="19" t="s">
        <v>263</v>
      </c>
      <c r="L35" s="19" t="s">
        <v>263</v>
      </c>
      <c r="M35" s="19" t="s">
        <v>263</v>
      </c>
      <c r="N35" s="19" t="s">
        <v>274</v>
      </c>
      <c r="O35" t="s">
        <v>202</v>
      </c>
      <c r="P35" s="30" t="s">
        <v>350</v>
      </c>
      <c r="Q35" s="30" t="s">
        <v>350</v>
      </c>
      <c r="R35" s="19" t="s">
        <v>177</v>
      </c>
      <c r="S35" s="22">
        <v>43700</v>
      </c>
      <c r="T35" s="24">
        <v>47782.68</v>
      </c>
      <c r="U35" s="24">
        <v>55427.9088</v>
      </c>
      <c r="V35" s="24">
        <v>0</v>
      </c>
      <c r="W35" s="24">
        <v>0</v>
      </c>
      <c r="X35" s="26" t="s">
        <v>352</v>
      </c>
      <c r="Y35" s="26" t="s">
        <v>353</v>
      </c>
      <c r="Z35" s="26" t="s">
        <v>354</v>
      </c>
      <c r="AA35" s="29" t="s">
        <v>473</v>
      </c>
      <c r="AB35" s="30">
        <v>0</v>
      </c>
      <c r="AC35" s="15">
        <v>43700</v>
      </c>
      <c r="AD35" s="15">
        <v>43830</v>
      </c>
      <c r="AE35" s="65" t="s">
        <v>622</v>
      </c>
      <c r="AF35" s="18" t="s">
        <v>590</v>
      </c>
      <c r="AG35" t="s">
        <v>364</v>
      </c>
      <c r="AH35" t="s">
        <v>364</v>
      </c>
      <c r="AI35" s="17">
        <v>28</v>
      </c>
      <c r="AJ35" s="31" t="s">
        <v>117</v>
      </c>
      <c r="AK35" s="17">
        <v>28</v>
      </c>
      <c r="AL35" s="26" t="s">
        <v>365</v>
      </c>
      <c r="AM35" s="18" t="s">
        <v>591</v>
      </c>
      <c r="AN35" s="18" t="s">
        <v>592</v>
      </c>
      <c r="AO35" s="18" t="s">
        <v>593</v>
      </c>
      <c r="AP35" s="18" t="s">
        <v>594</v>
      </c>
      <c r="AQ35" s="48" t="s">
        <v>583</v>
      </c>
      <c r="AR35" s="4">
        <v>43738</v>
      </c>
      <c r="AS35" s="4">
        <v>43738</v>
      </c>
    </row>
    <row r="36" spans="1:45" ht="15">
      <c r="A36" s="11">
        <v>2019</v>
      </c>
      <c r="B36" s="55">
        <v>43647</v>
      </c>
      <c r="C36" s="4">
        <v>43738</v>
      </c>
      <c r="D36" s="11" t="s">
        <v>109</v>
      </c>
      <c r="E36" s="19" t="s">
        <v>113</v>
      </c>
      <c r="F36" s="19" t="s">
        <v>178</v>
      </c>
      <c r="G36" s="26" t="s">
        <v>340</v>
      </c>
      <c r="H36" s="18" t="s">
        <v>589</v>
      </c>
      <c r="I36" s="19" t="s">
        <v>241</v>
      </c>
      <c r="J36" s="62">
        <v>29</v>
      </c>
      <c r="K36" s="19" t="s">
        <v>263</v>
      </c>
      <c r="L36" s="19" t="s">
        <v>263</v>
      </c>
      <c r="M36" s="19" t="s">
        <v>263</v>
      </c>
      <c r="N36" s="19" t="s">
        <v>276</v>
      </c>
      <c r="O36" t="s">
        <v>367</v>
      </c>
      <c r="P36" s="34" t="s">
        <v>348</v>
      </c>
      <c r="Q36" s="34" t="s">
        <v>348</v>
      </c>
      <c r="R36" s="19" t="s">
        <v>178</v>
      </c>
      <c r="S36" s="22">
        <v>43707</v>
      </c>
      <c r="T36" s="24">
        <v>427000</v>
      </c>
      <c r="U36" s="24">
        <v>495320</v>
      </c>
      <c r="V36" s="24">
        <v>0</v>
      </c>
      <c r="W36" s="24">
        <v>0</v>
      </c>
      <c r="X36" s="26" t="s">
        <v>352</v>
      </c>
      <c r="Y36" s="26" t="s">
        <v>353</v>
      </c>
      <c r="Z36" s="26" t="s">
        <v>354</v>
      </c>
      <c r="AA36" s="29" t="s">
        <v>474</v>
      </c>
      <c r="AB36" s="34">
        <v>0</v>
      </c>
      <c r="AC36" s="15">
        <v>43707</v>
      </c>
      <c r="AD36" s="15">
        <v>43769</v>
      </c>
      <c r="AE36" s="65" t="s">
        <v>623</v>
      </c>
      <c r="AF36" s="18" t="s">
        <v>590</v>
      </c>
      <c r="AG36" s="33" t="s">
        <v>364</v>
      </c>
      <c r="AH36" s="33" t="s">
        <v>364</v>
      </c>
      <c r="AI36" s="17">
        <v>29</v>
      </c>
      <c r="AJ36" s="33" t="s">
        <v>117</v>
      </c>
      <c r="AK36" s="17">
        <v>29</v>
      </c>
      <c r="AL36" s="26" t="s">
        <v>365</v>
      </c>
      <c r="AM36" s="18" t="s">
        <v>591</v>
      </c>
      <c r="AN36" s="18" t="s">
        <v>592</v>
      </c>
      <c r="AO36" s="18" t="s">
        <v>593</v>
      </c>
      <c r="AP36" s="18" t="s">
        <v>594</v>
      </c>
      <c r="AQ36" s="48" t="s">
        <v>583</v>
      </c>
      <c r="AR36" s="4">
        <v>43738</v>
      </c>
      <c r="AS36" s="4">
        <v>43738</v>
      </c>
    </row>
    <row r="37" spans="1:45" ht="15">
      <c r="A37" s="11">
        <v>2019</v>
      </c>
      <c r="B37" s="55">
        <v>43647</v>
      </c>
      <c r="C37" s="4">
        <v>43738</v>
      </c>
      <c r="D37" s="11" t="s">
        <v>109</v>
      </c>
      <c r="E37" s="19" t="s">
        <v>115</v>
      </c>
      <c r="F37" s="19" t="s">
        <v>179</v>
      </c>
      <c r="G37" s="26" t="s">
        <v>340</v>
      </c>
      <c r="H37" s="18" t="s">
        <v>589</v>
      </c>
      <c r="I37" s="19" t="s">
        <v>242</v>
      </c>
      <c r="J37" s="62">
        <v>30</v>
      </c>
      <c r="K37" s="19" t="s">
        <v>263</v>
      </c>
      <c r="L37" s="19" t="s">
        <v>263</v>
      </c>
      <c r="M37" s="19" t="s">
        <v>263</v>
      </c>
      <c r="N37" s="19" t="s">
        <v>303</v>
      </c>
      <c r="O37" t="s">
        <v>475</v>
      </c>
      <c r="P37" s="34" t="s">
        <v>348</v>
      </c>
      <c r="Q37" s="34" t="s">
        <v>348</v>
      </c>
      <c r="R37" s="19" t="s">
        <v>179</v>
      </c>
      <c r="S37" s="22">
        <v>43707</v>
      </c>
      <c r="T37" s="24">
        <v>207200</v>
      </c>
      <c r="U37" s="24">
        <v>240352</v>
      </c>
      <c r="V37" s="24">
        <v>0</v>
      </c>
      <c r="W37" s="24">
        <v>0</v>
      </c>
      <c r="X37" s="26" t="s">
        <v>352</v>
      </c>
      <c r="Y37" s="26" t="s">
        <v>353</v>
      </c>
      <c r="Z37" s="26" t="s">
        <v>354</v>
      </c>
      <c r="AA37" s="29" t="s">
        <v>476</v>
      </c>
      <c r="AB37" s="34">
        <v>0</v>
      </c>
      <c r="AC37" s="15">
        <v>43707</v>
      </c>
      <c r="AD37" s="15">
        <v>43769</v>
      </c>
      <c r="AE37" s="65" t="s">
        <v>624</v>
      </c>
      <c r="AF37" s="18" t="s">
        <v>590</v>
      </c>
      <c r="AG37" s="33" t="s">
        <v>364</v>
      </c>
      <c r="AH37" s="33" t="s">
        <v>364</v>
      </c>
      <c r="AI37" s="17">
        <v>30</v>
      </c>
      <c r="AJ37" s="33" t="s">
        <v>117</v>
      </c>
      <c r="AK37" s="17">
        <v>30</v>
      </c>
      <c r="AL37" s="26" t="s">
        <v>365</v>
      </c>
      <c r="AM37" s="18" t="s">
        <v>591</v>
      </c>
      <c r="AN37" s="18" t="s">
        <v>592</v>
      </c>
      <c r="AO37" s="18" t="s">
        <v>593</v>
      </c>
      <c r="AP37" s="18" t="s">
        <v>594</v>
      </c>
      <c r="AQ37" s="48" t="s">
        <v>583</v>
      </c>
      <c r="AR37" s="4">
        <v>43738</v>
      </c>
      <c r="AS37" s="4">
        <v>43738</v>
      </c>
    </row>
    <row r="38" spans="1:45" ht="15">
      <c r="A38" s="11">
        <v>2019</v>
      </c>
      <c r="B38" s="55">
        <v>43647</v>
      </c>
      <c r="C38" s="4">
        <v>43738</v>
      </c>
      <c r="D38" s="11" t="s">
        <v>109</v>
      </c>
      <c r="E38" s="19" t="s">
        <v>113</v>
      </c>
      <c r="F38" s="19" t="s">
        <v>180</v>
      </c>
      <c r="G38" s="26" t="s">
        <v>340</v>
      </c>
      <c r="H38" s="18" t="s">
        <v>589</v>
      </c>
      <c r="I38" s="19" t="s">
        <v>243</v>
      </c>
      <c r="J38" s="62">
        <v>31</v>
      </c>
      <c r="K38" s="19" t="s">
        <v>263</v>
      </c>
      <c r="L38" s="19" t="s">
        <v>263</v>
      </c>
      <c r="M38" s="19" t="s">
        <v>263</v>
      </c>
      <c r="N38" s="19" t="s">
        <v>304</v>
      </c>
      <c r="O38" t="s">
        <v>481</v>
      </c>
      <c r="P38" s="26" t="s">
        <v>482</v>
      </c>
      <c r="Q38" s="34" t="s">
        <v>482</v>
      </c>
      <c r="R38" s="19" t="s">
        <v>180</v>
      </c>
      <c r="S38" s="22">
        <v>43707</v>
      </c>
      <c r="T38" s="24">
        <v>207060.04</v>
      </c>
      <c r="U38" s="24">
        <v>240189.65</v>
      </c>
      <c r="V38" s="24">
        <v>0</v>
      </c>
      <c r="W38" s="24">
        <v>0</v>
      </c>
      <c r="X38" s="26" t="s">
        <v>352</v>
      </c>
      <c r="Y38" s="26" t="s">
        <v>353</v>
      </c>
      <c r="Z38" s="26" t="s">
        <v>354</v>
      </c>
      <c r="AA38" s="29" t="s">
        <v>483</v>
      </c>
      <c r="AB38" s="34">
        <v>0</v>
      </c>
      <c r="AC38" s="15">
        <v>43707</v>
      </c>
      <c r="AD38" s="15">
        <v>43769</v>
      </c>
      <c r="AE38" s="65" t="s">
        <v>625</v>
      </c>
      <c r="AF38" s="18" t="s">
        <v>590</v>
      </c>
      <c r="AG38" t="s">
        <v>362</v>
      </c>
      <c r="AH38" t="s">
        <v>362</v>
      </c>
      <c r="AI38" s="17">
        <v>31</v>
      </c>
      <c r="AJ38" s="33" t="s">
        <v>117</v>
      </c>
      <c r="AK38" s="17">
        <v>31</v>
      </c>
      <c r="AL38" s="26" t="s">
        <v>365</v>
      </c>
      <c r="AM38" s="18" t="s">
        <v>591</v>
      </c>
      <c r="AN38" s="18" t="s">
        <v>592</v>
      </c>
      <c r="AO38" s="18" t="s">
        <v>593</v>
      </c>
      <c r="AP38" s="18" t="s">
        <v>594</v>
      </c>
      <c r="AQ38" s="48" t="s">
        <v>583</v>
      </c>
      <c r="AR38" s="4">
        <v>43738</v>
      </c>
      <c r="AS38" s="4">
        <v>43738</v>
      </c>
    </row>
    <row r="39" spans="1:45" ht="15">
      <c r="A39" s="11">
        <v>2019</v>
      </c>
      <c r="B39" s="55">
        <v>43647</v>
      </c>
      <c r="C39" s="4">
        <v>43738</v>
      </c>
      <c r="D39" s="11" t="s">
        <v>109</v>
      </c>
      <c r="E39" s="19" t="s">
        <v>115</v>
      </c>
      <c r="F39" s="19" t="s">
        <v>181</v>
      </c>
      <c r="G39" s="26" t="s">
        <v>341</v>
      </c>
      <c r="H39" s="18" t="s">
        <v>589</v>
      </c>
      <c r="I39" s="19" t="s">
        <v>244</v>
      </c>
      <c r="J39" s="62">
        <v>33</v>
      </c>
      <c r="K39" s="19" t="s">
        <v>263</v>
      </c>
      <c r="L39" s="19" t="s">
        <v>263</v>
      </c>
      <c r="M39" s="19" t="s">
        <v>263</v>
      </c>
      <c r="N39" s="19" t="s">
        <v>306</v>
      </c>
      <c r="O39" t="s">
        <v>489</v>
      </c>
      <c r="P39" s="34" t="s">
        <v>348</v>
      </c>
      <c r="Q39" s="34" t="s">
        <v>348</v>
      </c>
      <c r="R39" s="19" t="s">
        <v>181</v>
      </c>
      <c r="S39" s="22">
        <v>43712</v>
      </c>
      <c r="T39" s="24">
        <v>2586206.9</v>
      </c>
      <c r="U39" s="24">
        <v>3000000.0039999997</v>
      </c>
      <c r="V39" s="24">
        <v>2800000</v>
      </c>
      <c r="W39" s="24">
        <v>3000000</v>
      </c>
      <c r="X39" s="26" t="s">
        <v>352</v>
      </c>
      <c r="Y39" s="26" t="s">
        <v>353</v>
      </c>
      <c r="Z39" s="26" t="s">
        <v>354</v>
      </c>
      <c r="AA39" s="29" t="s">
        <v>490</v>
      </c>
      <c r="AB39" s="34">
        <v>0</v>
      </c>
      <c r="AC39" s="15">
        <v>43712</v>
      </c>
      <c r="AD39" s="15">
        <v>43830</v>
      </c>
      <c r="AE39" s="65" t="s">
        <v>641</v>
      </c>
      <c r="AF39" s="18" t="s">
        <v>590</v>
      </c>
      <c r="AG39" t="s">
        <v>364</v>
      </c>
      <c r="AH39" t="s">
        <v>364</v>
      </c>
      <c r="AI39" s="17">
        <v>33</v>
      </c>
      <c r="AJ39" s="33" t="s">
        <v>117</v>
      </c>
      <c r="AK39" s="17">
        <v>33</v>
      </c>
      <c r="AL39" s="26" t="s">
        <v>365</v>
      </c>
      <c r="AM39" s="18" t="s">
        <v>591</v>
      </c>
      <c r="AN39" s="18" t="s">
        <v>592</v>
      </c>
      <c r="AO39" s="18" t="s">
        <v>593</v>
      </c>
      <c r="AP39" s="18" t="s">
        <v>594</v>
      </c>
      <c r="AQ39" s="48" t="s">
        <v>583</v>
      </c>
      <c r="AR39" s="4">
        <v>43738</v>
      </c>
      <c r="AS39" s="4">
        <v>43738</v>
      </c>
    </row>
    <row r="40" spans="1:45" ht="15">
      <c r="A40" s="11">
        <v>2019</v>
      </c>
      <c r="B40" s="55">
        <v>43647</v>
      </c>
      <c r="C40" s="4">
        <v>43738</v>
      </c>
      <c r="D40" s="11" t="s">
        <v>109</v>
      </c>
      <c r="E40" s="19" t="s">
        <v>115</v>
      </c>
      <c r="F40" s="19" t="s">
        <v>182</v>
      </c>
      <c r="G40" s="26" t="s">
        <v>341</v>
      </c>
      <c r="H40" s="18" t="s">
        <v>589</v>
      </c>
      <c r="I40" s="19" t="s">
        <v>245</v>
      </c>
      <c r="J40" s="62">
        <v>34</v>
      </c>
      <c r="K40" s="19" t="s">
        <v>263</v>
      </c>
      <c r="L40" s="19" t="s">
        <v>263</v>
      </c>
      <c r="M40" s="19" t="s">
        <v>263</v>
      </c>
      <c r="N40" s="19" t="s">
        <v>307</v>
      </c>
      <c r="O40" t="s">
        <v>495</v>
      </c>
      <c r="P40" s="34" t="s">
        <v>350</v>
      </c>
      <c r="Q40" s="34" t="s">
        <v>350</v>
      </c>
      <c r="R40" s="19" t="s">
        <v>182</v>
      </c>
      <c r="S40" s="22">
        <v>43712</v>
      </c>
      <c r="T40" s="24">
        <v>3448275.86</v>
      </c>
      <c r="U40" s="24">
        <v>3999999.9976</v>
      </c>
      <c r="V40" s="24">
        <v>1600000</v>
      </c>
      <c r="W40" s="24">
        <v>4000000</v>
      </c>
      <c r="X40" s="26" t="s">
        <v>352</v>
      </c>
      <c r="Y40" s="26" t="s">
        <v>353</v>
      </c>
      <c r="Z40" s="26" t="s">
        <v>354</v>
      </c>
      <c r="AA40" s="29" t="s">
        <v>490</v>
      </c>
      <c r="AB40" s="34">
        <v>0</v>
      </c>
      <c r="AC40" s="15">
        <v>43712</v>
      </c>
      <c r="AD40" s="15">
        <v>43830</v>
      </c>
      <c r="AE40" s="65" t="s">
        <v>626</v>
      </c>
      <c r="AF40" s="18" t="s">
        <v>590</v>
      </c>
      <c r="AG40" s="33" t="s">
        <v>364</v>
      </c>
      <c r="AH40" s="33" t="s">
        <v>364</v>
      </c>
      <c r="AI40" s="17">
        <v>34</v>
      </c>
      <c r="AJ40" s="33" t="s">
        <v>117</v>
      </c>
      <c r="AK40" s="17">
        <v>34</v>
      </c>
      <c r="AL40" s="26" t="s">
        <v>365</v>
      </c>
      <c r="AM40" s="18" t="s">
        <v>591</v>
      </c>
      <c r="AN40" s="18" t="s">
        <v>592</v>
      </c>
      <c r="AO40" s="18" t="s">
        <v>593</v>
      </c>
      <c r="AP40" s="18" t="s">
        <v>594</v>
      </c>
      <c r="AQ40" s="48" t="s">
        <v>583</v>
      </c>
      <c r="AR40" s="4">
        <v>43738</v>
      </c>
      <c r="AS40" s="4">
        <v>43738</v>
      </c>
    </row>
    <row r="41" spans="1:45" ht="15">
      <c r="A41" s="11">
        <v>2019</v>
      </c>
      <c r="B41" s="55">
        <v>43647</v>
      </c>
      <c r="C41" s="4">
        <v>43738</v>
      </c>
      <c r="D41" s="11" t="s">
        <v>109</v>
      </c>
      <c r="E41" s="19" t="s">
        <v>113</v>
      </c>
      <c r="F41" s="19" t="s">
        <v>203</v>
      </c>
      <c r="G41" s="26" t="s">
        <v>340</v>
      </c>
      <c r="H41" s="18" t="s">
        <v>589</v>
      </c>
      <c r="I41" s="19" t="s">
        <v>246</v>
      </c>
      <c r="J41" s="62">
        <v>35</v>
      </c>
      <c r="K41" s="19" t="s">
        <v>263</v>
      </c>
      <c r="L41" s="19" t="s">
        <v>263</v>
      </c>
      <c r="M41" s="19" t="s">
        <v>263</v>
      </c>
      <c r="N41" s="19" t="s">
        <v>308</v>
      </c>
      <c r="O41" t="s">
        <v>496</v>
      </c>
      <c r="P41" s="34" t="s">
        <v>346</v>
      </c>
      <c r="Q41" s="34" t="s">
        <v>346</v>
      </c>
      <c r="R41" s="19" t="s">
        <v>203</v>
      </c>
      <c r="S41" s="22">
        <v>43713</v>
      </c>
      <c r="T41" s="24">
        <v>428440.77</v>
      </c>
      <c r="U41" s="24">
        <v>496991.2932</v>
      </c>
      <c r="V41" s="24">
        <v>0</v>
      </c>
      <c r="W41" s="24">
        <v>0</v>
      </c>
      <c r="X41" s="26" t="s">
        <v>352</v>
      </c>
      <c r="Y41" s="26" t="s">
        <v>353</v>
      </c>
      <c r="Z41" s="26" t="s">
        <v>354</v>
      </c>
      <c r="AA41" s="29" t="s">
        <v>497</v>
      </c>
      <c r="AB41" s="34">
        <v>0</v>
      </c>
      <c r="AC41" s="15">
        <v>43713</v>
      </c>
      <c r="AD41" s="15">
        <v>43769</v>
      </c>
      <c r="AE41" s="65" t="s">
        <v>627</v>
      </c>
      <c r="AF41" s="18" t="s">
        <v>590</v>
      </c>
      <c r="AG41" s="33" t="s">
        <v>364</v>
      </c>
      <c r="AH41" s="33" t="s">
        <v>364</v>
      </c>
      <c r="AI41" s="17">
        <v>35</v>
      </c>
      <c r="AJ41" s="33" t="s">
        <v>117</v>
      </c>
      <c r="AK41" s="17">
        <v>35</v>
      </c>
      <c r="AL41" s="26" t="s">
        <v>365</v>
      </c>
      <c r="AM41" s="18" t="s">
        <v>591</v>
      </c>
      <c r="AN41" s="18" t="s">
        <v>592</v>
      </c>
      <c r="AO41" s="18" t="s">
        <v>593</v>
      </c>
      <c r="AP41" s="18" t="s">
        <v>594</v>
      </c>
      <c r="AQ41" s="48" t="s">
        <v>583</v>
      </c>
      <c r="AR41" s="4">
        <v>43738</v>
      </c>
      <c r="AS41" s="4">
        <v>43738</v>
      </c>
    </row>
    <row r="42" spans="1:45" ht="15">
      <c r="A42" s="19">
        <v>2019</v>
      </c>
      <c r="B42" s="55">
        <v>43647</v>
      </c>
      <c r="C42" s="15">
        <v>43738</v>
      </c>
      <c r="D42" s="19" t="s">
        <v>109</v>
      </c>
      <c r="E42" s="19" t="s">
        <v>113</v>
      </c>
      <c r="F42" s="17" t="s">
        <v>204</v>
      </c>
      <c r="G42" s="26" t="s">
        <v>340</v>
      </c>
      <c r="H42" s="18" t="s">
        <v>589</v>
      </c>
      <c r="I42" s="19" t="s">
        <v>247</v>
      </c>
      <c r="J42" s="62">
        <v>36</v>
      </c>
      <c r="K42" s="19" t="s">
        <v>263</v>
      </c>
      <c r="L42" s="19" t="s">
        <v>263</v>
      </c>
      <c r="M42" s="19" t="s">
        <v>263</v>
      </c>
      <c r="N42" s="19" t="s">
        <v>309</v>
      </c>
      <c r="O42" t="s">
        <v>535</v>
      </c>
      <c r="P42" s="26" t="s">
        <v>351</v>
      </c>
      <c r="R42" s="19" t="s">
        <v>204</v>
      </c>
      <c r="S42" s="22">
        <v>43713</v>
      </c>
      <c r="T42" s="24">
        <v>149687</v>
      </c>
      <c r="U42" s="24">
        <v>173636.92</v>
      </c>
      <c r="V42" s="24">
        <v>0</v>
      </c>
      <c r="W42" s="24">
        <v>0</v>
      </c>
      <c r="X42" s="26" t="s">
        <v>352</v>
      </c>
      <c r="Y42" s="26" t="s">
        <v>353</v>
      </c>
      <c r="Z42" s="26" t="s">
        <v>354</v>
      </c>
      <c r="AA42" s="29" t="s">
        <v>536</v>
      </c>
      <c r="AB42" s="38">
        <v>0</v>
      </c>
      <c r="AC42" s="15">
        <v>43713</v>
      </c>
      <c r="AD42" s="15">
        <v>43769</v>
      </c>
      <c r="AE42" s="65" t="s">
        <v>628</v>
      </c>
      <c r="AF42" s="18" t="s">
        <v>590</v>
      </c>
      <c r="AG42" t="s">
        <v>364</v>
      </c>
      <c r="AH42" t="s">
        <v>364</v>
      </c>
      <c r="AI42" s="17">
        <v>36</v>
      </c>
      <c r="AJ42" s="33" t="s">
        <v>117</v>
      </c>
      <c r="AK42" s="17">
        <v>36</v>
      </c>
      <c r="AL42" s="26" t="s">
        <v>365</v>
      </c>
      <c r="AM42" s="18" t="s">
        <v>591</v>
      </c>
      <c r="AN42" s="18" t="s">
        <v>592</v>
      </c>
      <c r="AO42" s="18" t="s">
        <v>593</v>
      </c>
      <c r="AP42" s="18" t="s">
        <v>594</v>
      </c>
      <c r="AQ42" s="48" t="s">
        <v>583</v>
      </c>
      <c r="AR42" s="4">
        <v>43738</v>
      </c>
      <c r="AS42" s="4">
        <v>43738</v>
      </c>
    </row>
    <row r="43" spans="1:45" ht="15">
      <c r="A43" s="19">
        <v>2019</v>
      </c>
      <c r="B43" s="55">
        <v>43647</v>
      </c>
      <c r="C43" s="15">
        <v>43738</v>
      </c>
      <c r="D43" s="19" t="s">
        <v>109</v>
      </c>
      <c r="E43" s="19" t="s">
        <v>113</v>
      </c>
      <c r="F43" s="19" t="s">
        <v>205</v>
      </c>
      <c r="G43" s="26" t="s">
        <v>342</v>
      </c>
      <c r="H43" s="18" t="s">
        <v>589</v>
      </c>
      <c r="I43" s="19" t="s">
        <v>248</v>
      </c>
      <c r="J43" s="62">
        <v>37</v>
      </c>
      <c r="K43" s="19" t="s">
        <v>310</v>
      </c>
      <c r="L43" s="19" t="s">
        <v>311</v>
      </c>
      <c r="M43" s="19" t="s">
        <v>312</v>
      </c>
      <c r="N43" s="19" t="s">
        <v>287</v>
      </c>
      <c r="O43" t="s">
        <v>500</v>
      </c>
      <c r="P43" s="34" t="s">
        <v>350</v>
      </c>
      <c r="Q43" s="34" t="s">
        <v>350</v>
      </c>
      <c r="R43" s="19" t="s">
        <v>205</v>
      </c>
      <c r="S43" s="22">
        <v>43714</v>
      </c>
      <c r="T43" s="24">
        <v>1125946</v>
      </c>
      <c r="U43" s="24">
        <v>1306097.36</v>
      </c>
      <c r="V43" s="24">
        <v>0</v>
      </c>
      <c r="W43" s="24">
        <v>0</v>
      </c>
      <c r="X43" s="26" t="s">
        <v>352</v>
      </c>
      <c r="Y43" s="26" t="s">
        <v>353</v>
      </c>
      <c r="Z43" s="26" t="s">
        <v>354</v>
      </c>
      <c r="AA43" s="29" t="s">
        <v>501</v>
      </c>
      <c r="AB43">
        <v>168981.9</v>
      </c>
      <c r="AC43" s="15">
        <v>43714</v>
      </c>
      <c r="AD43" s="15">
        <v>43799</v>
      </c>
      <c r="AE43" s="65" t="s">
        <v>629</v>
      </c>
      <c r="AF43" s="18" t="s">
        <v>590</v>
      </c>
      <c r="AG43" t="s">
        <v>364</v>
      </c>
      <c r="AH43" t="s">
        <v>364</v>
      </c>
      <c r="AI43" s="58">
        <v>37</v>
      </c>
      <c r="AJ43" s="33" t="s">
        <v>117</v>
      </c>
      <c r="AK43" s="17">
        <v>37</v>
      </c>
      <c r="AL43" s="26" t="s">
        <v>365</v>
      </c>
      <c r="AM43" s="18" t="s">
        <v>591</v>
      </c>
      <c r="AN43" s="18" t="s">
        <v>592</v>
      </c>
      <c r="AO43" s="18" t="s">
        <v>593</v>
      </c>
      <c r="AP43" s="18" t="s">
        <v>594</v>
      </c>
      <c r="AQ43" s="48" t="s">
        <v>583</v>
      </c>
      <c r="AR43" s="4">
        <v>43738</v>
      </c>
      <c r="AS43" s="4">
        <v>43738</v>
      </c>
    </row>
    <row r="44" spans="1:45" ht="15">
      <c r="A44" s="19">
        <v>2019</v>
      </c>
      <c r="B44" s="55">
        <v>43647</v>
      </c>
      <c r="C44" s="15">
        <v>43738</v>
      </c>
      <c r="D44" s="19" t="s">
        <v>109</v>
      </c>
      <c r="E44" s="19" t="s">
        <v>115</v>
      </c>
      <c r="F44" s="19" t="s">
        <v>206</v>
      </c>
      <c r="G44" s="26" t="s">
        <v>340</v>
      </c>
      <c r="H44" s="18" t="s">
        <v>589</v>
      </c>
      <c r="I44" s="19" t="s">
        <v>249</v>
      </c>
      <c r="J44" s="62">
        <v>38</v>
      </c>
      <c r="K44" s="19" t="s">
        <v>313</v>
      </c>
      <c r="L44" s="19" t="s">
        <v>314</v>
      </c>
      <c r="M44" s="19" t="s">
        <v>315</v>
      </c>
      <c r="N44" s="19" t="s">
        <v>287</v>
      </c>
      <c r="O44" t="s">
        <v>507</v>
      </c>
      <c r="P44" s="34" t="s">
        <v>350</v>
      </c>
      <c r="Q44" s="34" t="s">
        <v>350</v>
      </c>
      <c r="R44" s="19" t="s">
        <v>206</v>
      </c>
      <c r="S44" s="22">
        <v>43714</v>
      </c>
      <c r="T44" s="24">
        <v>196616.9</v>
      </c>
      <c r="U44" s="24">
        <v>228075.604</v>
      </c>
      <c r="V44" s="24">
        <v>0</v>
      </c>
      <c r="W44" s="24">
        <v>0</v>
      </c>
      <c r="X44" s="26" t="s">
        <v>352</v>
      </c>
      <c r="Y44" s="26" t="s">
        <v>353</v>
      </c>
      <c r="Z44" s="26" t="s">
        <v>354</v>
      </c>
      <c r="AA44" s="29" t="s">
        <v>508</v>
      </c>
      <c r="AB44">
        <v>0</v>
      </c>
      <c r="AC44" s="15">
        <v>43714</v>
      </c>
      <c r="AD44" s="15">
        <v>43799</v>
      </c>
      <c r="AE44" s="65" t="s">
        <v>630</v>
      </c>
      <c r="AF44" s="18" t="s">
        <v>590</v>
      </c>
      <c r="AG44" t="s">
        <v>364</v>
      </c>
      <c r="AH44" t="s">
        <v>364</v>
      </c>
      <c r="AI44" s="17">
        <v>38</v>
      </c>
      <c r="AJ44" s="33" t="s">
        <v>117</v>
      </c>
      <c r="AK44" s="17">
        <v>38</v>
      </c>
      <c r="AL44" s="26" t="s">
        <v>365</v>
      </c>
      <c r="AM44" s="18" t="s">
        <v>591</v>
      </c>
      <c r="AN44" s="18" t="s">
        <v>592</v>
      </c>
      <c r="AO44" s="18" t="s">
        <v>593</v>
      </c>
      <c r="AP44" s="18" t="s">
        <v>594</v>
      </c>
      <c r="AQ44" s="48" t="s">
        <v>583</v>
      </c>
      <c r="AR44" s="4">
        <v>43738</v>
      </c>
      <c r="AS44" s="4">
        <v>43738</v>
      </c>
    </row>
    <row r="45" spans="1:45" ht="15">
      <c r="A45" s="19">
        <v>2019</v>
      </c>
      <c r="B45" s="55">
        <v>43647</v>
      </c>
      <c r="C45" s="15">
        <v>43738</v>
      </c>
      <c r="D45" s="19" t="s">
        <v>109</v>
      </c>
      <c r="E45" s="19" t="s">
        <v>114</v>
      </c>
      <c r="F45" s="17" t="s">
        <v>207</v>
      </c>
      <c r="G45" s="26" t="s">
        <v>340</v>
      </c>
      <c r="H45" s="18" t="s">
        <v>589</v>
      </c>
      <c r="I45" s="19" t="s">
        <v>250</v>
      </c>
      <c r="J45" s="62">
        <v>39</v>
      </c>
      <c r="K45" s="19" t="s">
        <v>316</v>
      </c>
      <c r="L45" s="19" t="s">
        <v>317</v>
      </c>
      <c r="M45" s="19" t="s">
        <v>318</v>
      </c>
      <c r="N45" s="19" t="s">
        <v>287</v>
      </c>
      <c r="O45" t="s">
        <v>539</v>
      </c>
      <c r="P45" s="34" t="s">
        <v>427</v>
      </c>
      <c r="Q45" s="38" t="s">
        <v>427</v>
      </c>
      <c r="R45" s="19" t="s">
        <v>207</v>
      </c>
      <c r="S45" s="22">
        <v>43714</v>
      </c>
      <c r="T45" s="24">
        <v>48000</v>
      </c>
      <c r="U45" s="24">
        <v>55680</v>
      </c>
      <c r="V45" s="24">
        <v>0</v>
      </c>
      <c r="W45" s="24">
        <v>0</v>
      </c>
      <c r="X45" s="26" t="s">
        <v>352</v>
      </c>
      <c r="Y45" s="26" t="s">
        <v>353</v>
      </c>
      <c r="Z45" s="26" t="s">
        <v>354</v>
      </c>
      <c r="AA45" s="29" t="s">
        <v>540</v>
      </c>
      <c r="AB45">
        <v>0</v>
      </c>
      <c r="AC45" s="15">
        <v>43714</v>
      </c>
      <c r="AD45" s="15">
        <v>43738</v>
      </c>
      <c r="AE45" s="65" t="s">
        <v>631</v>
      </c>
      <c r="AF45" s="18" t="s">
        <v>590</v>
      </c>
      <c r="AG45" t="s">
        <v>364</v>
      </c>
      <c r="AH45" t="s">
        <v>364</v>
      </c>
      <c r="AI45" s="17">
        <v>39</v>
      </c>
      <c r="AJ45" s="33" t="s">
        <v>117</v>
      </c>
      <c r="AK45" s="17">
        <v>39</v>
      </c>
      <c r="AL45" s="26" t="s">
        <v>365</v>
      </c>
      <c r="AM45" s="18" t="s">
        <v>591</v>
      </c>
      <c r="AN45" s="18" t="s">
        <v>592</v>
      </c>
      <c r="AO45" s="18" t="s">
        <v>593</v>
      </c>
      <c r="AP45" s="18" t="s">
        <v>594</v>
      </c>
      <c r="AQ45" s="48" t="s">
        <v>583</v>
      </c>
      <c r="AR45" s="4">
        <v>43738</v>
      </c>
      <c r="AS45" s="4">
        <v>43738</v>
      </c>
    </row>
    <row r="46" spans="1:45" ht="15">
      <c r="A46" s="19">
        <v>2019</v>
      </c>
      <c r="B46" s="55">
        <v>43647</v>
      </c>
      <c r="C46" s="15">
        <v>43738</v>
      </c>
      <c r="D46" s="19" t="s">
        <v>109</v>
      </c>
      <c r="E46" s="19" t="s">
        <v>115</v>
      </c>
      <c r="F46" s="17" t="s">
        <v>208</v>
      </c>
      <c r="G46" s="26" t="s">
        <v>340</v>
      </c>
      <c r="H46" s="18" t="s">
        <v>589</v>
      </c>
      <c r="I46" s="19" t="s">
        <v>251</v>
      </c>
      <c r="J46" s="62">
        <v>40</v>
      </c>
      <c r="K46" s="19" t="s">
        <v>284</v>
      </c>
      <c r="L46" s="19" t="s">
        <v>319</v>
      </c>
      <c r="M46" s="19" t="s">
        <v>320</v>
      </c>
      <c r="N46" s="19" t="s">
        <v>287</v>
      </c>
      <c r="O46" t="s">
        <v>548</v>
      </c>
      <c r="P46" s="38" t="s">
        <v>350</v>
      </c>
      <c r="Q46" s="38" t="s">
        <v>350</v>
      </c>
      <c r="R46" s="19" t="s">
        <v>208</v>
      </c>
      <c r="S46" s="22">
        <v>43714</v>
      </c>
      <c r="T46" s="24">
        <v>387931</v>
      </c>
      <c r="U46" s="24">
        <v>450000</v>
      </c>
      <c r="V46" s="24">
        <v>180000</v>
      </c>
      <c r="W46" s="24">
        <v>450000</v>
      </c>
      <c r="X46" s="26" t="s">
        <v>352</v>
      </c>
      <c r="Y46" s="26" t="s">
        <v>353</v>
      </c>
      <c r="Z46" s="26" t="s">
        <v>354</v>
      </c>
      <c r="AA46" s="29" t="s">
        <v>549</v>
      </c>
      <c r="AB46" s="38">
        <v>0</v>
      </c>
      <c r="AC46" s="15">
        <v>43714</v>
      </c>
      <c r="AD46" s="15">
        <v>43830</v>
      </c>
      <c r="AE46" s="65" t="s">
        <v>641</v>
      </c>
      <c r="AF46" s="18" t="s">
        <v>590</v>
      </c>
      <c r="AG46" t="s">
        <v>364</v>
      </c>
      <c r="AH46" t="s">
        <v>364</v>
      </c>
      <c r="AI46" s="17">
        <v>40</v>
      </c>
      <c r="AJ46" s="33" t="s">
        <v>117</v>
      </c>
      <c r="AK46" s="17">
        <v>40</v>
      </c>
      <c r="AL46" s="26" t="s">
        <v>365</v>
      </c>
      <c r="AM46" s="18" t="s">
        <v>591</v>
      </c>
      <c r="AN46" s="18" t="s">
        <v>592</v>
      </c>
      <c r="AO46" s="18" t="s">
        <v>593</v>
      </c>
      <c r="AP46" s="18" t="s">
        <v>594</v>
      </c>
      <c r="AQ46" s="48" t="s">
        <v>583</v>
      </c>
      <c r="AR46" s="4">
        <v>43738</v>
      </c>
      <c r="AS46" s="4">
        <v>43738</v>
      </c>
    </row>
    <row r="47" spans="1:45" ht="15">
      <c r="A47" s="19">
        <v>2019</v>
      </c>
      <c r="B47" s="55">
        <v>43647</v>
      </c>
      <c r="C47" s="15">
        <v>43738</v>
      </c>
      <c r="D47" s="19" t="s">
        <v>109</v>
      </c>
      <c r="E47" s="19" t="s">
        <v>115</v>
      </c>
      <c r="F47" s="17" t="s">
        <v>209</v>
      </c>
      <c r="G47" s="26" t="s">
        <v>340</v>
      </c>
      <c r="H47" s="18" t="s">
        <v>589</v>
      </c>
      <c r="I47" s="19" t="s">
        <v>252</v>
      </c>
      <c r="J47" s="62">
        <v>41</v>
      </c>
      <c r="K47" s="19" t="s">
        <v>321</v>
      </c>
      <c r="L47" s="19" t="s">
        <v>271</v>
      </c>
      <c r="M47" s="19" t="s">
        <v>322</v>
      </c>
      <c r="N47" s="19" t="s">
        <v>287</v>
      </c>
      <c r="O47" t="s">
        <v>558</v>
      </c>
      <c r="P47" s="26" t="s">
        <v>559</v>
      </c>
      <c r="Q47" s="38" t="s">
        <v>559</v>
      </c>
      <c r="R47" s="19" t="s">
        <v>209</v>
      </c>
      <c r="S47" s="22">
        <v>43718</v>
      </c>
      <c r="T47" s="24">
        <v>308487</v>
      </c>
      <c r="U47" s="24">
        <v>358000</v>
      </c>
      <c r="V47" s="24">
        <v>143200</v>
      </c>
      <c r="W47" s="24">
        <v>358000</v>
      </c>
      <c r="X47" s="26" t="s">
        <v>352</v>
      </c>
      <c r="Y47" s="26" t="s">
        <v>353</v>
      </c>
      <c r="Z47" s="26" t="s">
        <v>354</v>
      </c>
      <c r="AA47" s="29" t="s">
        <v>560</v>
      </c>
      <c r="AB47">
        <v>0</v>
      </c>
      <c r="AC47" s="15">
        <v>43718</v>
      </c>
      <c r="AD47" s="15">
        <v>43830</v>
      </c>
      <c r="AE47" s="65" t="s">
        <v>641</v>
      </c>
      <c r="AF47" s="18" t="s">
        <v>590</v>
      </c>
      <c r="AG47" t="s">
        <v>362</v>
      </c>
      <c r="AH47" t="s">
        <v>362</v>
      </c>
      <c r="AI47" s="17">
        <v>41</v>
      </c>
      <c r="AJ47" s="33" t="s">
        <v>117</v>
      </c>
      <c r="AK47" s="17">
        <v>41</v>
      </c>
      <c r="AL47" s="26" t="s">
        <v>365</v>
      </c>
      <c r="AM47" s="18" t="s">
        <v>591</v>
      </c>
      <c r="AN47" s="18" t="s">
        <v>592</v>
      </c>
      <c r="AO47" s="18" t="s">
        <v>593</v>
      </c>
      <c r="AP47" s="18" t="s">
        <v>594</v>
      </c>
      <c r="AQ47" s="48" t="s">
        <v>583</v>
      </c>
      <c r="AR47" s="4">
        <v>43738</v>
      </c>
      <c r="AS47" s="4">
        <v>43738</v>
      </c>
    </row>
    <row r="48" spans="1:45" ht="15">
      <c r="A48" s="19">
        <v>2019</v>
      </c>
      <c r="B48" s="55">
        <v>43647</v>
      </c>
      <c r="C48" s="15">
        <v>43738</v>
      </c>
      <c r="D48" s="19" t="s">
        <v>109</v>
      </c>
      <c r="E48" s="19" t="s">
        <v>115</v>
      </c>
      <c r="F48" s="17" t="s">
        <v>210</v>
      </c>
      <c r="G48" s="26" t="s">
        <v>340</v>
      </c>
      <c r="H48" s="18" t="s">
        <v>589</v>
      </c>
      <c r="I48" s="19" t="s">
        <v>253</v>
      </c>
      <c r="J48" s="62">
        <v>42</v>
      </c>
      <c r="K48" s="19" t="s">
        <v>263</v>
      </c>
      <c r="L48" s="19" t="s">
        <v>263</v>
      </c>
      <c r="M48" s="19" t="s">
        <v>263</v>
      </c>
      <c r="N48" s="19" t="s">
        <v>289</v>
      </c>
      <c r="O48" t="s">
        <v>445</v>
      </c>
      <c r="P48" s="34" t="s">
        <v>349</v>
      </c>
      <c r="Q48" s="34" t="s">
        <v>349</v>
      </c>
      <c r="R48" s="19" t="s">
        <v>210</v>
      </c>
      <c r="S48" s="22">
        <v>43719</v>
      </c>
      <c r="T48" s="24">
        <v>107569.63</v>
      </c>
      <c r="U48" s="24">
        <v>124780.7708</v>
      </c>
      <c r="V48" s="24">
        <v>49912.31</v>
      </c>
      <c r="W48" s="24">
        <v>124780.77</v>
      </c>
      <c r="X48" s="26" t="s">
        <v>352</v>
      </c>
      <c r="Y48" s="26" t="s">
        <v>353</v>
      </c>
      <c r="Z48" s="26" t="s">
        <v>354</v>
      </c>
      <c r="AA48" s="29" t="s">
        <v>563</v>
      </c>
      <c r="AB48">
        <v>0</v>
      </c>
      <c r="AC48" s="15">
        <v>43719</v>
      </c>
      <c r="AD48" s="15">
        <v>43830</v>
      </c>
      <c r="AE48" s="65" t="s">
        <v>632</v>
      </c>
      <c r="AF48" s="18" t="s">
        <v>590</v>
      </c>
      <c r="AG48" t="s">
        <v>364</v>
      </c>
      <c r="AH48" t="s">
        <v>364</v>
      </c>
      <c r="AI48" s="17">
        <v>42</v>
      </c>
      <c r="AJ48" s="33" t="s">
        <v>117</v>
      </c>
      <c r="AK48" s="17">
        <v>42</v>
      </c>
      <c r="AL48" s="26" t="s">
        <v>365</v>
      </c>
      <c r="AM48" s="18" t="s">
        <v>591</v>
      </c>
      <c r="AN48" s="18" t="s">
        <v>592</v>
      </c>
      <c r="AO48" s="18" t="s">
        <v>593</v>
      </c>
      <c r="AP48" s="18" t="s">
        <v>594</v>
      </c>
      <c r="AQ48" s="48" t="s">
        <v>583</v>
      </c>
      <c r="AR48" s="4">
        <v>43738</v>
      </c>
      <c r="AS48" s="4">
        <v>43738</v>
      </c>
    </row>
    <row r="49" spans="1:45" ht="15">
      <c r="A49" s="19">
        <v>2019</v>
      </c>
      <c r="B49" s="55">
        <v>43647</v>
      </c>
      <c r="C49" s="15">
        <v>43738</v>
      </c>
      <c r="D49" s="19" t="s">
        <v>109</v>
      </c>
      <c r="E49" s="19" t="s">
        <v>115</v>
      </c>
      <c r="F49" s="19" t="s">
        <v>211</v>
      </c>
      <c r="G49" s="26" t="s">
        <v>340</v>
      </c>
      <c r="H49" s="18" t="s">
        <v>589</v>
      </c>
      <c r="I49" s="19" t="s">
        <v>254</v>
      </c>
      <c r="J49" s="62">
        <v>43</v>
      </c>
      <c r="K49" s="19" t="s">
        <v>263</v>
      </c>
      <c r="L49" s="19" t="s">
        <v>263</v>
      </c>
      <c r="M49" s="19" t="s">
        <v>263</v>
      </c>
      <c r="N49" s="19" t="s">
        <v>323</v>
      </c>
      <c r="P49" s="26" t="s">
        <v>582</v>
      </c>
      <c r="Q49" s="47" t="s">
        <v>582</v>
      </c>
      <c r="R49" s="19" t="s">
        <v>211</v>
      </c>
      <c r="S49" s="22">
        <v>43719</v>
      </c>
      <c r="T49" s="24">
        <v>47413.79</v>
      </c>
      <c r="U49" s="24">
        <v>54999.9964</v>
      </c>
      <c r="V49" s="24">
        <v>0</v>
      </c>
      <c r="W49" s="24">
        <v>0</v>
      </c>
      <c r="X49" s="26" t="s">
        <v>352</v>
      </c>
      <c r="Y49" s="26" t="s">
        <v>353</v>
      </c>
      <c r="Z49" s="26" t="s">
        <v>354</v>
      </c>
      <c r="AA49" s="46" t="s">
        <v>254</v>
      </c>
      <c r="AB49">
        <v>0</v>
      </c>
      <c r="AC49" s="15">
        <v>43719</v>
      </c>
      <c r="AD49" s="15">
        <v>43769</v>
      </c>
      <c r="AE49" s="65" t="s">
        <v>633</v>
      </c>
      <c r="AF49" s="18" t="s">
        <v>590</v>
      </c>
      <c r="AG49" t="s">
        <v>364</v>
      </c>
      <c r="AH49" t="s">
        <v>364</v>
      </c>
      <c r="AI49" s="17">
        <v>43</v>
      </c>
      <c r="AJ49" s="33" t="s">
        <v>117</v>
      </c>
      <c r="AK49" s="17">
        <v>43</v>
      </c>
      <c r="AL49" s="26" t="s">
        <v>365</v>
      </c>
      <c r="AM49" s="18" t="s">
        <v>591</v>
      </c>
      <c r="AN49" s="18" t="s">
        <v>592</v>
      </c>
      <c r="AO49" s="18" t="s">
        <v>593</v>
      </c>
      <c r="AP49" s="18" t="s">
        <v>594</v>
      </c>
      <c r="AQ49" s="48" t="s">
        <v>583</v>
      </c>
      <c r="AR49" s="4">
        <v>43738</v>
      </c>
      <c r="AS49" s="4">
        <v>43738</v>
      </c>
    </row>
    <row r="50" spans="1:45" ht="15">
      <c r="A50" s="19">
        <v>2019</v>
      </c>
      <c r="B50" s="55">
        <v>43647</v>
      </c>
      <c r="C50" s="15">
        <v>43738</v>
      </c>
      <c r="D50" s="19" t="s">
        <v>109</v>
      </c>
      <c r="E50" s="19" t="s">
        <v>115</v>
      </c>
      <c r="F50" s="17" t="s">
        <v>212</v>
      </c>
      <c r="G50" s="26" t="s">
        <v>343</v>
      </c>
      <c r="H50" s="18" t="s">
        <v>589</v>
      </c>
      <c r="I50" s="19" t="s">
        <v>255</v>
      </c>
      <c r="J50" s="62">
        <v>44</v>
      </c>
      <c r="K50" s="19" t="s">
        <v>263</v>
      </c>
      <c r="L50" s="19" t="s">
        <v>263</v>
      </c>
      <c r="M50" s="19" t="s">
        <v>263</v>
      </c>
      <c r="N50" s="19" t="s">
        <v>324</v>
      </c>
      <c r="O50" t="s">
        <v>567</v>
      </c>
      <c r="P50" s="26" t="s">
        <v>349</v>
      </c>
      <c r="Q50" s="34" t="s">
        <v>349</v>
      </c>
      <c r="R50" s="19" t="s">
        <v>212</v>
      </c>
      <c r="S50" s="22">
        <v>43721</v>
      </c>
      <c r="T50" s="24">
        <v>800000</v>
      </c>
      <c r="U50" s="24">
        <v>928000</v>
      </c>
      <c r="V50" s="24">
        <v>0</v>
      </c>
      <c r="W50" s="24">
        <v>0</v>
      </c>
      <c r="X50" s="26" t="s">
        <v>352</v>
      </c>
      <c r="Y50" s="26" t="s">
        <v>353</v>
      </c>
      <c r="Z50" s="26" t="s">
        <v>354</v>
      </c>
      <c r="AA50" s="29" t="s">
        <v>509</v>
      </c>
      <c r="AB50" s="34">
        <v>139200</v>
      </c>
      <c r="AC50" s="15">
        <v>43721</v>
      </c>
      <c r="AD50" s="15">
        <v>43769</v>
      </c>
      <c r="AE50" s="65" t="s">
        <v>634</v>
      </c>
      <c r="AF50" s="18" t="s">
        <v>590</v>
      </c>
      <c r="AG50" t="s">
        <v>364</v>
      </c>
      <c r="AH50" t="s">
        <v>364</v>
      </c>
      <c r="AI50" s="17">
        <v>44</v>
      </c>
      <c r="AJ50" s="33" t="s">
        <v>117</v>
      </c>
      <c r="AK50" s="17">
        <v>44</v>
      </c>
      <c r="AL50" s="26" t="s">
        <v>365</v>
      </c>
      <c r="AM50" s="18" t="s">
        <v>591</v>
      </c>
      <c r="AN50" s="18" t="s">
        <v>592</v>
      </c>
      <c r="AO50" s="18" t="s">
        <v>593</v>
      </c>
      <c r="AP50" s="18" t="s">
        <v>594</v>
      </c>
      <c r="AQ50" s="48" t="s">
        <v>583</v>
      </c>
      <c r="AR50" s="4">
        <v>43738</v>
      </c>
      <c r="AS50" s="4">
        <v>43738</v>
      </c>
    </row>
    <row r="51" spans="1:45" ht="15">
      <c r="A51" s="19">
        <v>2019</v>
      </c>
      <c r="B51" s="55">
        <v>43647</v>
      </c>
      <c r="C51" s="15">
        <v>43738</v>
      </c>
      <c r="D51" s="19" t="s">
        <v>109</v>
      </c>
      <c r="E51" s="19" t="s">
        <v>115</v>
      </c>
      <c r="F51" s="19" t="s">
        <v>213</v>
      </c>
      <c r="G51" s="26" t="s">
        <v>343</v>
      </c>
      <c r="H51" s="18" t="s">
        <v>589</v>
      </c>
      <c r="I51" s="19" t="s">
        <v>256</v>
      </c>
      <c r="J51" s="62">
        <v>45</v>
      </c>
      <c r="K51" s="19" t="s">
        <v>325</v>
      </c>
      <c r="L51" s="19" t="s">
        <v>326</v>
      </c>
      <c r="M51" s="19" t="s">
        <v>327</v>
      </c>
      <c r="N51" s="19" t="s">
        <v>287</v>
      </c>
      <c r="O51" t="s">
        <v>510</v>
      </c>
      <c r="P51" s="34" t="s">
        <v>349</v>
      </c>
      <c r="Q51" s="34" t="s">
        <v>349</v>
      </c>
      <c r="R51" s="19" t="s">
        <v>213</v>
      </c>
      <c r="S51" s="22">
        <v>43721</v>
      </c>
      <c r="T51" s="24">
        <v>140000</v>
      </c>
      <c r="U51" s="24">
        <v>162400</v>
      </c>
      <c r="V51" s="24">
        <v>0</v>
      </c>
      <c r="W51" s="24">
        <v>0</v>
      </c>
      <c r="X51" s="26" t="s">
        <v>352</v>
      </c>
      <c r="Y51" s="26" t="s">
        <v>353</v>
      </c>
      <c r="Z51" s="26" t="s">
        <v>354</v>
      </c>
      <c r="AA51" s="29" t="s">
        <v>511</v>
      </c>
      <c r="AB51">
        <v>0</v>
      </c>
      <c r="AC51" s="15">
        <v>43721</v>
      </c>
      <c r="AD51" s="15">
        <v>43769</v>
      </c>
      <c r="AE51" s="65" t="s">
        <v>635</v>
      </c>
      <c r="AF51" s="18" t="s">
        <v>590</v>
      </c>
      <c r="AG51" t="s">
        <v>364</v>
      </c>
      <c r="AH51" t="s">
        <v>364</v>
      </c>
      <c r="AI51" s="17">
        <v>45</v>
      </c>
      <c r="AJ51" s="33" t="s">
        <v>117</v>
      </c>
      <c r="AK51" s="17">
        <v>45</v>
      </c>
      <c r="AL51" s="26" t="s">
        <v>365</v>
      </c>
      <c r="AM51" s="18" t="s">
        <v>591</v>
      </c>
      <c r="AN51" s="18" t="s">
        <v>592</v>
      </c>
      <c r="AO51" s="18" t="s">
        <v>593</v>
      </c>
      <c r="AP51" s="18" t="s">
        <v>594</v>
      </c>
      <c r="AQ51" s="48" t="s">
        <v>583</v>
      </c>
      <c r="AR51" s="4">
        <v>43738</v>
      </c>
      <c r="AS51" s="4">
        <v>43738</v>
      </c>
    </row>
    <row r="52" spans="1:46" ht="15">
      <c r="A52" s="19">
        <v>2019</v>
      </c>
      <c r="B52" s="55">
        <v>43647</v>
      </c>
      <c r="C52" s="15">
        <v>43738</v>
      </c>
      <c r="D52" s="19" t="s">
        <v>109</v>
      </c>
      <c r="E52" s="19" t="s">
        <v>115</v>
      </c>
      <c r="F52" s="19" t="s">
        <v>214</v>
      </c>
      <c r="G52" s="26" t="s">
        <v>343</v>
      </c>
      <c r="H52" s="18" t="s">
        <v>589</v>
      </c>
      <c r="I52" s="19" t="s">
        <v>257</v>
      </c>
      <c r="J52" s="62">
        <v>46</v>
      </c>
      <c r="K52" s="19" t="s">
        <v>263</v>
      </c>
      <c r="L52" s="19" t="s">
        <v>263</v>
      </c>
      <c r="M52" s="19" t="s">
        <v>263</v>
      </c>
      <c r="N52" s="19" t="s">
        <v>323</v>
      </c>
      <c r="O52" t="s">
        <v>513</v>
      </c>
      <c r="P52" s="34" t="s">
        <v>349</v>
      </c>
      <c r="Q52" s="34" t="s">
        <v>349</v>
      </c>
      <c r="R52" s="19" t="s">
        <v>214</v>
      </c>
      <c r="S52" s="22">
        <v>43721</v>
      </c>
      <c r="T52" s="24">
        <v>5090676</v>
      </c>
      <c r="U52" s="24">
        <v>5905184.16</v>
      </c>
      <c r="V52" s="24">
        <v>0</v>
      </c>
      <c r="W52" s="24">
        <v>0</v>
      </c>
      <c r="X52" s="26" t="s">
        <v>352</v>
      </c>
      <c r="Y52" s="26" t="s">
        <v>353</v>
      </c>
      <c r="Z52" s="26" t="s">
        <v>354</v>
      </c>
      <c r="AA52" s="29" t="s">
        <v>509</v>
      </c>
      <c r="AB52">
        <v>763601.4</v>
      </c>
      <c r="AC52" s="15">
        <v>43721</v>
      </c>
      <c r="AD52" s="15">
        <v>43769</v>
      </c>
      <c r="AE52" s="65" t="s">
        <v>636</v>
      </c>
      <c r="AF52" s="18" t="s">
        <v>590</v>
      </c>
      <c r="AG52" t="s">
        <v>364</v>
      </c>
      <c r="AH52" t="s">
        <v>364</v>
      </c>
      <c r="AI52" s="17">
        <v>46</v>
      </c>
      <c r="AJ52" s="33" t="s">
        <v>117</v>
      </c>
      <c r="AK52" s="17">
        <v>46</v>
      </c>
      <c r="AL52" s="34" t="s">
        <v>365</v>
      </c>
      <c r="AM52" s="18" t="s">
        <v>591</v>
      </c>
      <c r="AN52" s="18" t="s">
        <v>592</v>
      </c>
      <c r="AO52" s="18" t="s">
        <v>593</v>
      </c>
      <c r="AP52" s="18" t="s">
        <v>594</v>
      </c>
      <c r="AQ52" s="48" t="s">
        <v>583</v>
      </c>
      <c r="AR52" s="15">
        <v>43738</v>
      </c>
      <c r="AS52" s="15">
        <v>43738</v>
      </c>
      <c r="AT52" s="33"/>
    </row>
    <row r="53" spans="1:46" ht="15">
      <c r="A53" s="19">
        <v>2019</v>
      </c>
      <c r="B53" s="55">
        <v>43647</v>
      </c>
      <c r="C53" s="15">
        <v>43738</v>
      </c>
      <c r="D53" s="19" t="s">
        <v>109</v>
      </c>
      <c r="E53" s="19" t="s">
        <v>113</v>
      </c>
      <c r="F53" s="19" t="s">
        <v>215</v>
      </c>
      <c r="G53" s="26" t="s">
        <v>344</v>
      </c>
      <c r="H53" s="18" t="s">
        <v>589</v>
      </c>
      <c r="I53" s="19" t="s">
        <v>258</v>
      </c>
      <c r="J53" s="62">
        <v>47</v>
      </c>
      <c r="K53" s="19" t="s">
        <v>263</v>
      </c>
      <c r="L53" s="19" t="s">
        <v>263</v>
      </c>
      <c r="M53" s="19" t="s">
        <v>263</v>
      </c>
      <c r="N53" s="19" t="s">
        <v>328</v>
      </c>
      <c r="O53" t="s">
        <v>519</v>
      </c>
      <c r="P53" s="26" t="s">
        <v>520</v>
      </c>
      <c r="Q53" s="34" t="s">
        <v>520</v>
      </c>
      <c r="R53" s="19" t="s">
        <v>215</v>
      </c>
      <c r="S53" s="22">
        <v>43721</v>
      </c>
      <c r="T53" s="24">
        <v>3750000</v>
      </c>
      <c r="U53" s="24">
        <v>4350000</v>
      </c>
      <c r="V53" s="24">
        <v>0</v>
      </c>
      <c r="W53" s="24">
        <v>0</v>
      </c>
      <c r="X53" s="26" t="s">
        <v>352</v>
      </c>
      <c r="Y53" s="26" t="s">
        <v>353</v>
      </c>
      <c r="Z53" s="26" t="s">
        <v>354</v>
      </c>
      <c r="AA53" s="29" t="s">
        <v>521</v>
      </c>
      <c r="AB53">
        <v>562500</v>
      </c>
      <c r="AC53" s="15">
        <v>43721</v>
      </c>
      <c r="AD53" s="15">
        <v>43830</v>
      </c>
      <c r="AE53" s="65" t="s">
        <v>637</v>
      </c>
      <c r="AF53" s="18" t="s">
        <v>590</v>
      </c>
      <c r="AG53" t="s">
        <v>364</v>
      </c>
      <c r="AH53" t="s">
        <v>364</v>
      </c>
      <c r="AI53" s="17">
        <v>47</v>
      </c>
      <c r="AJ53" s="33" t="s">
        <v>117</v>
      </c>
      <c r="AK53" s="17">
        <v>47</v>
      </c>
      <c r="AL53" s="34" t="s">
        <v>365</v>
      </c>
      <c r="AM53" s="18" t="s">
        <v>591</v>
      </c>
      <c r="AN53" s="18" t="s">
        <v>592</v>
      </c>
      <c r="AO53" s="18" t="s">
        <v>593</v>
      </c>
      <c r="AP53" s="18" t="s">
        <v>594</v>
      </c>
      <c r="AQ53" s="48" t="s">
        <v>583</v>
      </c>
      <c r="AR53" s="15">
        <v>43738</v>
      </c>
      <c r="AS53" s="15">
        <v>43738</v>
      </c>
      <c r="AT53" s="33"/>
    </row>
    <row r="54" spans="1:46" ht="15">
      <c r="A54" s="19">
        <v>2019</v>
      </c>
      <c r="B54" s="55">
        <v>43647</v>
      </c>
      <c r="C54" s="15">
        <v>43738</v>
      </c>
      <c r="D54" s="19" t="s">
        <v>109</v>
      </c>
      <c r="E54" s="19" t="s">
        <v>113</v>
      </c>
      <c r="F54" s="17" t="s">
        <v>216</v>
      </c>
      <c r="G54" s="26" t="s">
        <v>340</v>
      </c>
      <c r="H54" s="18" t="s">
        <v>589</v>
      </c>
      <c r="I54" s="19" t="s">
        <v>259</v>
      </c>
      <c r="J54" s="62">
        <v>48</v>
      </c>
      <c r="K54" s="19" t="s">
        <v>316</v>
      </c>
      <c r="L54" s="19" t="s">
        <v>329</v>
      </c>
      <c r="M54" s="19" t="s">
        <v>330</v>
      </c>
      <c r="N54" s="19" t="s">
        <v>287</v>
      </c>
      <c r="O54" t="s">
        <v>568</v>
      </c>
      <c r="P54" s="38" t="s">
        <v>350</v>
      </c>
      <c r="Q54" s="38" t="s">
        <v>350</v>
      </c>
      <c r="R54" s="19" t="s">
        <v>216</v>
      </c>
      <c r="S54" s="22">
        <v>43721</v>
      </c>
      <c r="T54" s="24">
        <v>51880</v>
      </c>
      <c r="U54" s="24">
        <v>60180.8</v>
      </c>
      <c r="V54" s="24">
        <v>0</v>
      </c>
      <c r="W54" s="24">
        <v>0</v>
      </c>
      <c r="X54" s="26" t="s">
        <v>352</v>
      </c>
      <c r="Y54" s="26" t="s">
        <v>353</v>
      </c>
      <c r="Z54" s="26" t="s">
        <v>354</v>
      </c>
      <c r="AA54" s="29" t="s">
        <v>442</v>
      </c>
      <c r="AB54">
        <v>0</v>
      </c>
      <c r="AC54" s="15">
        <v>43721</v>
      </c>
      <c r="AD54" s="15">
        <v>43769</v>
      </c>
      <c r="AE54" s="65" t="s">
        <v>638</v>
      </c>
      <c r="AF54" s="18" t="s">
        <v>590</v>
      </c>
      <c r="AG54" t="s">
        <v>364</v>
      </c>
      <c r="AH54" t="s">
        <v>364</v>
      </c>
      <c r="AI54" s="17">
        <v>48</v>
      </c>
      <c r="AJ54" s="33" t="s">
        <v>117</v>
      </c>
      <c r="AK54" s="17">
        <v>48</v>
      </c>
      <c r="AL54" s="34" t="s">
        <v>365</v>
      </c>
      <c r="AM54" s="18" t="s">
        <v>591</v>
      </c>
      <c r="AN54" s="18" t="s">
        <v>592</v>
      </c>
      <c r="AO54" s="18" t="s">
        <v>593</v>
      </c>
      <c r="AP54" s="18" t="s">
        <v>594</v>
      </c>
      <c r="AQ54" s="48" t="s">
        <v>583</v>
      </c>
      <c r="AR54" s="15">
        <v>43738</v>
      </c>
      <c r="AS54" s="15">
        <v>43738</v>
      </c>
      <c r="AT54" s="33"/>
    </row>
    <row r="55" spans="1:46" ht="15">
      <c r="A55" s="19">
        <v>2019</v>
      </c>
      <c r="B55" s="55">
        <v>43647</v>
      </c>
      <c r="C55" s="15">
        <v>43738</v>
      </c>
      <c r="D55" s="19" t="s">
        <v>109</v>
      </c>
      <c r="E55" s="19" t="s">
        <v>113</v>
      </c>
      <c r="F55" s="19" t="s">
        <v>217</v>
      </c>
      <c r="G55" s="26" t="s">
        <v>340</v>
      </c>
      <c r="H55" s="18" t="s">
        <v>589</v>
      </c>
      <c r="I55" s="19" t="s">
        <v>260</v>
      </c>
      <c r="J55" s="62">
        <v>50</v>
      </c>
      <c r="K55" s="19" t="s">
        <v>263</v>
      </c>
      <c r="L55" s="19" t="s">
        <v>263</v>
      </c>
      <c r="M55" s="19" t="s">
        <v>263</v>
      </c>
      <c r="N55" s="19" t="s">
        <v>334</v>
      </c>
      <c r="O55" t="s">
        <v>533</v>
      </c>
      <c r="P55" s="26" t="s">
        <v>351</v>
      </c>
      <c r="R55" s="19" t="s">
        <v>217</v>
      </c>
      <c r="S55" s="22">
        <v>43721</v>
      </c>
      <c r="T55" s="24">
        <v>327143.4</v>
      </c>
      <c r="U55" s="24">
        <v>379486.34400000004</v>
      </c>
      <c r="V55" s="24">
        <v>0</v>
      </c>
      <c r="W55" s="24">
        <v>0</v>
      </c>
      <c r="X55" s="26" t="s">
        <v>352</v>
      </c>
      <c r="Y55" s="26" t="s">
        <v>353</v>
      </c>
      <c r="Z55" s="26" t="s">
        <v>354</v>
      </c>
      <c r="AA55" s="29" t="s">
        <v>534</v>
      </c>
      <c r="AB55">
        <v>0</v>
      </c>
      <c r="AC55" s="15">
        <v>43721</v>
      </c>
      <c r="AD55" s="15">
        <v>43769</v>
      </c>
      <c r="AE55" s="65" t="s">
        <v>639</v>
      </c>
      <c r="AF55" s="18" t="s">
        <v>590</v>
      </c>
      <c r="AG55" t="s">
        <v>364</v>
      </c>
      <c r="AH55" t="s">
        <v>364</v>
      </c>
      <c r="AI55" s="17">
        <v>50</v>
      </c>
      <c r="AJ55" s="33" t="s">
        <v>117</v>
      </c>
      <c r="AK55" s="17">
        <v>50</v>
      </c>
      <c r="AL55" s="34" t="s">
        <v>365</v>
      </c>
      <c r="AM55" s="18" t="s">
        <v>591</v>
      </c>
      <c r="AN55" s="18" t="s">
        <v>592</v>
      </c>
      <c r="AO55" s="18" t="s">
        <v>593</v>
      </c>
      <c r="AP55" s="18" t="s">
        <v>594</v>
      </c>
      <c r="AQ55" s="48" t="s">
        <v>583</v>
      </c>
      <c r="AR55" s="15">
        <v>43738</v>
      </c>
      <c r="AS55" s="15">
        <v>43738</v>
      </c>
      <c r="AT55" s="33"/>
    </row>
    <row r="56" spans="1:46" ht="409.5">
      <c r="A56" s="19">
        <v>2019</v>
      </c>
      <c r="B56" s="55">
        <v>43647</v>
      </c>
      <c r="C56" s="15">
        <v>43738</v>
      </c>
      <c r="D56" s="19" t="s">
        <v>109</v>
      </c>
      <c r="E56" s="19" t="s">
        <v>115</v>
      </c>
      <c r="F56" s="19" t="s">
        <v>218</v>
      </c>
      <c r="G56" s="26" t="s">
        <v>340</v>
      </c>
      <c r="H56" s="18" t="s">
        <v>589</v>
      </c>
      <c r="I56" s="19" t="s">
        <v>261</v>
      </c>
      <c r="J56" s="62">
        <v>52</v>
      </c>
      <c r="K56" s="19" t="s">
        <v>263</v>
      </c>
      <c r="L56" s="19" t="s">
        <v>263</v>
      </c>
      <c r="M56" s="19" t="s">
        <v>263</v>
      </c>
      <c r="N56" s="19" t="s">
        <v>323</v>
      </c>
      <c r="O56" t="s">
        <v>513</v>
      </c>
      <c r="P56" s="34" t="s">
        <v>520</v>
      </c>
      <c r="Q56" s="34" t="s">
        <v>520</v>
      </c>
      <c r="R56" s="19" t="s">
        <v>218</v>
      </c>
      <c r="S56" s="22">
        <v>43721</v>
      </c>
      <c r="T56" s="24">
        <v>134400</v>
      </c>
      <c r="U56" s="24">
        <v>155904</v>
      </c>
      <c r="V56" s="24">
        <v>0</v>
      </c>
      <c r="W56" s="24">
        <v>0</v>
      </c>
      <c r="X56" s="26" t="s">
        <v>352</v>
      </c>
      <c r="Y56" s="26" t="s">
        <v>353</v>
      </c>
      <c r="Z56" s="26" t="s">
        <v>354</v>
      </c>
      <c r="AA56" s="29" t="s">
        <v>573</v>
      </c>
      <c r="AB56">
        <v>0</v>
      </c>
      <c r="AC56" s="15">
        <v>43721</v>
      </c>
      <c r="AD56" s="15">
        <v>43769</v>
      </c>
      <c r="AE56" s="65" t="s">
        <v>640</v>
      </c>
      <c r="AF56" s="18" t="s">
        <v>590</v>
      </c>
      <c r="AG56" t="s">
        <v>362</v>
      </c>
      <c r="AH56" t="s">
        <v>362</v>
      </c>
      <c r="AI56" s="17">
        <v>52</v>
      </c>
      <c r="AJ56" s="33" t="s">
        <v>117</v>
      </c>
      <c r="AK56" s="17">
        <v>52</v>
      </c>
      <c r="AL56" s="34" t="s">
        <v>365</v>
      </c>
      <c r="AM56" s="18" t="s">
        <v>591</v>
      </c>
      <c r="AN56" s="18" t="s">
        <v>592</v>
      </c>
      <c r="AO56" s="18" t="s">
        <v>593</v>
      </c>
      <c r="AP56" s="18" t="s">
        <v>594</v>
      </c>
      <c r="AQ56" s="48" t="s">
        <v>583</v>
      </c>
      <c r="AR56" s="15">
        <v>43738</v>
      </c>
      <c r="AS56" s="15">
        <v>43738</v>
      </c>
      <c r="AT56" s="33"/>
    </row>
    <row r="57" spans="1:46" ht="15">
      <c r="A57" s="19">
        <v>2019</v>
      </c>
      <c r="B57" s="55">
        <v>43647</v>
      </c>
      <c r="C57" s="15">
        <v>43738</v>
      </c>
      <c r="D57" s="19" t="s">
        <v>109</v>
      </c>
      <c r="E57" s="19" t="s">
        <v>115</v>
      </c>
      <c r="F57" s="19" t="s">
        <v>219</v>
      </c>
      <c r="G57" s="26" t="s">
        <v>340</v>
      </c>
      <c r="H57" s="18" t="s">
        <v>589</v>
      </c>
      <c r="I57" s="19" t="s">
        <v>262</v>
      </c>
      <c r="J57" s="62">
        <v>53</v>
      </c>
      <c r="K57" s="19" t="s">
        <v>263</v>
      </c>
      <c r="L57" s="19" t="s">
        <v>263</v>
      </c>
      <c r="M57" s="19" t="s">
        <v>263</v>
      </c>
      <c r="N57" s="19" t="s">
        <v>277</v>
      </c>
      <c r="O57" t="s">
        <v>396</v>
      </c>
      <c r="P57" s="38" t="s">
        <v>348</v>
      </c>
      <c r="Q57" s="38" t="s">
        <v>348</v>
      </c>
      <c r="R57" s="19" t="s">
        <v>219</v>
      </c>
      <c r="S57" s="22">
        <v>43721</v>
      </c>
      <c r="T57" s="24">
        <v>413793.1</v>
      </c>
      <c r="U57" s="24">
        <v>480000</v>
      </c>
      <c r="V57" s="24">
        <v>192000</v>
      </c>
      <c r="W57" s="24">
        <v>480000</v>
      </c>
      <c r="X57" s="26" t="s">
        <v>352</v>
      </c>
      <c r="Y57" s="26" t="s">
        <v>353</v>
      </c>
      <c r="Z57" s="26" t="s">
        <v>354</v>
      </c>
      <c r="AA57" s="29" t="s">
        <v>580</v>
      </c>
      <c r="AB57" s="38">
        <v>0</v>
      </c>
      <c r="AC57" s="15">
        <v>43721</v>
      </c>
      <c r="AD57" s="15">
        <v>43830</v>
      </c>
      <c r="AE57" s="65" t="s">
        <v>641</v>
      </c>
      <c r="AF57" s="18" t="s">
        <v>590</v>
      </c>
      <c r="AG57" t="s">
        <v>364</v>
      </c>
      <c r="AH57" t="s">
        <v>364</v>
      </c>
      <c r="AI57" s="17">
        <v>53</v>
      </c>
      <c r="AJ57" s="33" t="s">
        <v>117</v>
      </c>
      <c r="AK57" s="17">
        <v>53</v>
      </c>
      <c r="AL57" s="34" t="s">
        <v>365</v>
      </c>
      <c r="AM57" s="18" t="s">
        <v>591</v>
      </c>
      <c r="AN57" s="18" t="s">
        <v>592</v>
      </c>
      <c r="AO57" s="18" t="s">
        <v>593</v>
      </c>
      <c r="AP57" s="18" t="s">
        <v>594</v>
      </c>
      <c r="AQ57" s="48" t="s">
        <v>583</v>
      </c>
      <c r="AR57" s="15">
        <v>43738</v>
      </c>
      <c r="AS57" s="15">
        <v>43738</v>
      </c>
      <c r="AT57" s="33"/>
    </row>
    <row r="58" spans="2:43" ht="15">
      <c r="B58" s="55"/>
      <c r="H58" s="54"/>
      <c r="AF58" s="54"/>
      <c r="AM58" s="54"/>
      <c r="AN58" s="49"/>
      <c r="AO58" s="54"/>
      <c r="AP58" s="49"/>
      <c r="AQ58" s="49"/>
    </row>
    <row r="59" ht="15">
      <c r="B59" s="56"/>
    </row>
    <row r="60" ht="15">
      <c r="B60" s="56"/>
    </row>
    <row r="61" ht="15">
      <c r="B61" s="56"/>
    </row>
    <row r="62" ht="15">
      <c r="B62" s="56"/>
    </row>
    <row r="63" ht="15">
      <c r="B63" s="56"/>
    </row>
    <row r="64" ht="15">
      <c r="B64" s="56"/>
    </row>
    <row r="65" ht="15">
      <c r="B65" s="56"/>
    </row>
    <row r="66" ht="15">
      <c r="B66" s="56"/>
    </row>
    <row r="67" ht="15">
      <c r="B67" s="56"/>
    </row>
  </sheetData>
  <sheetProtection/>
  <mergeCells count="8">
    <mergeCell ref="P14:Q14"/>
    <mergeCell ref="A6:AT6"/>
    <mergeCell ref="A2:C2"/>
    <mergeCell ref="D2:F2"/>
    <mergeCell ref="G2:I2"/>
    <mergeCell ref="A3:C3"/>
    <mergeCell ref="D3:F3"/>
    <mergeCell ref="G3:I3"/>
  </mergeCells>
  <dataValidations count="3">
    <dataValidation type="list" allowBlank="1" showErrorMessage="1" sqref="D8:D85">
      <formula1>Hidden_13</formula1>
    </dataValidation>
    <dataValidation type="list" allowBlank="1" showErrorMessage="1" sqref="E8:E85">
      <formula1>Hidden_24</formula1>
    </dataValidation>
    <dataValidation type="list" allowBlank="1" showErrorMessage="1" sqref="AJ8:AJ85">
      <formula1>Hidden_335</formula1>
    </dataValidation>
  </dataValidations>
  <hyperlinks>
    <hyperlink ref="H8" r:id="rId1" display="www.iztapalapa.cdmx.gob.mx/transparencia/121/2019/XXX/dga-AD19-2/Nota_Gaceta280998.pdf"/>
    <hyperlink ref="AF8" r:id="rId2" display="www.iztapalapa.cdmx.gob.mx/transparencia/121/2019/XXX/dga-AD19-2/Nota_noGenera.pdf"/>
    <hyperlink ref="AM8" r:id="rId3" display="www.iztapalapa.cdmx.gob.mx/transparencia/121/2019/XXX/IAFisico19.PDF"/>
    <hyperlink ref="AN8" r:id="rId4" display="www.iztapalapa.cdmx.gob.mx/transparencia/121/2019/XXX/IAFinanciero19.PDF"/>
    <hyperlink ref="AO8" r:id="rId5" display="www.iztapalapa.cdmx.gob.mx/transparencia/121/2019/XXX/Nota_Acta19.PDF"/>
    <hyperlink ref="AP8" r:id="rId6" display="www.iztapalapa.cdmx.gob.mx/transparencia/121/2019/XXX/Nota_Finiquito19.PDF"/>
    <hyperlink ref="AM9:AM57" r:id="rId7" display="www.iztapalapa.cdmx.gob.mx/transparencia/121/2019/XXX/IAFisico19.PDF"/>
    <hyperlink ref="AN9:AN57" r:id="rId8" display="www.iztapalapa.cdmx.gob.mx/transparencia/121/2019/XXX/IAFinanciero19.PDF"/>
    <hyperlink ref="AO9:AO57" r:id="rId9" display="www.iztapalapa.cdmx.gob.mx/transparencia/121/2019/XXX/Nota_Acta19.PDF"/>
    <hyperlink ref="AP9:AP57" r:id="rId10" display="www.iztapalapa.cdmx.gob.mx/transparencia/121/2019/XXX/Nota_Finiquito19.PDF"/>
    <hyperlink ref="H9:H57" r:id="rId11" display="www.iztapalapa.cdmx.gob.mx/transparencia/121/2019/XXX/dga-AD19-2/Nota_Gaceta280998.pdf"/>
    <hyperlink ref="AF9:AF56" r:id="rId12" display="www.iztapalapa.cdmx.gob.mx/transparencia/121/2019/XXX/dga-AD19-2/Nota_noGenera.pdf"/>
    <hyperlink ref="AF57" r:id="rId13" display="www.iztapalapa.cdmx.gob.mx/transparencia/121/2019/XXX/dga-AD19-2/Nota_noGenera.pdf"/>
    <hyperlink ref="AE8" r:id="rId14" display="http://www.iztapalapa.cdmx.gob.mx/transparencia/121/2019/XXX/dga-AD19-3/Contrato170AD19-3.PDF"/>
    <hyperlink ref="AE9" r:id="rId15" display="http://www.iztapalapa.cdmx.gob.mx/transparencia/121/2019/XXX/dga-AD19-3/Contrato171AD19-3.PDF"/>
    <hyperlink ref="AE10" r:id="rId16" display="http://www.iztapalapa.cdmx.gob.mx/transparencia/121/2019/XXX/dga-AD19-3/Contrato172AD19-3.PDF"/>
    <hyperlink ref="AE11" r:id="rId17" display="http://www.iztapalapa.cdmx.gob.mx/transparencia/121/2019/XXX/dga-AD19-3/Contrato178AD19-3.PDF"/>
    <hyperlink ref="AE12" r:id="rId18" display="http://www.iztapalapa.cdmx.gob.mx/transparencia/121/2019/XXX/dga-AD19-3/Contrato179AD19-3.PDF"/>
    <hyperlink ref="AE13" r:id="rId19" display="http://www.iztapalapa.cdmx.gob.mx/transparencia/121/2019/XXX/dga-AD19-3/Contrato180AD19-3.PDF"/>
    <hyperlink ref="AE14" r:id="rId20" display="http://www.iztapalapa.cdmx.gob.mx/transparencia/121/2019/XXX/dga-AD19-3/Contrato182AD19-3.PDF"/>
    <hyperlink ref="AE15" r:id="rId21" display="http://www.iztapalapa.cdmx.gob.mx/transparencia/121/2019/XXX/dga-AD19-3/Contrato186AD19-3.PDF"/>
    <hyperlink ref="AE16" r:id="rId22" display="http://www.iztapalapa.cdmx.gob.mx/transparencia/121/2019/XXX/dga-AD19-3/Contrato187AD19-3.PDF"/>
    <hyperlink ref="AE17" r:id="rId23" display="http://www.iztapalapa.cdmx.gob.mx/transparencia/121/2019/XXX/dga-AD19-3/Contrato191AD19-3.PDF"/>
    <hyperlink ref="AE18" r:id="rId24" display="http://www.iztapalapa.cdmx.gob.mx/transparencia/121/2019/XXX/dga-AD19-3/Contrato196AD19-3.PDF"/>
    <hyperlink ref="AE19" r:id="rId25" display="http://www.iztapalapa.cdmx.gob.mx/transparencia/121/2019/XXX/dga-AD19-3/Contrato197AD19-3.PDF"/>
    <hyperlink ref="AE20" r:id="rId26" display="http://www.iztapalapa.cdmx.gob.mx/transparencia/121/2019/XXX/dga-AD19-3/Contrato198AD19-3.PDF"/>
    <hyperlink ref="AE21" r:id="rId27" display="http://www.iztapalapa.cdmx.gob.mx/transparencia/121/2019/XXX/dga-AD19-3/Contrato199AD19-3.PDF"/>
    <hyperlink ref="AE22" r:id="rId28" display="http://www.iztapalapa.cdmx.gob.mx/transparencia/121/2019/XXX/dga-AD19-3/Contrato200AD19-3.PDF"/>
    <hyperlink ref="AE23" r:id="rId29" display="http://www.iztapalapa.cdmx.gob.mx/transparencia/121/2019/XXX/dga-AD19-3/Contrato201AD19-3.PDF"/>
    <hyperlink ref="AE24" r:id="rId30" display="http://www.iztapalapa.cdmx.gob.mx/transparencia/121/2019/XXX/dga-AD19-3/Contrato204AD19-3.PDF"/>
    <hyperlink ref="AE25" r:id="rId31" display="http://www.iztapalapa.cdmx.gob.mx/transparencia/121/2019/XXX/dga-AD19-3/Contrato206AD19-3.PDF"/>
    <hyperlink ref="AE26" r:id="rId32" display="http://www.iztapalapa.cdmx.gob.mx/transparencia/121/2019/XXX/dga-AD19-3/Contrato208AD19-3.PDF"/>
    <hyperlink ref="AE27" r:id="rId33" display="http://www.iztapalapa.cdmx.gob.mx/transparencia/121/2019/XXX/dga-AD19-3/Contrato209AD19-3.PDF"/>
    <hyperlink ref="AE28" r:id="rId34" display="http://www.iztapalapa.cdmx.gob.mx/transparencia/121/2019/XXX/dga-AD19-3/Contrato210AD19-3.PDF"/>
    <hyperlink ref="AE29" r:id="rId35" display="http://www.iztapalapa.cdmx.gob.mx/transparencia/121/2019/XXX/dga-AD19-3/Contrato211AD19-3.PDF"/>
    <hyperlink ref="AE30" r:id="rId36" display="http://www.iztapalapa.cdmx.gob.mx/transparencia/121/2019/XXX/dga-AD19-3/Contrato212AD19-3.PDF"/>
    <hyperlink ref="AE31" r:id="rId37" display="http://www.iztapalapa.cdmx.gob.mx/transparencia/121/2019/XXX/dga-AD19-3/Contrato213AD19-3.PDF"/>
    <hyperlink ref="AE32" r:id="rId38" display="http://www.iztapalapa.cdmx.gob.mx/transparencia/121/2019/XXX/dga-AD19-3/Contrato214AD19-3.PDF"/>
    <hyperlink ref="AE33" r:id="rId39" display="http://www.iztapalapa.cdmx.gob.mx/transparencia/121/2019/XXX/dga-AD19-3/Contrato215AD19-3.PDF"/>
    <hyperlink ref="AE34" r:id="rId40" display="http://www.iztapalapa.cdmx.gob.mx/transparencia/121/2019/XXX/dga-AD19-3/Contrato216AD19-3.PDF"/>
    <hyperlink ref="AE35" r:id="rId41" display="http://www.iztapalapa.cdmx.gob.mx/transparencia/121/2019/XXX/dga-AD19-3/Contrato217AD19-3.PDF"/>
    <hyperlink ref="AE36" r:id="rId42" display="http://www.iztapalapa.cdmx.gob.mx/transparencia/121/2019/XXX/dga-AD19-3/Contrato227AD19-3.PDF"/>
    <hyperlink ref="AE37" r:id="rId43" display="http://www.iztapalapa.cdmx.gob.mx/transparencia/121/2019/XXX/dga-AD19-3/Contrato228AD19-3.PDF"/>
    <hyperlink ref="AE38" r:id="rId44" display="http://www.iztapalapa.cdmx.gob.mx/transparencia/121/2019/XXX/dga-AD19-3/Contrato229AD19-3.PDF"/>
    <hyperlink ref="AE40" r:id="rId45" display="http://www.iztapalapa.cdmx.gob.mx/transparencia/121/2019/XXX/dga-AD19-3/Contrato233AD19-3.PDF"/>
    <hyperlink ref="AE41" r:id="rId46" display="http://www.iztapalapa.cdmx.gob.mx/transparencia/121/2019/XXX/dga-AD19-3/Contrato236AD19-3.PDF"/>
    <hyperlink ref="AE42" r:id="rId47" display="http://www.iztapalapa.cdmx.gob.mx/transparencia/121/2019/XXX/dga-AD19-3/Contrato237AD19-3.PDF"/>
    <hyperlink ref="AE43" r:id="rId48" display="http://www.iztapalapa.cdmx.gob.mx/transparencia/121/2019/XXX/dga-AD19-3/Contrato240AD19-3.PDF"/>
    <hyperlink ref="AE44" r:id="rId49" display="http://www.iztapalapa.cdmx.gob.mx/transparencia/121/2019/XXX/dga-AD19-3/Contrato241AD19-3.PDF"/>
    <hyperlink ref="AE45" r:id="rId50" display="http://www.iztapalapa.cdmx.gob.mx/transparencia/121/2019/XXX/dga-AD19-3/Contrato242AD19-3.PDF"/>
    <hyperlink ref="AE48" r:id="rId51" display="http://www.iztapalapa.cdmx.gob.mx/transparencia/121/2019/XXX/dga-AD19-3/Contrato250AD19-3.PDF"/>
    <hyperlink ref="AE49" r:id="rId52" display="http://www.iztapalapa.cdmx.gob.mx/transparencia/121/2019/XXX/dga-AD19-3/Contrato251AD19-3.PDF"/>
    <hyperlink ref="AE50" r:id="rId53" display="http://www.iztapalapa.cdmx.gob.mx/transparencia/121/2019/XXX/dga-AD19-3/Contrato252AD19-3.PDF"/>
    <hyperlink ref="AE51" r:id="rId54" display="http://www.iztapalapa.cdmx.gob.mx/transparencia/121/2019/XXX/dga-AD19-3/Contrato253AD19-3.PDF"/>
    <hyperlink ref="AE52" r:id="rId55" display="http://www.iztapalapa.cdmx.gob.mx/transparencia/121/2019/XXX/dga-AD19-3/Contrato254AD19-3.PDF"/>
    <hyperlink ref="AE53" r:id="rId56" display="http://www.iztapalapa.cdmx.gob.mx/transparencia/121/2019/XXX/dga-AD19-3/Contrato255AD19-3.PDF"/>
    <hyperlink ref="AE54" r:id="rId57" display="http://www.iztapalapa.cdmx.gob.mx/transparencia/121/2019/XXX/dga-AD19-3/Contrato256AD19-3.PDF"/>
    <hyperlink ref="AE55" r:id="rId58" display="http://www.iztapalapa.cdmx.gob.mx/transparencia/121/2019/XXX/dga-AD19-3/Contrato258AD19-3.PDF"/>
    <hyperlink ref="AE56" r:id="rId59" display="http://www.iztapalapa.cdmx.gob.mx/transparencia/121/2019/XXX/dga-AD19-3/Contrato260AD19-3.PDF"/>
    <hyperlink ref="AE39" r:id="rId60" display="http://www.iztapalapa.cdmx.gob.mx/transparencia/121/2019/XXX/dga-AD19-3/NotaDGACP19-3.pdf"/>
    <hyperlink ref="AE46" r:id="rId61" display="http://www.iztapalapa.cdmx.gob.mx/transparencia/121/2019/XXX/dga-AD19-3/NotaDGACP19-3.pdf"/>
    <hyperlink ref="AE47" r:id="rId62" display="http://www.iztapalapa.cdmx.gob.mx/transparencia/121/2019/XXX/dga-AD19-3/NotaDGACP19-3.pdf"/>
    <hyperlink ref="AE57" r:id="rId63" display="http://www.iztapalapa.cdmx.gob.mx/transparencia/121/2019/XXX/dga-AD19-3/NotaDGACP19-3.pdf"/>
  </hyperlinks>
  <printOptions/>
  <pageMargins left="0.7" right="0.7" top="0.75" bottom="0.75" header="0.3" footer="0.3"/>
  <pageSetup horizontalDpi="600" verticalDpi="600" orientation="portrait" paperSize="9" r:id="rId6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41" sqref="E4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47"/>
  <sheetViews>
    <sheetView tabSelected="1" zoomScalePageLayoutView="0" workbookViewId="0" topLeftCell="A73">
      <selection activeCell="G98" sqref="G98"/>
    </sheetView>
  </sheetViews>
  <sheetFormatPr defaultColWidth="11.42187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row r="4" spans="1:7" ht="15">
      <c r="A4" s="12">
        <v>1</v>
      </c>
      <c r="B4" s="26" t="s">
        <v>263</v>
      </c>
      <c r="C4" s="26" t="s">
        <v>263</v>
      </c>
      <c r="D4" s="26" t="s">
        <v>263</v>
      </c>
      <c r="E4" s="26" t="s">
        <v>368</v>
      </c>
      <c r="F4" s="26" t="s">
        <v>183</v>
      </c>
      <c r="G4">
        <v>462085.74</v>
      </c>
    </row>
    <row r="5" spans="1:7" ht="15">
      <c r="A5">
        <v>1</v>
      </c>
      <c r="B5" s="26" t="s">
        <v>263</v>
      </c>
      <c r="C5" s="26" t="s">
        <v>263</v>
      </c>
      <c r="D5" s="26" t="s">
        <v>263</v>
      </c>
      <c r="E5" s="26" t="s">
        <v>369</v>
      </c>
      <c r="F5" s="26" t="s">
        <v>184</v>
      </c>
      <c r="G5">
        <v>471783.5</v>
      </c>
    </row>
    <row r="6" spans="1:7" ht="15">
      <c r="A6">
        <v>1</v>
      </c>
      <c r="B6" s="26" t="s">
        <v>263</v>
      </c>
      <c r="C6" s="26" t="s">
        <v>263</v>
      </c>
      <c r="D6" s="26" t="s">
        <v>263</v>
      </c>
      <c r="E6" s="26" t="s">
        <v>370</v>
      </c>
      <c r="F6" s="26" t="s">
        <v>185</v>
      </c>
      <c r="G6">
        <v>480124</v>
      </c>
    </row>
    <row r="7" spans="1:7" ht="15">
      <c r="A7" s="14">
        <v>2</v>
      </c>
      <c r="B7" s="26" t="s">
        <v>263</v>
      </c>
      <c r="C7" s="26" t="s">
        <v>263</v>
      </c>
      <c r="D7" s="26" t="s">
        <v>263</v>
      </c>
      <c r="E7" s="26" t="s">
        <v>265</v>
      </c>
      <c r="F7" s="26" t="s">
        <v>188</v>
      </c>
      <c r="G7">
        <v>103987.39</v>
      </c>
    </row>
    <row r="8" spans="1:7" ht="15">
      <c r="A8" s="16">
        <v>2</v>
      </c>
      <c r="B8" s="26" t="s">
        <v>263</v>
      </c>
      <c r="C8" s="26" t="s">
        <v>263</v>
      </c>
      <c r="D8" s="26" t="s">
        <v>263</v>
      </c>
      <c r="E8" s="26" t="s">
        <v>371</v>
      </c>
      <c r="F8" s="26" t="s">
        <v>189</v>
      </c>
      <c r="G8">
        <v>105873.2</v>
      </c>
    </row>
    <row r="9" spans="1:7" ht="15">
      <c r="A9" s="16">
        <v>2</v>
      </c>
      <c r="B9" s="26" t="s">
        <v>263</v>
      </c>
      <c r="C9" s="26" t="s">
        <v>263</v>
      </c>
      <c r="D9" s="26" t="s">
        <v>263</v>
      </c>
      <c r="E9" s="26" t="s">
        <v>372</v>
      </c>
      <c r="F9" s="26" t="s">
        <v>190</v>
      </c>
      <c r="G9">
        <v>108872.17</v>
      </c>
    </row>
    <row r="10" spans="1:7" ht="15">
      <c r="A10" s="14">
        <v>3</v>
      </c>
      <c r="B10" s="26" t="s">
        <v>263</v>
      </c>
      <c r="C10" s="26" t="s">
        <v>263</v>
      </c>
      <c r="D10" s="26" t="s">
        <v>263</v>
      </c>
      <c r="E10" s="26" t="s">
        <v>373</v>
      </c>
      <c r="F10" s="26" t="s">
        <v>191</v>
      </c>
      <c r="G10">
        <v>61074</v>
      </c>
    </row>
    <row r="11" spans="1:7" ht="15">
      <c r="A11">
        <v>3</v>
      </c>
      <c r="B11" s="26" t="s">
        <v>374</v>
      </c>
      <c r="C11" s="26" t="s">
        <v>327</v>
      </c>
      <c r="D11" s="26" t="s">
        <v>375</v>
      </c>
      <c r="E11" s="26" t="s">
        <v>376</v>
      </c>
      <c r="F11" s="26" t="s">
        <v>193</v>
      </c>
      <c r="G11">
        <v>63249</v>
      </c>
    </row>
    <row r="12" spans="1:7" ht="15">
      <c r="A12">
        <v>3</v>
      </c>
      <c r="B12" s="26" t="s">
        <v>263</v>
      </c>
      <c r="C12" s="26" t="s">
        <v>263</v>
      </c>
      <c r="D12" s="26" t="s">
        <v>263</v>
      </c>
      <c r="E12" s="26" t="s">
        <v>377</v>
      </c>
      <c r="F12" s="26" t="s">
        <v>192</v>
      </c>
      <c r="G12">
        <v>65772</v>
      </c>
    </row>
    <row r="13" spans="1:7" ht="15">
      <c r="A13" s="14">
        <v>4</v>
      </c>
      <c r="B13" s="26" t="s">
        <v>263</v>
      </c>
      <c r="C13" s="26" t="s">
        <v>263</v>
      </c>
      <c r="D13" s="26" t="s">
        <v>263</v>
      </c>
      <c r="E13" s="26" t="s">
        <v>267</v>
      </c>
      <c r="F13" s="26" t="s">
        <v>194</v>
      </c>
      <c r="G13">
        <v>234923.32</v>
      </c>
    </row>
    <row r="14" spans="1:7" ht="15">
      <c r="A14">
        <v>4</v>
      </c>
      <c r="B14" s="26" t="s">
        <v>263</v>
      </c>
      <c r="C14" s="26" t="s">
        <v>263</v>
      </c>
      <c r="D14" s="26" t="s">
        <v>263</v>
      </c>
      <c r="E14" s="26" t="s">
        <v>368</v>
      </c>
      <c r="F14" s="26" t="s">
        <v>183</v>
      </c>
      <c r="G14">
        <v>251367.36</v>
      </c>
    </row>
    <row r="15" spans="1:7" ht="15">
      <c r="A15">
        <v>4</v>
      </c>
      <c r="B15" s="26" t="s">
        <v>263</v>
      </c>
      <c r="C15" s="26" t="s">
        <v>263</v>
      </c>
      <c r="D15" s="26" t="s">
        <v>263</v>
      </c>
      <c r="E15" s="26" t="s">
        <v>378</v>
      </c>
      <c r="F15" s="26" t="s">
        <v>195</v>
      </c>
      <c r="G15">
        <v>258908.35</v>
      </c>
    </row>
    <row r="16" spans="1:7" ht="15">
      <c r="A16" s="16">
        <v>5</v>
      </c>
      <c r="B16" s="16" t="s">
        <v>263</v>
      </c>
      <c r="C16" s="16" t="s">
        <v>263</v>
      </c>
      <c r="D16" s="16" t="s">
        <v>263</v>
      </c>
      <c r="E16" s="16" t="s">
        <v>268</v>
      </c>
      <c r="F16" s="16" t="s">
        <v>581</v>
      </c>
      <c r="G16">
        <v>3016000</v>
      </c>
    </row>
    <row r="17" spans="1:7" ht="15">
      <c r="A17" s="14">
        <v>6</v>
      </c>
      <c r="B17" s="26" t="s">
        <v>269</v>
      </c>
      <c r="C17" s="26" t="s">
        <v>379</v>
      </c>
      <c r="D17" s="26" t="s">
        <v>271</v>
      </c>
      <c r="E17" s="26" t="s">
        <v>376</v>
      </c>
      <c r="F17" s="26" t="s">
        <v>196</v>
      </c>
      <c r="G17">
        <v>53999.16</v>
      </c>
    </row>
    <row r="18" spans="1:7" ht="15">
      <c r="A18">
        <v>6</v>
      </c>
      <c r="B18" s="26" t="s">
        <v>380</v>
      </c>
      <c r="C18" s="26" t="s">
        <v>381</v>
      </c>
      <c r="D18" s="26" t="s">
        <v>382</v>
      </c>
      <c r="E18" s="26" t="s">
        <v>376</v>
      </c>
      <c r="F18" s="26" t="s">
        <v>197</v>
      </c>
      <c r="G18">
        <v>57420</v>
      </c>
    </row>
    <row r="19" spans="1:7" ht="15">
      <c r="A19">
        <v>6</v>
      </c>
      <c r="B19" s="26" t="s">
        <v>263</v>
      </c>
      <c r="C19" s="26" t="s">
        <v>263</v>
      </c>
      <c r="D19" s="26" t="s">
        <v>263</v>
      </c>
      <c r="E19" s="26" t="s">
        <v>383</v>
      </c>
      <c r="F19" s="26" t="s">
        <v>198</v>
      </c>
      <c r="G19">
        <v>59160</v>
      </c>
    </row>
    <row r="20" spans="1:7" ht="15">
      <c r="A20" s="19">
        <v>7</v>
      </c>
      <c r="B20" s="19" t="s">
        <v>263</v>
      </c>
      <c r="C20" s="19" t="s">
        <v>263</v>
      </c>
      <c r="D20" s="19" t="s">
        <v>263</v>
      </c>
      <c r="E20" s="19" t="s">
        <v>273</v>
      </c>
      <c r="F20" s="19" t="s">
        <v>387</v>
      </c>
      <c r="G20">
        <v>497000</v>
      </c>
    </row>
    <row r="21" spans="1:7" ht="15">
      <c r="A21">
        <v>7</v>
      </c>
      <c r="B21" s="19" t="s">
        <v>263</v>
      </c>
      <c r="C21" s="19" t="s">
        <v>263</v>
      </c>
      <c r="D21" s="19" t="s">
        <v>263</v>
      </c>
      <c r="E21" s="26" t="s">
        <v>389</v>
      </c>
      <c r="F21" s="26" t="s">
        <v>390</v>
      </c>
      <c r="G21">
        <v>504948.23</v>
      </c>
    </row>
    <row r="22" spans="1:7" ht="15">
      <c r="A22">
        <v>7</v>
      </c>
      <c r="B22" s="26" t="s">
        <v>391</v>
      </c>
      <c r="C22" s="26" t="s">
        <v>392</v>
      </c>
      <c r="D22" s="26" t="s">
        <v>393</v>
      </c>
      <c r="E22" s="26" t="s">
        <v>376</v>
      </c>
      <c r="F22" s="26" t="s">
        <v>394</v>
      </c>
      <c r="G22">
        <v>511971.82</v>
      </c>
    </row>
    <row r="23" spans="1:7" ht="15">
      <c r="A23" s="17">
        <v>8</v>
      </c>
      <c r="B23" s="26" t="s">
        <v>263</v>
      </c>
      <c r="C23" s="26" t="s">
        <v>263</v>
      </c>
      <c r="D23" s="26" t="s">
        <v>263</v>
      </c>
      <c r="E23" s="26" t="s">
        <v>274</v>
      </c>
      <c r="F23" s="26" t="s">
        <v>202</v>
      </c>
      <c r="G23">
        <v>82945.1</v>
      </c>
    </row>
    <row r="24" spans="1:7" ht="15">
      <c r="A24">
        <v>8</v>
      </c>
      <c r="B24" s="26" t="s">
        <v>263</v>
      </c>
      <c r="C24" s="26" t="s">
        <v>263</v>
      </c>
      <c r="D24" s="26" t="s">
        <v>263</v>
      </c>
      <c r="E24" s="26" t="s">
        <v>335</v>
      </c>
      <c r="F24" s="26" t="s">
        <v>336</v>
      </c>
      <c r="G24">
        <v>93868.36</v>
      </c>
    </row>
    <row r="25" spans="1:7" ht="15">
      <c r="A25">
        <v>8</v>
      </c>
      <c r="B25" s="26" t="s">
        <v>263</v>
      </c>
      <c r="C25" s="26" t="s">
        <v>263</v>
      </c>
      <c r="D25" s="26" t="s">
        <v>263</v>
      </c>
      <c r="E25" s="26" t="s">
        <v>337</v>
      </c>
      <c r="F25" s="26" t="s">
        <v>338</v>
      </c>
      <c r="G25">
        <v>106836</v>
      </c>
    </row>
    <row r="26" spans="1:7" ht="15">
      <c r="A26" s="17">
        <v>9</v>
      </c>
      <c r="B26" s="26" t="s">
        <v>263</v>
      </c>
      <c r="C26" s="26" t="s">
        <v>263</v>
      </c>
      <c r="D26" s="26" t="s">
        <v>263</v>
      </c>
      <c r="E26" s="26" t="s">
        <v>384</v>
      </c>
      <c r="F26" s="26" t="s">
        <v>199</v>
      </c>
      <c r="G26">
        <v>313756.8</v>
      </c>
    </row>
    <row r="27" spans="1:7" ht="15">
      <c r="A27" s="17">
        <v>9</v>
      </c>
      <c r="B27" s="26" t="s">
        <v>263</v>
      </c>
      <c r="C27" s="26" t="s">
        <v>263</v>
      </c>
      <c r="D27" s="26" t="s">
        <v>263</v>
      </c>
      <c r="E27" s="26" t="s">
        <v>385</v>
      </c>
      <c r="F27" s="26" t="s">
        <v>200</v>
      </c>
      <c r="G27">
        <v>334080</v>
      </c>
    </row>
    <row r="28" spans="1:7" ht="15">
      <c r="A28" s="17">
        <v>9</v>
      </c>
      <c r="B28" s="26" t="s">
        <v>263</v>
      </c>
      <c r="C28" s="26" t="s">
        <v>263</v>
      </c>
      <c r="D28" s="26" t="s">
        <v>263</v>
      </c>
      <c r="E28" s="26" t="s">
        <v>386</v>
      </c>
      <c r="F28" s="26" t="s">
        <v>201</v>
      </c>
      <c r="G28">
        <v>343972.48</v>
      </c>
    </row>
    <row r="29" spans="1:7" ht="15">
      <c r="A29" s="17">
        <v>10</v>
      </c>
      <c r="B29" s="26" t="s">
        <v>263</v>
      </c>
      <c r="C29" s="26" t="s">
        <v>263</v>
      </c>
      <c r="D29" s="26" t="s">
        <v>263</v>
      </c>
      <c r="E29" s="26" t="s">
        <v>276</v>
      </c>
      <c r="F29" s="26" t="s">
        <v>367</v>
      </c>
      <c r="G29">
        <v>80504</v>
      </c>
    </row>
    <row r="30" spans="1:7" ht="15">
      <c r="A30" s="17">
        <v>10</v>
      </c>
      <c r="B30" s="26" t="s">
        <v>263</v>
      </c>
      <c r="C30" s="26" t="s">
        <v>263</v>
      </c>
      <c r="D30" s="26" t="s">
        <v>263</v>
      </c>
      <c r="E30" s="26" t="s">
        <v>373</v>
      </c>
      <c r="F30" s="26" t="s">
        <v>191</v>
      </c>
      <c r="G30">
        <v>85321.2</v>
      </c>
    </row>
    <row r="31" spans="1:7" ht="15">
      <c r="A31" s="17">
        <v>10</v>
      </c>
      <c r="B31" s="26" t="s">
        <v>263</v>
      </c>
      <c r="C31" s="26" t="s">
        <v>263</v>
      </c>
      <c r="D31" s="26" t="s">
        <v>263</v>
      </c>
      <c r="E31" s="26" t="s">
        <v>377</v>
      </c>
      <c r="F31" s="26" t="s">
        <v>192</v>
      </c>
      <c r="G31">
        <v>98600</v>
      </c>
    </row>
    <row r="32" spans="1:7" ht="15">
      <c r="A32" s="17">
        <v>11</v>
      </c>
      <c r="B32" s="19" t="s">
        <v>263</v>
      </c>
      <c r="C32" s="19" t="s">
        <v>263</v>
      </c>
      <c r="D32" s="19" t="s">
        <v>263</v>
      </c>
      <c r="E32" s="19" t="s">
        <v>277</v>
      </c>
      <c r="F32" s="17" t="s">
        <v>396</v>
      </c>
      <c r="G32">
        <v>63007.4</v>
      </c>
    </row>
    <row r="33" spans="1:7" ht="15">
      <c r="A33" s="17">
        <v>11</v>
      </c>
      <c r="B33" s="19" t="s">
        <v>263</v>
      </c>
      <c r="C33" s="19" t="s">
        <v>263</v>
      </c>
      <c r="D33" s="19" t="s">
        <v>263</v>
      </c>
      <c r="E33" s="26" t="s">
        <v>398</v>
      </c>
      <c r="F33" s="26" t="s">
        <v>400</v>
      </c>
      <c r="G33">
        <v>70517.4</v>
      </c>
    </row>
    <row r="34" spans="1:7" ht="15">
      <c r="A34" s="17">
        <v>11</v>
      </c>
      <c r="B34" s="19" t="s">
        <v>263</v>
      </c>
      <c r="C34" s="19" t="s">
        <v>263</v>
      </c>
      <c r="D34" s="19" t="s">
        <v>263</v>
      </c>
      <c r="E34" s="26" t="s">
        <v>399</v>
      </c>
      <c r="F34" s="26" t="s">
        <v>401</v>
      </c>
      <c r="G34">
        <v>73650.82</v>
      </c>
    </row>
    <row r="35" spans="1:7" ht="15">
      <c r="A35" s="17">
        <v>12</v>
      </c>
      <c r="B35" s="19" t="s">
        <v>263</v>
      </c>
      <c r="C35" s="19" t="s">
        <v>263</v>
      </c>
      <c r="D35" s="19" t="s">
        <v>263</v>
      </c>
      <c r="E35" s="19" t="s">
        <v>278</v>
      </c>
      <c r="F35" s="17" t="s">
        <v>402</v>
      </c>
      <c r="G35">
        <v>58429.2</v>
      </c>
    </row>
    <row r="36" spans="1:7" ht="15">
      <c r="A36" s="17">
        <v>12</v>
      </c>
      <c r="B36" s="19" t="s">
        <v>263</v>
      </c>
      <c r="C36" s="19" t="s">
        <v>263</v>
      </c>
      <c r="D36" s="19" t="s">
        <v>263</v>
      </c>
      <c r="E36" s="26" t="s">
        <v>404</v>
      </c>
      <c r="F36" s="26" t="s">
        <v>405</v>
      </c>
      <c r="G36">
        <v>58533.6</v>
      </c>
    </row>
    <row r="37" spans="1:7" ht="15">
      <c r="A37" s="17">
        <v>12</v>
      </c>
      <c r="B37" s="19" t="s">
        <v>263</v>
      </c>
      <c r="C37" s="19" t="s">
        <v>263</v>
      </c>
      <c r="D37" s="19" t="s">
        <v>263</v>
      </c>
      <c r="E37" s="26" t="s">
        <v>406</v>
      </c>
      <c r="F37" s="26" t="s">
        <v>407</v>
      </c>
      <c r="G37">
        <v>59508</v>
      </c>
    </row>
    <row r="38" spans="1:7" ht="15">
      <c r="A38" s="17">
        <v>13</v>
      </c>
      <c r="B38" s="19" t="s">
        <v>279</v>
      </c>
      <c r="C38" s="19" t="s">
        <v>280</v>
      </c>
      <c r="D38" s="19" t="s">
        <v>281</v>
      </c>
      <c r="E38" s="19" t="s">
        <v>287</v>
      </c>
      <c r="F38" s="17" t="s">
        <v>409</v>
      </c>
      <c r="G38">
        <v>498768.1</v>
      </c>
    </row>
    <row r="39" spans="1:7" ht="15">
      <c r="A39" s="17">
        <v>13</v>
      </c>
      <c r="B39" s="8" t="s">
        <v>263</v>
      </c>
      <c r="C39" s="8" t="s">
        <v>263</v>
      </c>
      <c r="D39" s="8" t="s">
        <v>263</v>
      </c>
      <c r="E39" s="26" t="s">
        <v>414</v>
      </c>
      <c r="F39" s="26" t="s">
        <v>415</v>
      </c>
      <c r="G39">
        <v>521953.6</v>
      </c>
    </row>
    <row r="40" spans="1:7" ht="15">
      <c r="A40" s="17">
        <v>13</v>
      </c>
      <c r="B40" t="s">
        <v>411</v>
      </c>
      <c r="C40" t="s">
        <v>412</v>
      </c>
      <c r="D40" t="s">
        <v>413</v>
      </c>
      <c r="E40" s="26" t="s">
        <v>376</v>
      </c>
      <c r="F40" s="26" t="s">
        <v>416</v>
      </c>
      <c r="G40">
        <v>523624</v>
      </c>
    </row>
    <row r="41" spans="1:7" ht="15">
      <c r="A41" s="17">
        <v>14</v>
      </c>
      <c r="B41" s="21" t="s">
        <v>263</v>
      </c>
      <c r="C41" s="21" t="s">
        <v>263</v>
      </c>
      <c r="D41" s="21" t="s">
        <v>263</v>
      </c>
      <c r="E41" s="21" t="s">
        <v>282</v>
      </c>
      <c r="F41" s="17" t="s">
        <v>418</v>
      </c>
      <c r="G41">
        <v>245920</v>
      </c>
    </row>
    <row r="42" spans="1:7" ht="15">
      <c r="A42" s="17">
        <v>14</v>
      </c>
      <c r="B42" s="8" t="s">
        <v>263</v>
      </c>
      <c r="C42" s="8" t="s">
        <v>263</v>
      </c>
      <c r="D42" s="8" t="s">
        <v>263</v>
      </c>
      <c r="E42" s="27" t="s">
        <v>421</v>
      </c>
      <c r="F42" s="27" t="s">
        <v>422</v>
      </c>
      <c r="G42">
        <v>269120</v>
      </c>
    </row>
    <row r="43" spans="1:7" ht="15">
      <c r="A43" s="17">
        <v>14</v>
      </c>
      <c r="B43" t="s">
        <v>423</v>
      </c>
      <c r="C43" t="s">
        <v>424</v>
      </c>
      <c r="D43" t="s">
        <v>425</v>
      </c>
      <c r="E43" s="27" t="s">
        <v>376</v>
      </c>
      <c r="F43" s="27" t="s">
        <v>426</v>
      </c>
      <c r="G43">
        <v>287680</v>
      </c>
    </row>
    <row r="44" spans="1:7" ht="15">
      <c r="A44" s="17">
        <v>15</v>
      </c>
      <c r="B44" s="21" t="s">
        <v>263</v>
      </c>
      <c r="C44" s="21" t="s">
        <v>263</v>
      </c>
      <c r="D44" s="21" t="s">
        <v>263</v>
      </c>
      <c r="E44" s="21" t="s">
        <v>276</v>
      </c>
      <c r="F44" s="17" t="s">
        <v>367</v>
      </c>
      <c r="G44">
        <v>57362</v>
      </c>
    </row>
    <row r="45" spans="1:7" ht="15">
      <c r="A45" s="17">
        <v>15</v>
      </c>
      <c r="B45" s="8" t="s">
        <v>263</v>
      </c>
      <c r="C45" s="21" t="s">
        <v>263</v>
      </c>
      <c r="D45" s="21" t="s">
        <v>263</v>
      </c>
      <c r="E45" s="27" t="s">
        <v>373</v>
      </c>
      <c r="F45" s="27" t="s">
        <v>191</v>
      </c>
      <c r="G45">
        <v>62535.6</v>
      </c>
    </row>
    <row r="46" spans="1:7" ht="15">
      <c r="A46" s="17">
        <v>15</v>
      </c>
      <c r="B46" s="21" t="s">
        <v>263</v>
      </c>
      <c r="C46" s="21" t="s">
        <v>263</v>
      </c>
      <c r="D46" s="21" t="s">
        <v>263</v>
      </c>
      <c r="E46" s="27" t="s">
        <v>377</v>
      </c>
      <c r="F46" s="27" t="s">
        <v>192</v>
      </c>
      <c r="G46">
        <v>66990</v>
      </c>
    </row>
    <row r="47" spans="1:7" ht="15">
      <c r="A47" s="17">
        <v>16</v>
      </c>
      <c r="B47" s="21" t="s">
        <v>263</v>
      </c>
      <c r="C47" s="21" t="s">
        <v>263</v>
      </c>
      <c r="D47" s="21" t="s">
        <v>263</v>
      </c>
      <c r="E47" s="21" t="s">
        <v>283</v>
      </c>
      <c r="F47" s="17" t="s">
        <v>429</v>
      </c>
      <c r="G47">
        <v>133910.4</v>
      </c>
    </row>
    <row r="48" spans="1:7" ht="15">
      <c r="A48" s="17">
        <v>16</v>
      </c>
      <c r="B48" s="21" t="s">
        <v>263</v>
      </c>
      <c r="C48" s="21" t="s">
        <v>263</v>
      </c>
      <c r="D48" s="21" t="s">
        <v>263</v>
      </c>
      <c r="E48" s="27" t="s">
        <v>274</v>
      </c>
      <c r="F48" s="27" t="s">
        <v>202</v>
      </c>
      <c r="G48">
        <v>158739.62</v>
      </c>
    </row>
    <row r="49" spans="1:7" ht="15">
      <c r="A49" s="17">
        <v>16</v>
      </c>
      <c r="B49" s="21" t="s">
        <v>263</v>
      </c>
      <c r="C49" s="21" t="s">
        <v>263</v>
      </c>
      <c r="D49" s="21" t="s">
        <v>263</v>
      </c>
      <c r="E49" s="27" t="s">
        <v>335</v>
      </c>
      <c r="F49" s="27" t="s">
        <v>336</v>
      </c>
      <c r="G49">
        <v>167109.02</v>
      </c>
    </row>
    <row r="50" spans="1:7" ht="15">
      <c r="A50" s="17">
        <v>17</v>
      </c>
      <c r="B50" s="21" t="s">
        <v>284</v>
      </c>
      <c r="C50" s="21" t="s">
        <v>285</v>
      </c>
      <c r="D50" s="21" t="s">
        <v>286</v>
      </c>
      <c r="E50" s="21" t="s">
        <v>287</v>
      </c>
      <c r="F50" s="17" t="s">
        <v>431</v>
      </c>
      <c r="G50">
        <v>223416</v>
      </c>
    </row>
    <row r="51" spans="1:7" ht="15">
      <c r="A51" s="17">
        <v>17</v>
      </c>
      <c r="B51" s="21" t="s">
        <v>263</v>
      </c>
      <c r="C51" s="21" t="s">
        <v>263</v>
      </c>
      <c r="D51" s="21" t="s">
        <v>263</v>
      </c>
      <c r="E51" s="27" t="s">
        <v>414</v>
      </c>
      <c r="F51" s="27" t="s">
        <v>415</v>
      </c>
      <c r="G51">
        <v>231350.4</v>
      </c>
    </row>
    <row r="52" spans="1:7" ht="15">
      <c r="A52" s="17">
        <v>17</v>
      </c>
      <c r="B52" t="s">
        <v>433</v>
      </c>
      <c r="C52" t="s">
        <v>434</v>
      </c>
      <c r="D52" t="s">
        <v>391</v>
      </c>
      <c r="E52" s="21" t="s">
        <v>287</v>
      </c>
      <c r="F52" s="27" t="s">
        <v>431</v>
      </c>
      <c r="G52">
        <v>245548.8</v>
      </c>
    </row>
    <row r="53" spans="1:7" ht="15">
      <c r="A53" s="17">
        <v>18</v>
      </c>
      <c r="B53" s="21" t="s">
        <v>263</v>
      </c>
      <c r="C53" s="21" t="s">
        <v>263</v>
      </c>
      <c r="D53" s="21" t="s">
        <v>263</v>
      </c>
      <c r="E53" s="21" t="s">
        <v>288</v>
      </c>
      <c r="F53" s="17" t="s">
        <v>435</v>
      </c>
      <c r="G53">
        <v>330600</v>
      </c>
    </row>
    <row r="54" spans="1:7" ht="15">
      <c r="A54" s="17">
        <v>18</v>
      </c>
      <c r="B54" s="9" t="s">
        <v>263</v>
      </c>
      <c r="C54" s="9" t="s">
        <v>263</v>
      </c>
      <c r="D54" s="9" t="s">
        <v>263</v>
      </c>
      <c r="E54" s="9" t="s">
        <v>437</v>
      </c>
      <c r="F54" s="27" t="s">
        <v>440</v>
      </c>
      <c r="G54">
        <v>336516</v>
      </c>
    </row>
    <row r="55" spans="1:7" ht="15">
      <c r="A55" s="17">
        <v>18</v>
      </c>
      <c r="B55" t="s">
        <v>438</v>
      </c>
      <c r="C55" t="s">
        <v>439</v>
      </c>
      <c r="D55" t="s">
        <v>305</v>
      </c>
      <c r="E55" t="s">
        <v>376</v>
      </c>
      <c r="F55" s="27" t="s">
        <v>441</v>
      </c>
      <c r="G55">
        <v>342780</v>
      </c>
    </row>
    <row r="56" spans="1:7" ht="15">
      <c r="A56" s="17">
        <v>19</v>
      </c>
      <c r="B56" s="21" t="s">
        <v>263</v>
      </c>
      <c r="C56" s="21" t="s">
        <v>263</v>
      </c>
      <c r="D56" s="21" t="s">
        <v>263</v>
      </c>
      <c r="E56" s="21" t="s">
        <v>267</v>
      </c>
      <c r="F56" s="17" t="s">
        <v>194</v>
      </c>
      <c r="G56">
        <v>62400</v>
      </c>
    </row>
    <row r="57" spans="1:7" ht="15">
      <c r="A57" s="17">
        <v>19</v>
      </c>
      <c r="B57" s="21" t="s">
        <v>263</v>
      </c>
      <c r="C57" s="21" t="s">
        <v>263</v>
      </c>
      <c r="D57" s="21" t="s">
        <v>263</v>
      </c>
      <c r="E57" s="9" t="s">
        <v>443</v>
      </c>
      <c r="F57" s="27" t="s">
        <v>444</v>
      </c>
      <c r="G57">
        <v>67022.48</v>
      </c>
    </row>
    <row r="58" spans="1:7" ht="15">
      <c r="A58" s="17">
        <v>19</v>
      </c>
      <c r="B58" s="21" t="s">
        <v>263</v>
      </c>
      <c r="C58" s="21" t="s">
        <v>263</v>
      </c>
      <c r="D58" s="21" t="s">
        <v>263</v>
      </c>
      <c r="E58" t="s">
        <v>378</v>
      </c>
      <c r="F58" s="27" t="s">
        <v>195</v>
      </c>
      <c r="G58">
        <v>69033.92</v>
      </c>
    </row>
    <row r="59" spans="1:7" ht="15">
      <c r="A59" s="17">
        <v>20</v>
      </c>
      <c r="B59" s="31" t="s">
        <v>263</v>
      </c>
      <c r="C59" s="31" t="s">
        <v>263</v>
      </c>
      <c r="D59" s="31" t="s">
        <v>263</v>
      </c>
      <c r="E59" s="31" t="s">
        <v>289</v>
      </c>
      <c r="F59" s="17" t="s">
        <v>445</v>
      </c>
      <c r="G59">
        <v>173.91</v>
      </c>
    </row>
    <row r="60" spans="1:7" ht="15">
      <c r="A60" s="17">
        <v>20</v>
      </c>
      <c r="B60" s="9" t="s">
        <v>263</v>
      </c>
      <c r="C60" s="9" t="s">
        <v>263</v>
      </c>
      <c r="D60" s="9" t="s">
        <v>263</v>
      </c>
      <c r="E60" s="9" t="s">
        <v>448</v>
      </c>
      <c r="F60" s="30" t="s">
        <v>450</v>
      </c>
      <c r="G60">
        <v>176.32</v>
      </c>
    </row>
    <row r="61" spans="1:7" ht="15">
      <c r="A61" s="17">
        <v>20</v>
      </c>
      <c r="B61" s="31" t="s">
        <v>263</v>
      </c>
      <c r="C61" s="31" t="s">
        <v>263</v>
      </c>
      <c r="D61" s="31" t="s">
        <v>263</v>
      </c>
      <c r="E61" t="s">
        <v>449</v>
      </c>
      <c r="F61" s="30" t="s">
        <v>451</v>
      </c>
      <c r="G61">
        <v>177.48</v>
      </c>
    </row>
    <row r="62" spans="1:7" ht="15">
      <c r="A62" s="17">
        <v>21</v>
      </c>
      <c r="B62" s="31" t="s">
        <v>263</v>
      </c>
      <c r="C62" s="31" t="s">
        <v>263</v>
      </c>
      <c r="D62" s="31" t="s">
        <v>263</v>
      </c>
      <c r="E62" s="31" t="s">
        <v>266</v>
      </c>
      <c r="F62" s="17" t="s">
        <v>191</v>
      </c>
      <c r="G62">
        <v>256801.26</v>
      </c>
    </row>
    <row r="63" spans="1:7" ht="15">
      <c r="A63" s="17">
        <v>21</v>
      </c>
      <c r="B63" s="31" t="s">
        <v>263</v>
      </c>
      <c r="C63" s="31" t="s">
        <v>263</v>
      </c>
      <c r="D63" s="31" t="s">
        <v>263</v>
      </c>
      <c r="E63" s="9" t="s">
        <v>276</v>
      </c>
      <c r="F63" s="30" t="s">
        <v>367</v>
      </c>
      <c r="G63">
        <v>269635.62</v>
      </c>
    </row>
    <row r="64" spans="1:7" ht="15">
      <c r="A64" s="17">
        <v>21</v>
      </c>
      <c r="B64" s="31" t="s">
        <v>263</v>
      </c>
      <c r="C64" s="31" t="s">
        <v>263</v>
      </c>
      <c r="D64" s="31" t="s">
        <v>263</v>
      </c>
      <c r="E64" t="s">
        <v>377</v>
      </c>
      <c r="F64" s="30" t="s">
        <v>192</v>
      </c>
      <c r="G64">
        <v>277348.11</v>
      </c>
    </row>
    <row r="65" spans="1:7" s="58" customFormat="1" ht="15">
      <c r="A65" s="17">
        <v>22</v>
      </c>
      <c r="B65" s="58" t="s">
        <v>263</v>
      </c>
      <c r="C65" s="58" t="s">
        <v>263</v>
      </c>
      <c r="D65" s="58" t="s">
        <v>263</v>
      </c>
      <c r="E65" s="58" t="s">
        <v>323</v>
      </c>
      <c r="F65" s="57" t="s">
        <v>513</v>
      </c>
      <c r="G65" s="58">
        <v>1600000</v>
      </c>
    </row>
    <row r="66" spans="1:7" ht="15">
      <c r="A66" s="17">
        <v>23</v>
      </c>
      <c r="B66" s="31" t="s">
        <v>290</v>
      </c>
      <c r="C66" s="31" t="s">
        <v>291</v>
      </c>
      <c r="D66" s="31" t="s">
        <v>292</v>
      </c>
      <c r="E66" s="31" t="s">
        <v>287</v>
      </c>
      <c r="F66" s="17" t="s">
        <v>453</v>
      </c>
      <c r="G66">
        <v>59999.96</v>
      </c>
    </row>
    <row r="67" spans="1:7" ht="15">
      <c r="A67" s="17">
        <v>23</v>
      </c>
      <c r="B67" s="9" t="s">
        <v>455</v>
      </c>
      <c r="C67" s="9" t="s">
        <v>456</v>
      </c>
      <c r="D67" s="9" t="s">
        <v>457</v>
      </c>
      <c r="E67" s="31" t="s">
        <v>287</v>
      </c>
      <c r="F67" s="17" t="s">
        <v>460</v>
      </c>
      <c r="G67" s="31">
        <v>59999.96</v>
      </c>
    </row>
    <row r="68" spans="1:7" ht="15">
      <c r="A68" s="17">
        <v>23</v>
      </c>
      <c r="B68" t="s">
        <v>296</v>
      </c>
      <c r="C68" t="s">
        <v>458</v>
      </c>
      <c r="D68" t="s">
        <v>298</v>
      </c>
      <c r="E68" s="31" t="s">
        <v>287</v>
      </c>
      <c r="F68" t="s">
        <v>459</v>
      </c>
      <c r="G68" s="31">
        <v>59999.96</v>
      </c>
    </row>
    <row r="69" spans="1:7" ht="15">
      <c r="A69" s="17">
        <v>24</v>
      </c>
      <c r="B69" s="31" t="s">
        <v>293</v>
      </c>
      <c r="C69" s="31" t="s">
        <v>294</v>
      </c>
      <c r="D69" s="31" t="s">
        <v>295</v>
      </c>
      <c r="E69" s="31" t="s">
        <v>287</v>
      </c>
      <c r="F69" s="17" t="s">
        <v>460</v>
      </c>
      <c r="G69" s="31">
        <v>59999.96</v>
      </c>
    </row>
    <row r="70" spans="1:7" ht="15">
      <c r="A70" s="17">
        <v>24</v>
      </c>
      <c r="B70" s="31" t="s">
        <v>290</v>
      </c>
      <c r="C70" s="31" t="s">
        <v>291</v>
      </c>
      <c r="D70" s="31" t="s">
        <v>292</v>
      </c>
      <c r="E70" s="31" t="s">
        <v>287</v>
      </c>
      <c r="F70" s="17" t="s">
        <v>453</v>
      </c>
      <c r="G70" s="31">
        <v>59999.96</v>
      </c>
    </row>
    <row r="71" spans="1:7" ht="15">
      <c r="A71" s="17">
        <v>24</v>
      </c>
      <c r="B71" s="31" t="s">
        <v>296</v>
      </c>
      <c r="C71" s="31" t="s">
        <v>458</v>
      </c>
      <c r="D71" s="31" t="s">
        <v>298</v>
      </c>
      <c r="E71" s="31" t="s">
        <v>287</v>
      </c>
      <c r="F71" s="31" t="s">
        <v>459</v>
      </c>
      <c r="G71" s="31">
        <v>59999.96</v>
      </c>
    </row>
    <row r="72" spans="1:7" s="31" customFormat="1" ht="15">
      <c r="A72" s="17">
        <v>25</v>
      </c>
      <c r="B72" s="31" t="s">
        <v>296</v>
      </c>
      <c r="C72" s="31" t="s">
        <v>297</v>
      </c>
      <c r="D72" s="31" t="s">
        <v>298</v>
      </c>
      <c r="E72" s="31" t="s">
        <v>287</v>
      </c>
      <c r="F72" s="31" t="s">
        <v>459</v>
      </c>
      <c r="G72" s="31">
        <v>59999.96</v>
      </c>
    </row>
    <row r="73" spans="1:7" ht="15">
      <c r="A73" s="17">
        <v>25</v>
      </c>
      <c r="B73" s="31" t="s">
        <v>290</v>
      </c>
      <c r="C73" s="31" t="s">
        <v>291</v>
      </c>
      <c r="D73" s="31" t="s">
        <v>292</v>
      </c>
      <c r="E73" s="31" t="s">
        <v>287</v>
      </c>
      <c r="F73" s="17" t="s">
        <v>453</v>
      </c>
      <c r="G73" s="31">
        <v>59999.96</v>
      </c>
    </row>
    <row r="74" spans="1:7" ht="15">
      <c r="A74" s="17">
        <v>25</v>
      </c>
      <c r="B74" s="31" t="s">
        <v>293</v>
      </c>
      <c r="C74" s="31" t="s">
        <v>294</v>
      </c>
      <c r="D74" s="31" t="s">
        <v>295</v>
      </c>
      <c r="E74" s="31" t="s">
        <v>287</v>
      </c>
      <c r="F74" s="17" t="s">
        <v>460</v>
      </c>
      <c r="G74" s="31">
        <v>59999.96</v>
      </c>
    </row>
    <row r="75" spans="1:7" ht="15">
      <c r="A75" s="17">
        <v>26</v>
      </c>
      <c r="B75" s="31" t="s">
        <v>263</v>
      </c>
      <c r="C75" s="31" t="s">
        <v>263</v>
      </c>
      <c r="D75" s="31" t="s">
        <v>263</v>
      </c>
      <c r="E75" s="31" t="s">
        <v>299</v>
      </c>
      <c r="F75" s="31" t="s">
        <v>461</v>
      </c>
      <c r="G75">
        <v>253065.6</v>
      </c>
    </row>
    <row r="76" spans="1:7" ht="15">
      <c r="A76" s="17">
        <v>26</v>
      </c>
      <c r="B76" s="31" t="s">
        <v>263</v>
      </c>
      <c r="C76" s="31" t="s">
        <v>263</v>
      </c>
      <c r="D76" s="31" t="s">
        <v>263</v>
      </c>
      <c r="E76" t="s">
        <v>462</v>
      </c>
      <c r="F76" t="s">
        <v>464</v>
      </c>
      <c r="G76">
        <v>268888</v>
      </c>
    </row>
    <row r="77" spans="1:7" ht="15">
      <c r="A77" s="17">
        <v>26</v>
      </c>
      <c r="B77" s="31" t="s">
        <v>263</v>
      </c>
      <c r="C77" s="31" t="s">
        <v>263</v>
      </c>
      <c r="D77" s="31" t="s">
        <v>263</v>
      </c>
      <c r="E77" t="s">
        <v>463</v>
      </c>
      <c r="F77" t="s">
        <v>465</v>
      </c>
      <c r="G77">
        <v>294988</v>
      </c>
    </row>
    <row r="78" spans="1:7" ht="15">
      <c r="A78" s="17">
        <v>27</v>
      </c>
      <c r="B78" s="31" t="s">
        <v>300</v>
      </c>
      <c r="C78" s="31" t="s">
        <v>301</v>
      </c>
      <c r="D78" s="31" t="s">
        <v>302</v>
      </c>
      <c r="E78" s="31" t="s">
        <v>287</v>
      </c>
      <c r="F78" s="31" t="s">
        <v>466</v>
      </c>
      <c r="G78">
        <v>1113.6</v>
      </c>
    </row>
    <row r="79" spans="1:7" ht="15">
      <c r="A79" s="17">
        <v>27</v>
      </c>
      <c r="B79" s="31" t="s">
        <v>263</v>
      </c>
      <c r="C79" s="31" t="s">
        <v>263</v>
      </c>
      <c r="D79" s="31" t="s">
        <v>263</v>
      </c>
      <c r="E79" t="s">
        <v>469</v>
      </c>
      <c r="F79" t="s">
        <v>471</v>
      </c>
      <c r="G79">
        <v>1171.6</v>
      </c>
    </row>
    <row r="80" spans="1:7" ht="15">
      <c r="A80" s="17">
        <v>27</v>
      </c>
      <c r="B80" s="31" t="s">
        <v>263</v>
      </c>
      <c r="C80" s="31" t="s">
        <v>263</v>
      </c>
      <c r="D80" s="31" t="s">
        <v>263</v>
      </c>
      <c r="E80" t="s">
        <v>470</v>
      </c>
      <c r="F80" t="s">
        <v>472</v>
      </c>
      <c r="G80">
        <v>1208.02</v>
      </c>
    </row>
    <row r="81" spans="1:7" ht="15">
      <c r="A81" s="17">
        <v>28</v>
      </c>
      <c r="B81" s="31" t="s">
        <v>263</v>
      </c>
      <c r="C81" s="31" t="s">
        <v>263</v>
      </c>
      <c r="D81" s="31" t="s">
        <v>263</v>
      </c>
      <c r="E81" s="31" t="s">
        <v>274</v>
      </c>
      <c r="F81" s="31" t="s">
        <v>202</v>
      </c>
      <c r="G81">
        <v>55427.91</v>
      </c>
    </row>
    <row r="82" spans="1:7" ht="15">
      <c r="A82" s="17">
        <v>28</v>
      </c>
      <c r="B82" s="31" t="s">
        <v>263</v>
      </c>
      <c r="C82" s="31" t="s">
        <v>263</v>
      </c>
      <c r="D82" s="31" t="s">
        <v>263</v>
      </c>
      <c r="E82" s="31" t="s">
        <v>283</v>
      </c>
      <c r="F82" t="s">
        <v>429</v>
      </c>
      <c r="G82">
        <v>57325.89</v>
      </c>
    </row>
    <row r="83" spans="1:7" ht="15">
      <c r="A83" s="17">
        <v>28</v>
      </c>
      <c r="B83" s="31" t="s">
        <v>263</v>
      </c>
      <c r="C83" s="31" t="s">
        <v>263</v>
      </c>
      <c r="D83" s="31" t="s">
        <v>263</v>
      </c>
      <c r="E83" t="s">
        <v>335</v>
      </c>
      <c r="F83" t="s">
        <v>336</v>
      </c>
      <c r="G83">
        <v>58051.91</v>
      </c>
    </row>
    <row r="84" spans="1:7" ht="15">
      <c r="A84" s="17">
        <v>29</v>
      </c>
      <c r="B84" s="33" t="s">
        <v>263</v>
      </c>
      <c r="C84" s="33" t="s">
        <v>263</v>
      </c>
      <c r="D84" s="33" t="s">
        <v>263</v>
      </c>
      <c r="E84" s="33" t="s">
        <v>276</v>
      </c>
      <c r="F84" s="33" t="s">
        <v>367</v>
      </c>
      <c r="G84" s="24">
        <v>495320</v>
      </c>
    </row>
    <row r="85" spans="1:7" ht="15">
      <c r="A85" s="17">
        <v>29</v>
      </c>
      <c r="B85" t="s">
        <v>263</v>
      </c>
      <c r="C85" t="s">
        <v>263</v>
      </c>
      <c r="D85" s="33" t="s">
        <v>263</v>
      </c>
      <c r="E85" t="s">
        <v>377</v>
      </c>
      <c r="F85" t="s">
        <v>192</v>
      </c>
      <c r="G85" s="24">
        <v>522742.4</v>
      </c>
    </row>
    <row r="86" spans="1:7" ht="15">
      <c r="A86" s="17">
        <v>29</v>
      </c>
      <c r="B86" t="s">
        <v>374</v>
      </c>
      <c r="C86" t="s">
        <v>327</v>
      </c>
      <c r="D86" t="s">
        <v>375</v>
      </c>
      <c r="E86" s="33" t="s">
        <v>287</v>
      </c>
      <c r="F86" t="s">
        <v>193</v>
      </c>
      <c r="G86" s="24">
        <v>571184</v>
      </c>
    </row>
    <row r="87" spans="1:7" ht="15">
      <c r="A87" s="17">
        <v>30</v>
      </c>
      <c r="B87" s="33" t="s">
        <v>263</v>
      </c>
      <c r="C87" s="33" t="s">
        <v>263</v>
      </c>
      <c r="D87" s="33" t="s">
        <v>263</v>
      </c>
      <c r="E87" s="33" t="s">
        <v>303</v>
      </c>
      <c r="F87" s="33" t="s">
        <v>475</v>
      </c>
      <c r="G87" s="24">
        <v>240352</v>
      </c>
    </row>
    <row r="88" spans="1:7" ht="15">
      <c r="A88" s="17">
        <v>30</v>
      </c>
      <c r="B88" s="33" t="s">
        <v>263</v>
      </c>
      <c r="C88" s="33" t="s">
        <v>263</v>
      </c>
      <c r="D88" s="33" t="s">
        <v>263</v>
      </c>
      <c r="E88" t="s">
        <v>477</v>
      </c>
      <c r="F88" t="s">
        <v>478</v>
      </c>
      <c r="G88" s="24">
        <v>297734.88</v>
      </c>
    </row>
    <row r="89" spans="1:7" ht="15">
      <c r="A89" s="17">
        <v>30</v>
      </c>
      <c r="B89" s="33" t="s">
        <v>263</v>
      </c>
      <c r="C89" s="33" t="s">
        <v>263</v>
      </c>
      <c r="D89" s="33" t="s">
        <v>263</v>
      </c>
      <c r="E89" t="s">
        <v>479</v>
      </c>
      <c r="F89" t="s">
        <v>480</v>
      </c>
      <c r="G89" s="24">
        <v>298004</v>
      </c>
    </row>
    <row r="90" spans="1:7" ht="15">
      <c r="A90" s="17">
        <v>31</v>
      </c>
      <c r="B90" s="33" t="s">
        <v>263</v>
      </c>
      <c r="C90" s="33" t="s">
        <v>263</v>
      </c>
      <c r="D90" s="33" t="s">
        <v>263</v>
      </c>
      <c r="E90" s="33" t="s">
        <v>304</v>
      </c>
      <c r="F90" s="33" t="s">
        <v>481</v>
      </c>
      <c r="G90" s="24">
        <v>240189.65</v>
      </c>
    </row>
    <row r="91" spans="1:7" ht="15">
      <c r="A91" s="17">
        <v>31</v>
      </c>
      <c r="B91" s="33" t="s">
        <v>263</v>
      </c>
      <c r="C91" s="33" t="s">
        <v>263</v>
      </c>
      <c r="D91" s="33" t="s">
        <v>263</v>
      </c>
      <c r="E91" t="s">
        <v>484</v>
      </c>
      <c r="F91" t="s">
        <v>486</v>
      </c>
      <c r="G91" s="24">
        <v>266528.61</v>
      </c>
    </row>
    <row r="92" spans="1:7" ht="15">
      <c r="A92" s="17">
        <v>31</v>
      </c>
      <c r="B92" s="33" t="s">
        <v>263</v>
      </c>
      <c r="C92" s="33" t="s">
        <v>263</v>
      </c>
      <c r="D92" s="33" t="s">
        <v>263</v>
      </c>
      <c r="E92" t="s">
        <v>485</v>
      </c>
      <c r="F92" t="s">
        <v>487</v>
      </c>
      <c r="G92" s="24">
        <v>314334.13</v>
      </c>
    </row>
    <row r="93" spans="1:7" ht="15">
      <c r="A93" s="17">
        <v>33</v>
      </c>
      <c r="B93" s="33" t="s">
        <v>263</v>
      </c>
      <c r="C93" s="33" t="s">
        <v>263</v>
      </c>
      <c r="D93" s="33" t="s">
        <v>263</v>
      </c>
      <c r="E93" s="33" t="s">
        <v>306</v>
      </c>
      <c r="F93" s="33" t="s">
        <v>489</v>
      </c>
      <c r="G93" s="24">
        <v>10.8</v>
      </c>
    </row>
    <row r="94" spans="1:7" ht="15">
      <c r="A94" s="17">
        <v>33</v>
      </c>
      <c r="B94" s="33" t="s">
        <v>263</v>
      </c>
      <c r="C94" s="33" t="s">
        <v>263</v>
      </c>
      <c r="D94" s="33" t="s">
        <v>263</v>
      </c>
      <c r="E94" t="s">
        <v>491</v>
      </c>
      <c r="F94" t="s">
        <v>493</v>
      </c>
      <c r="G94" s="24">
        <v>10.8</v>
      </c>
    </row>
    <row r="95" spans="1:7" ht="15">
      <c r="A95" s="17">
        <v>33</v>
      </c>
      <c r="B95" s="33" t="s">
        <v>263</v>
      </c>
      <c r="C95" s="33" t="s">
        <v>263</v>
      </c>
      <c r="D95" s="33" t="s">
        <v>263</v>
      </c>
      <c r="E95" t="s">
        <v>492</v>
      </c>
      <c r="F95" t="s">
        <v>494</v>
      </c>
      <c r="G95" s="24">
        <v>10.85</v>
      </c>
    </row>
    <row r="96" spans="1:7" ht="15">
      <c r="A96" s="17">
        <v>34</v>
      </c>
      <c r="B96" s="33" t="s">
        <v>263</v>
      </c>
      <c r="C96" s="33" t="s">
        <v>263</v>
      </c>
      <c r="D96" s="33" t="s">
        <v>263</v>
      </c>
      <c r="E96" s="33" t="s">
        <v>307</v>
      </c>
      <c r="F96" s="33" t="s">
        <v>495</v>
      </c>
      <c r="G96" s="24">
        <v>10.8</v>
      </c>
    </row>
    <row r="97" spans="1:7" ht="15">
      <c r="A97" s="17">
        <v>34</v>
      </c>
      <c r="B97" s="33" t="s">
        <v>263</v>
      </c>
      <c r="C97" s="33" t="s">
        <v>263</v>
      </c>
      <c r="D97" s="33" t="s">
        <v>263</v>
      </c>
      <c r="E97" s="33" t="s">
        <v>492</v>
      </c>
      <c r="F97" s="33" t="s">
        <v>494</v>
      </c>
      <c r="G97">
        <v>10.85</v>
      </c>
    </row>
    <row r="98" spans="1:7" ht="15">
      <c r="A98" s="17">
        <v>34</v>
      </c>
      <c r="B98" s="33" t="s">
        <v>263</v>
      </c>
      <c r="C98" s="33" t="s">
        <v>263</v>
      </c>
      <c r="D98" s="33" t="s">
        <v>263</v>
      </c>
      <c r="E98" s="33" t="s">
        <v>306</v>
      </c>
      <c r="F98" s="33" t="s">
        <v>489</v>
      </c>
      <c r="G98">
        <v>10.8</v>
      </c>
    </row>
    <row r="99" spans="1:7" ht="15">
      <c r="A99" s="17">
        <v>35</v>
      </c>
      <c r="B99" s="33" t="s">
        <v>263</v>
      </c>
      <c r="C99" s="33" t="s">
        <v>263</v>
      </c>
      <c r="D99" s="33" t="s">
        <v>263</v>
      </c>
      <c r="E99" s="33" t="s">
        <v>308</v>
      </c>
      <c r="F99" s="33" t="s">
        <v>496</v>
      </c>
      <c r="G99">
        <v>496991.29</v>
      </c>
    </row>
    <row r="100" spans="1:7" ht="15">
      <c r="A100" s="17">
        <v>35</v>
      </c>
      <c r="B100" s="33" t="s">
        <v>263</v>
      </c>
      <c r="C100" s="33" t="s">
        <v>263</v>
      </c>
      <c r="D100" s="33" t="s">
        <v>263</v>
      </c>
      <c r="E100" t="s">
        <v>498</v>
      </c>
      <c r="F100" t="s">
        <v>499</v>
      </c>
      <c r="G100">
        <v>502143.12</v>
      </c>
    </row>
    <row r="101" spans="1:7" ht="15">
      <c r="A101" s="17">
        <v>35</v>
      </c>
      <c r="B101" s="33" t="s">
        <v>263</v>
      </c>
      <c r="C101" s="33" t="s">
        <v>263</v>
      </c>
      <c r="D101" s="33" t="s">
        <v>263</v>
      </c>
      <c r="E101" t="s">
        <v>274</v>
      </c>
      <c r="F101" t="s">
        <v>202</v>
      </c>
      <c r="G101">
        <v>510390.72</v>
      </c>
    </row>
    <row r="102" spans="1:7" ht="15">
      <c r="A102" s="17">
        <v>36</v>
      </c>
      <c r="B102" s="39" t="s">
        <v>263</v>
      </c>
      <c r="C102" s="39" t="s">
        <v>263</v>
      </c>
      <c r="D102" s="39" t="s">
        <v>263</v>
      </c>
      <c r="E102" s="39" t="s">
        <v>309</v>
      </c>
      <c r="F102" s="39" t="s">
        <v>535</v>
      </c>
      <c r="G102">
        <v>173636.92</v>
      </c>
    </row>
    <row r="103" spans="1:7" ht="15">
      <c r="A103" s="17">
        <v>36</v>
      </c>
      <c r="B103" s="39" t="s">
        <v>263</v>
      </c>
      <c r="C103" s="39" t="s">
        <v>263</v>
      </c>
      <c r="D103" s="39" t="s">
        <v>263</v>
      </c>
      <c r="E103" t="s">
        <v>537</v>
      </c>
      <c r="F103" t="s">
        <v>538</v>
      </c>
      <c r="G103">
        <v>197245.84</v>
      </c>
    </row>
    <row r="104" spans="1:7" ht="15">
      <c r="A104" s="17">
        <v>36</v>
      </c>
      <c r="B104" t="s">
        <v>269</v>
      </c>
      <c r="C104" t="s">
        <v>379</v>
      </c>
      <c r="D104" t="s">
        <v>271</v>
      </c>
      <c r="E104" t="s">
        <v>517</v>
      </c>
      <c r="F104" t="s">
        <v>196</v>
      </c>
      <c r="G104">
        <v>184252.78</v>
      </c>
    </row>
    <row r="105" spans="1:7" ht="15">
      <c r="A105" s="17">
        <v>37</v>
      </c>
      <c r="B105" s="33" t="s">
        <v>310</v>
      </c>
      <c r="C105" s="33" t="s">
        <v>311</v>
      </c>
      <c r="D105" s="33" t="s">
        <v>312</v>
      </c>
      <c r="E105" s="33" t="s">
        <v>287</v>
      </c>
      <c r="F105" s="33" t="s">
        <v>500</v>
      </c>
      <c r="G105">
        <v>1306097.36</v>
      </c>
    </row>
    <row r="106" spans="1:7" ht="15">
      <c r="A106" s="17">
        <v>37</v>
      </c>
      <c r="B106" t="s">
        <v>502</v>
      </c>
      <c r="C106" t="s">
        <v>503</v>
      </c>
      <c r="D106" t="s">
        <v>504</v>
      </c>
      <c r="E106" s="33" t="s">
        <v>287</v>
      </c>
      <c r="F106" t="s">
        <v>505</v>
      </c>
      <c r="G106">
        <v>1457134</v>
      </c>
    </row>
    <row r="107" spans="1:7" ht="15">
      <c r="A107" s="17">
        <v>37</v>
      </c>
      <c r="B107" t="s">
        <v>263</v>
      </c>
      <c r="C107" t="s">
        <v>263</v>
      </c>
      <c r="D107" t="s">
        <v>263</v>
      </c>
      <c r="E107" t="s">
        <v>334</v>
      </c>
      <c r="F107" t="s">
        <v>506</v>
      </c>
      <c r="G107">
        <v>1695340</v>
      </c>
    </row>
    <row r="108" spans="1:7" ht="27.75" customHeight="1">
      <c r="A108" s="17">
        <v>38</v>
      </c>
      <c r="B108" s="33" t="s">
        <v>313</v>
      </c>
      <c r="C108" s="33" t="s">
        <v>314</v>
      </c>
      <c r="D108" s="33" t="s">
        <v>315</v>
      </c>
      <c r="E108" s="33" t="s">
        <v>287</v>
      </c>
      <c r="F108" s="33" t="s">
        <v>507</v>
      </c>
      <c r="G108">
        <v>228075.6</v>
      </c>
    </row>
    <row r="109" spans="1:7" ht="15">
      <c r="A109" s="17">
        <v>39</v>
      </c>
      <c r="B109" s="39" t="s">
        <v>316</v>
      </c>
      <c r="C109" s="39" t="s">
        <v>317</v>
      </c>
      <c r="D109" s="39" t="s">
        <v>318</v>
      </c>
      <c r="E109" s="39" t="s">
        <v>287</v>
      </c>
      <c r="F109" s="39" t="s">
        <v>539</v>
      </c>
      <c r="G109">
        <v>55680</v>
      </c>
    </row>
    <row r="110" spans="1:7" ht="15">
      <c r="A110" s="17">
        <v>39</v>
      </c>
      <c r="B110" t="s">
        <v>541</v>
      </c>
      <c r="C110" t="s">
        <v>542</v>
      </c>
      <c r="D110" t="s">
        <v>327</v>
      </c>
      <c r="E110" s="39" t="s">
        <v>287</v>
      </c>
      <c r="F110" t="s">
        <v>546</v>
      </c>
      <c r="G110">
        <v>62060</v>
      </c>
    </row>
    <row r="111" spans="1:7" ht="15">
      <c r="A111" s="17">
        <v>39</v>
      </c>
      <c r="B111" t="s">
        <v>543</v>
      </c>
      <c r="C111" t="s">
        <v>544</v>
      </c>
      <c r="D111" t="s">
        <v>545</v>
      </c>
      <c r="E111" s="39" t="s">
        <v>287</v>
      </c>
      <c r="F111" t="s">
        <v>547</v>
      </c>
      <c r="G111">
        <v>63800</v>
      </c>
    </row>
    <row r="112" spans="1:7" s="39" customFormat="1" ht="15">
      <c r="A112" s="17">
        <v>40</v>
      </c>
      <c r="B112" s="39" t="s">
        <v>284</v>
      </c>
      <c r="C112" s="39" t="s">
        <v>319</v>
      </c>
      <c r="D112" s="39" t="s">
        <v>320</v>
      </c>
      <c r="E112" s="39" t="s">
        <v>287</v>
      </c>
      <c r="F112" s="39" t="s">
        <v>548</v>
      </c>
      <c r="G112" s="39">
        <v>450000</v>
      </c>
    </row>
    <row r="113" spans="1:7" ht="15">
      <c r="A113" s="17">
        <v>40</v>
      </c>
      <c r="B113" t="s">
        <v>550</v>
      </c>
      <c r="C113" t="s">
        <v>551</v>
      </c>
      <c r="D113" t="s">
        <v>552</v>
      </c>
      <c r="E113" s="39" t="s">
        <v>287</v>
      </c>
      <c r="F113" t="s">
        <v>556</v>
      </c>
      <c r="G113">
        <v>450000</v>
      </c>
    </row>
    <row r="114" spans="1:7" ht="15">
      <c r="A114" s="17">
        <v>40</v>
      </c>
      <c r="B114" t="s">
        <v>553</v>
      </c>
      <c r="C114" t="s">
        <v>554</v>
      </c>
      <c r="D114" t="s">
        <v>555</v>
      </c>
      <c r="E114" s="39" t="s">
        <v>287</v>
      </c>
      <c r="F114" t="s">
        <v>557</v>
      </c>
      <c r="G114">
        <v>450000</v>
      </c>
    </row>
    <row r="115" spans="1:7" ht="15">
      <c r="A115" s="17">
        <v>41</v>
      </c>
      <c r="B115" s="17" t="s">
        <v>321</v>
      </c>
      <c r="C115" s="39" t="s">
        <v>271</v>
      </c>
      <c r="D115" s="39" t="s">
        <v>322</v>
      </c>
      <c r="E115" s="39" t="s">
        <v>287</v>
      </c>
      <c r="F115" s="39" t="s">
        <v>558</v>
      </c>
      <c r="G115">
        <v>358000</v>
      </c>
    </row>
    <row r="116" spans="1:7" ht="15">
      <c r="A116" s="17">
        <v>41</v>
      </c>
      <c r="B116" s="17" t="s">
        <v>263</v>
      </c>
      <c r="C116" t="s">
        <v>263</v>
      </c>
      <c r="D116" t="s">
        <v>263</v>
      </c>
      <c r="E116" t="s">
        <v>561</v>
      </c>
      <c r="F116" t="s">
        <v>562</v>
      </c>
      <c r="G116">
        <v>358000</v>
      </c>
    </row>
    <row r="117" spans="1:7" ht="15">
      <c r="A117" s="17">
        <v>42</v>
      </c>
      <c r="B117" s="17" t="s">
        <v>263</v>
      </c>
      <c r="C117" s="39" t="s">
        <v>263</v>
      </c>
      <c r="D117" s="39" t="s">
        <v>263</v>
      </c>
      <c r="E117" s="39" t="s">
        <v>289</v>
      </c>
      <c r="F117" s="39" t="s">
        <v>445</v>
      </c>
      <c r="G117">
        <v>139.15</v>
      </c>
    </row>
    <row r="118" spans="1:7" ht="15">
      <c r="A118" s="17">
        <v>42</v>
      </c>
      <c r="B118" s="17" t="s">
        <v>263</v>
      </c>
      <c r="C118" s="39" t="s">
        <v>263</v>
      </c>
      <c r="D118" s="39" t="s">
        <v>263</v>
      </c>
      <c r="E118" t="s">
        <v>564</v>
      </c>
      <c r="F118" t="s">
        <v>565</v>
      </c>
      <c r="G118">
        <v>176.32</v>
      </c>
    </row>
    <row r="119" spans="1:7" ht="15">
      <c r="A119" s="17">
        <v>42</v>
      </c>
      <c r="B119" s="17" t="s">
        <v>263</v>
      </c>
      <c r="C119" s="39" t="s">
        <v>263</v>
      </c>
      <c r="D119" s="39" t="s">
        <v>263</v>
      </c>
      <c r="E119" t="s">
        <v>448</v>
      </c>
      <c r="F119" t="s">
        <v>566</v>
      </c>
      <c r="G119">
        <v>177.48</v>
      </c>
    </row>
    <row r="120" spans="1:6" ht="15">
      <c r="A120" s="17">
        <v>43</v>
      </c>
      <c r="B120" s="17" t="s">
        <v>263</v>
      </c>
      <c r="C120" s="39" t="s">
        <v>263</v>
      </c>
      <c r="D120" s="39" t="s">
        <v>263</v>
      </c>
      <c r="E120" s="39" t="s">
        <v>323</v>
      </c>
      <c r="F120" s="39"/>
    </row>
    <row r="121" spans="1:6" ht="15">
      <c r="A121" s="17">
        <v>44</v>
      </c>
      <c r="B121" s="17" t="s">
        <v>263</v>
      </c>
      <c r="C121" s="39" t="s">
        <v>263</v>
      </c>
      <c r="D121" s="39" t="s">
        <v>263</v>
      </c>
      <c r="E121" s="39" t="s">
        <v>324</v>
      </c>
      <c r="F121" s="39" t="s">
        <v>567</v>
      </c>
    </row>
    <row r="122" spans="1:7" ht="15">
      <c r="A122" s="17">
        <v>45</v>
      </c>
      <c r="B122" s="17" t="s">
        <v>325</v>
      </c>
      <c r="C122" s="33" t="s">
        <v>326</v>
      </c>
      <c r="D122" s="33" t="s">
        <v>327</v>
      </c>
      <c r="E122" s="33" t="s">
        <v>287</v>
      </c>
      <c r="F122" s="33" t="s">
        <v>510</v>
      </c>
      <c r="G122">
        <v>162400</v>
      </c>
    </row>
    <row r="123" spans="1:7" ht="15">
      <c r="A123" s="17">
        <v>45</v>
      </c>
      <c r="B123" s="17" t="s">
        <v>263</v>
      </c>
      <c r="C123" s="33" t="s">
        <v>263</v>
      </c>
      <c r="D123" s="33" t="s">
        <v>263</v>
      </c>
      <c r="E123" t="s">
        <v>323</v>
      </c>
      <c r="F123" t="s">
        <v>513</v>
      </c>
      <c r="G123">
        <v>182700</v>
      </c>
    </row>
    <row r="124" spans="1:7" ht="15">
      <c r="A124" s="17">
        <v>45</v>
      </c>
      <c r="B124" s="17" t="s">
        <v>263</v>
      </c>
      <c r="C124" s="33" t="s">
        <v>263</v>
      </c>
      <c r="D124" s="33" t="s">
        <v>263</v>
      </c>
      <c r="E124" t="s">
        <v>512</v>
      </c>
      <c r="G124">
        <v>357280</v>
      </c>
    </row>
    <row r="125" spans="1:7" ht="15">
      <c r="A125" s="17">
        <v>46</v>
      </c>
      <c r="B125" s="17" t="s">
        <v>263</v>
      </c>
      <c r="C125" s="33" t="s">
        <v>263</v>
      </c>
      <c r="D125" s="33" t="s">
        <v>263</v>
      </c>
      <c r="E125" s="33" t="s">
        <v>323</v>
      </c>
      <c r="F125" s="33" t="s">
        <v>513</v>
      </c>
      <c r="G125">
        <v>5905184.16</v>
      </c>
    </row>
    <row r="126" spans="1:7" ht="15">
      <c r="A126" s="17">
        <v>46</v>
      </c>
      <c r="B126" s="17" t="s">
        <v>514</v>
      </c>
      <c r="C126" t="s">
        <v>515</v>
      </c>
      <c r="D126" t="s">
        <v>516</v>
      </c>
      <c r="E126" t="s">
        <v>517</v>
      </c>
      <c r="F126" t="s">
        <v>518</v>
      </c>
      <c r="G126">
        <v>6105184.16</v>
      </c>
    </row>
    <row r="127" spans="1:7" ht="15">
      <c r="A127" s="17">
        <v>47</v>
      </c>
      <c r="B127" s="17" t="s">
        <v>263</v>
      </c>
      <c r="C127" s="33" t="s">
        <v>263</v>
      </c>
      <c r="D127" s="33" t="s">
        <v>263</v>
      </c>
      <c r="E127" s="33" t="s">
        <v>328</v>
      </c>
      <c r="F127" s="33" t="s">
        <v>519</v>
      </c>
      <c r="G127">
        <v>4350000</v>
      </c>
    </row>
    <row r="128" spans="1:7" ht="15">
      <c r="A128" s="17">
        <v>47</v>
      </c>
      <c r="B128" s="17" t="s">
        <v>263</v>
      </c>
      <c r="C128" s="33" t="s">
        <v>263</v>
      </c>
      <c r="D128" s="33" t="s">
        <v>263</v>
      </c>
      <c r="E128" t="s">
        <v>522</v>
      </c>
      <c r="F128" t="s">
        <v>524</v>
      </c>
      <c r="G128">
        <v>4872000</v>
      </c>
    </row>
    <row r="129" spans="1:7" ht="15">
      <c r="A129" s="17">
        <v>47</v>
      </c>
      <c r="B129" s="17" t="s">
        <v>263</v>
      </c>
      <c r="C129" s="33" t="s">
        <v>263</v>
      </c>
      <c r="D129" s="33" t="s">
        <v>263</v>
      </c>
      <c r="E129" t="s">
        <v>523</v>
      </c>
      <c r="F129" t="s">
        <v>525</v>
      </c>
      <c r="G129">
        <v>5916000</v>
      </c>
    </row>
    <row r="130" spans="1:7" ht="15">
      <c r="A130" s="17">
        <v>48</v>
      </c>
      <c r="B130" s="17" t="s">
        <v>316</v>
      </c>
      <c r="C130" s="39" t="s">
        <v>329</v>
      </c>
      <c r="D130" s="39" t="s">
        <v>330</v>
      </c>
      <c r="E130" s="39" t="s">
        <v>287</v>
      </c>
      <c r="F130" s="39" t="s">
        <v>568</v>
      </c>
      <c r="G130">
        <v>60180.8</v>
      </c>
    </row>
    <row r="131" spans="1:7" ht="15">
      <c r="A131" s="17">
        <v>48</v>
      </c>
      <c r="B131" t="s">
        <v>569</v>
      </c>
      <c r="C131" t="s">
        <v>570</v>
      </c>
      <c r="D131" t="s">
        <v>571</v>
      </c>
      <c r="E131" s="39" t="s">
        <v>287</v>
      </c>
      <c r="F131" t="s">
        <v>572</v>
      </c>
      <c r="G131">
        <v>61654</v>
      </c>
    </row>
    <row r="132" spans="1:7" ht="15">
      <c r="A132" s="17">
        <v>48</v>
      </c>
      <c r="B132" t="s">
        <v>263</v>
      </c>
      <c r="C132" t="s">
        <v>263</v>
      </c>
      <c r="D132" t="s">
        <v>263</v>
      </c>
      <c r="E132" t="s">
        <v>334</v>
      </c>
      <c r="F132" t="s">
        <v>533</v>
      </c>
      <c r="G132">
        <v>62466</v>
      </c>
    </row>
    <row r="133" spans="1:7" ht="15">
      <c r="A133" s="17">
        <v>49</v>
      </c>
      <c r="B133" s="33" t="s">
        <v>331</v>
      </c>
      <c r="C133" s="33" t="s">
        <v>332</v>
      </c>
      <c r="D133" s="33" t="s">
        <v>333</v>
      </c>
      <c r="E133" s="33" t="s">
        <v>287</v>
      </c>
      <c r="F133" s="33" t="s">
        <v>526</v>
      </c>
      <c r="G133">
        <v>495320.93</v>
      </c>
    </row>
    <row r="134" spans="1:7" ht="15">
      <c r="A134" s="17">
        <v>49</v>
      </c>
      <c r="B134" t="s">
        <v>527</v>
      </c>
      <c r="C134" t="s">
        <v>285</v>
      </c>
      <c r="D134" t="s">
        <v>528</v>
      </c>
      <c r="E134" s="33" t="s">
        <v>287</v>
      </c>
      <c r="F134" t="s">
        <v>531</v>
      </c>
      <c r="G134">
        <v>671300.35</v>
      </c>
    </row>
    <row r="135" spans="1:7" ht="15">
      <c r="A135" s="17">
        <v>49</v>
      </c>
      <c r="B135" t="s">
        <v>529</v>
      </c>
      <c r="C135" t="s">
        <v>530</v>
      </c>
      <c r="D135" t="s">
        <v>488</v>
      </c>
      <c r="E135" s="33" t="s">
        <v>287</v>
      </c>
      <c r="F135" t="s">
        <v>532</v>
      </c>
      <c r="G135">
        <v>820478.21</v>
      </c>
    </row>
    <row r="136" spans="1:7" ht="15">
      <c r="A136" s="17">
        <v>50</v>
      </c>
      <c r="B136" s="33" t="s">
        <v>263</v>
      </c>
      <c r="C136" s="33" t="s">
        <v>263</v>
      </c>
      <c r="D136" s="33" t="s">
        <v>263</v>
      </c>
      <c r="E136" s="33" t="s">
        <v>334</v>
      </c>
      <c r="F136" s="33" t="s">
        <v>533</v>
      </c>
      <c r="G136">
        <v>133413.22</v>
      </c>
    </row>
    <row r="137" spans="1:7" ht="15">
      <c r="A137" s="17">
        <v>50</v>
      </c>
      <c r="B137" s="33" t="s">
        <v>263</v>
      </c>
      <c r="C137" s="33" t="s">
        <v>263</v>
      </c>
      <c r="D137" s="33" t="s">
        <v>263</v>
      </c>
      <c r="E137" t="s">
        <v>378</v>
      </c>
      <c r="F137" t="s">
        <v>195</v>
      </c>
      <c r="G137">
        <v>157954.76</v>
      </c>
    </row>
    <row r="138" spans="1:7" ht="15">
      <c r="A138" s="17">
        <v>50</v>
      </c>
      <c r="B138" s="33" t="s">
        <v>263</v>
      </c>
      <c r="C138" s="33" t="s">
        <v>263</v>
      </c>
      <c r="D138" s="33" t="s">
        <v>263</v>
      </c>
      <c r="E138" t="s">
        <v>443</v>
      </c>
      <c r="F138" t="s">
        <v>444</v>
      </c>
      <c r="G138">
        <v>168715.62</v>
      </c>
    </row>
    <row r="139" spans="1:7" ht="15">
      <c r="A139" s="17">
        <v>51</v>
      </c>
      <c r="B139" s="39" t="s">
        <v>263</v>
      </c>
      <c r="C139" s="39" t="s">
        <v>263</v>
      </c>
      <c r="D139" s="39" t="s">
        <v>263</v>
      </c>
      <c r="E139" s="39" t="s">
        <v>276</v>
      </c>
      <c r="F139" s="39" t="s">
        <v>367</v>
      </c>
      <c r="G139">
        <v>101355.89</v>
      </c>
    </row>
    <row r="140" spans="1:7" ht="15">
      <c r="A140" s="17">
        <v>51</v>
      </c>
      <c r="B140" s="39" t="s">
        <v>263</v>
      </c>
      <c r="C140" s="39" t="s">
        <v>263</v>
      </c>
      <c r="D140" s="39" t="s">
        <v>263</v>
      </c>
      <c r="E140" t="s">
        <v>377</v>
      </c>
      <c r="F140" t="s">
        <v>192</v>
      </c>
      <c r="G140">
        <v>153818.67</v>
      </c>
    </row>
    <row r="141" spans="1:7" ht="15">
      <c r="A141" s="17">
        <v>51</v>
      </c>
      <c r="B141" t="s">
        <v>374</v>
      </c>
      <c r="C141" t="s">
        <v>327</v>
      </c>
      <c r="D141" t="s">
        <v>375</v>
      </c>
      <c r="E141" s="39" t="s">
        <v>287</v>
      </c>
      <c r="F141" t="s">
        <v>193</v>
      </c>
      <c r="G141">
        <v>112505.74</v>
      </c>
    </row>
    <row r="142" spans="1:7" ht="15">
      <c r="A142" s="17">
        <v>52</v>
      </c>
      <c r="B142" s="39" t="s">
        <v>263</v>
      </c>
      <c r="C142" s="39" t="s">
        <v>263</v>
      </c>
      <c r="D142" s="39" t="s">
        <v>263</v>
      </c>
      <c r="E142" s="39" t="s">
        <v>323</v>
      </c>
      <c r="F142" s="39" t="s">
        <v>513</v>
      </c>
      <c r="G142">
        <v>155904</v>
      </c>
    </row>
    <row r="143" spans="1:7" ht="15">
      <c r="A143" s="17">
        <v>52</v>
      </c>
      <c r="B143" s="39" t="s">
        <v>263</v>
      </c>
      <c r="C143" s="39" t="s">
        <v>263</v>
      </c>
      <c r="D143" s="39" t="s">
        <v>263</v>
      </c>
      <c r="E143" t="s">
        <v>577</v>
      </c>
      <c r="F143" t="s">
        <v>578</v>
      </c>
      <c r="G143">
        <v>160776</v>
      </c>
    </row>
    <row r="144" spans="1:7" ht="15">
      <c r="A144" s="17">
        <v>52</v>
      </c>
      <c r="B144" t="s">
        <v>574</v>
      </c>
      <c r="C144" t="s">
        <v>575</v>
      </c>
      <c r="D144" t="s">
        <v>576</v>
      </c>
      <c r="E144" t="s">
        <v>376</v>
      </c>
      <c r="F144" t="s">
        <v>579</v>
      </c>
      <c r="G144">
        <v>165648</v>
      </c>
    </row>
    <row r="145" spans="1:7" ht="15">
      <c r="A145" s="17">
        <v>53</v>
      </c>
      <c r="B145" s="39" t="s">
        <v>263</v>
      </c>
      <c r="C145" s="39" t="s">
        <v>263</v>
      </c>
      <c r="D145" s="39" t="s">
        <v>263</v>
      </c>
      <c r="E145" s="39" t="s">
        <v>277</v>
      </c>
      <c r="F145" s="39" t="s">
        <v>396</v>
      </c>
      <c r="G145">
        <v>951.2</v>
      </c>
    </row>
    <row r="146" spans="1:7" ht="15">
      <c r="A146" s="17">
        <v>53</v>
      </c>
      <c r="B146" s="39" t="s">
        <v>263</v>
      </c>
      <c r="C146" s="39" t="s">
        <v>263</v>
      </c>
      <c r="D146" s="39" t="s">
        <v>263</v>
      </c>
      <c r="E146" t="s">
        <v>399</v>
      </c>
      <c r="F146" t="s">
        <v>401</v>
      </c>
      <c r="G146">
        <v>1073.55</v>
      </c>
    </row>
    <row r="147" spans="1:7" ht="15">
      <c r="A147" s="17">
        <v>53</v>
      </c>
      <c r="B147" s="39" t="s">
        <v>263</v>
      </c>
      <c r="C147" s="39" t="s">
        <v>263</v>
      </c>
      <c r="D147" s="39" t="s">
        <v>263</v>
      </c>
      <c r="E147" t="s">
        <v>398</v>
      </c>
      <c r="F147" t="s">
        <v>400</v>
      </c>
      <c r="G147">
        <v>1172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56"/>
  <sheetViews>
    <sheetView zoomScalePageLayoutView="0" workbookViewId="0" topLeftCell="A30">
      <selection activeCell="A66" sqref="A66"/>
    </sheetView>
  </sheetViews>
  <sheetFormatPr defaultColWidth="11.42187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row r="4" spans="1:5" ht="15">
      <c r="A4" s="6">
        <v>1</v>
      </c>
      <c r="B4" t="s">
        <v>150</v>
      </c>
      <c r="C4" s="13" t="s">
        <v>186</v>
      </c>
      <c r="D4" s="3" t="s">
        <v>150</v>
      </c>
      <c r="E4" t="s">
        <v>139</v>
      </c>
    </row>
    <row r="5" spans="1:5" s="14" customFormat="1" ht="15">
      <c r="A5" s="14">
        <v>2</v>
      </c>
      <c r="B5" s="14" t="s">
        <v>150</v>
      </c>
      <c r="C5" s="18" t="s">
        <v>186</v>
      </c>
      <c r="D5" s="14" t="s">
        <v>150</v>
      </c>
      <c r="E5" s="14" t="s">
        <v>139</v>
      </c>
    </row>
    <row r="6" spans="1:5" ht="15">
      <c r="A6">
        <v>3</v>
      </c>
      <c r="B6" s="14" t="s">
        <v>150</v>
      </c>
      <c r="C6" s="18" t="s">
        <v>186</v>
      </c>
      <c r="D6" s="14" t="s">
        <v>150</v>
      </c>
      <c r="E6" s="14" t="s">
        <v>139</v>
      </c>
    </row>
    <row r="7" spans="1:5" ht="15">
      <c r="A7" s="10">
        <v>4</v>
      </c>
      <c r="B7" s="14" t="s">
        <v>150</v>
      </c>
      <c r="C7" s="18" t="s">
        <v>186</v>
      </c>
      <c r="D7" s="14" t="s">
        <v>150</v>
      </c>
      <c r="E7" s="14" t="s">
        <v>139</v>
      </c>
    </row>
    <row r="8" spans="1:5" ht="15">
      <c r="A8" s="16">
        <v>5</v>
      </c>
      <c r="B8" s="14" t="s">
        <v>150</v>
      </c>
      <c r="C8" s="18" t="s">
        <v>186</v>
      </c>
      <c r="D8" s="14" t="s">
        <v>150</v>
      </c>
      <c r="E8" s="14" t="s">
        <v>139</v>
      </c>
    </row>
    <row r="9" spans="1:5" ht="15">
      <c r="A9" s="16">
        <v>6</v>
      </c>
      <c r="B9" s="14" t="s">
        <v>150</v>
      </c>
      <c r="C9" s="18" t="s">
        <v>186</v>
      </c>
      <c r="D9" s="14" t="s">
        <v>150</v>
      </c>
      <c r="E9" s="14" t="s">
        <v>139</v>
      </c>
    </row>
    <row r="10" spans="1:5" ht="15">
      <c r="A10" s="16">
        <v>7</v>
      </c>
      <c r="B10" s="14" t="s">
        <v>150</v>
      </c>
      <c r="C10" s="18" t="s">
        <v>186</v>
      </c>
      <c r="D10" s="14" t="s">
        <v>150</v>
      </c>
      <c r="E10" s="14" t="s">
        <v>139</v>
      </c>
    </row>
    <row r="11" spans="1:5" ht="15">
      <c r="A11" s="16">
        <v>8</v>
      </c>
      <c r="B11" s="14" t="s">
        <v>150</v>
      </c>
      <c r="C11" s="18" t="s">
        <v>186</v>
      </c>
      <c r="D11" s="14" t="s">
        <v>150</v>
      </c>
      <c r="E11" s="14" t="s">
        <v>139</v>
      </c>
    </row>
    <row r="12" spans="1:5" ht="15">
      <c r="A12" s="16">
        <v>9</v>
      </c>
      <c r="B12" s="14" t="s">
        <v>150</v>
      </c>
      <c r="C12" s="18" t="s">
        <v>186</v>
      </c>
      <c r="D12" s="14" t="s">
        <v>150</v>
      </c>
      <c r="E12" s="14" t="s">
        <v>139</v>
      </c>
    </row>
    <row r="13" spans="1:5" ht="15">
      <c r="A13" s="16">
        <v>10</v>
      </c>
      <c r="B13" s="14" t="s">
        <v>150</v>
      </c>
      <c r="C13" s="18" t="s">
        <v>186</v>
      </c>
      <c r="D13" s="14" t="s">
        <v>150</v>
      </c>
      <c r="E13" s="14" t="s">
        <v>139</v>
      </c>
    </row>
    <row r="14" spans="1:5" ht="15">
      <c r="A14" s="16">
        <v>11</v>
      </c>
      <c r="B14" s="14" t="s">
        <v>150</v>
      </c>
      <c r="C14" s="18" t="s">
        <v>186</v>
      </c>
      <c r="D14" s="14" t="s">
        <v>150</v>
      </c>
      <c r="E14" s="14" t="s">
        <v>139</v>
      </c>
    </row>
    <row r="15" spans="1:5" ht="15">
      <c r="A15" s="16">
        <v>12</v>
      </c>
      <c r="B15" s="14" t="s">
        <v>150</v>
      </c>
      <c r="C15" s="18" t="s">
        <v>186</v>
      </c>
      <c r="D15" s="14" t="s">
        <v>150</v>
      </c>
      <c r="E15" s="14" t="s">
        <v>139</v>
      </c>
    </row>
    <row r="16" spans="1:5" ht="15">
      <c r="A16" s="16">
        <v>13</v>
      </c>
      <c r="B16" s="14" t="s">
        <v>150</v>
      </c>
      <c r="C16" s="18" t="s">
        <v>186</v>
      </c>
      <c r="D16" s="14" t="s">
        <v>150</v>
      </c>
      <c r="E16" s="14" t="s">
        <v>139</v>
      </c>
    </row>
    <row r="17" spans="1:5" ht="15">
      <c r="A17" s="16">
        <v>14</v>
      </c>
      <c r="B17" s="40" t="s">
        <v>150</v>
      </c>
      <c r="C17" s="18" t="s">
        <v>186</v>
      </c>
      <c r="D17" s="40" t="s">
        <v>150</v>
      </c>
      <c r="E17" s="40" t="s">
        <v>139</v>
      </c>
    </row>
    <row r="18" spans="1:5" ht="15">
      <c r="A18" s="16">
        <v>15</v>
      </c>
      <c r="B18" s="40" t="s">
        <v>150</v>
      </c>
      <c r="C18" s="18" t="s">
        <v>186</v>
      </c>
      <c r="D18" s="40" t="s">
        <v>150</v>
      </c>
      <c r="E18" s="40" t="s">
        <v>139</v>
      </c>
    </row>
    <row r="19" spans="1:5" ht="15">
      <c r="A19" s="16">
        <v>16</v>
      </c>
      <c r="B19" s="40" t="s">
        <v>150</v>
      </c>
      <c r="C19" s="18" t="s">
        <v>186</v>
      </c>
      <c r="D19" s="40" t="s">
        <v>150</v>
      </c>
      <c r="E19" s="40" t="s">
        <v>139</v>
      </c>
    </row>
    <row r="20" spans="1:5" ht="15">
      <c r="A20" s="16">
        <v>17</v>
      </c>
      <c r="B20" s="40" t="s">
        <v>150</v>
      </c>
      <c r="C20" s="18" t="s">
        <v>186</v>
      </c>
      <c r="D20" s="40" t="s">
        <v>150</v>
      </c>
      <c r="E20" s="40" t="s">
        <v>139</v>
      </c>
    </row>
    <row r="21" spans="1:5" ht="15">
      <c r="A21" s="16">
        <v>18</v>
      </c>
      <c r="B21" s="40" t="s">
        <v>150</v>
      </c>
      <c r="C21" s="18" t="s">
        <v>186</v>
      </c>
      <c r="D21" s="40" t="s">
        <v>150</v>
      </c>
      <c r="E21" s="40" t="s">
        <v>139</v>
      </c>
    </row>
    <row r="22" spans="1:5" ht="15">
      <c r="A22" s="16">
        <v>19</v>
      </c>
      <c r="B22" s="40" t="s">
        <v>150</v>
      </c>
      <c r="C22" s="18" t="s">
        <v>186</v>
      </c>
      <c r="D22" s="40" t="s">
        <v>150</v>
      </c>
      <c r="E22" s="40" t="s">
        <v>139</v>
      </c>
    </row>
    <row r="23" spans="1:5" ht="15">
      <c r="A23" s="16">
        <v>20</v>
      </c>
      <c r="B23" s="40" t="s">
        <v>150</v>
      </c>
      <c r="C23" s="18" t="s">
        <v>186</v>
      </c>
      <c r="D23" s="40" t="s">
        <v>150</v>
      </c>
      <c r="E23" s="40" t="s">
        <v>139</v>
      </c>
    </row>
    <row r="24" spans="1:5" ht="15">
      <c r="A24" s="16">
        <v>21</v>
      </c>
      <c r="B24" s="40" t="s">
        <v>150</v>
      </c>
      <c r="C24" s="18" t="s">
        <v>186</v>
      </c>
      <c r="D24" s="40" t="s">
        <v>150</v>
      </c>
      <c r="E24" s="40" t="s">
        <v>139</v>
      </c>
    </row>
    <row r="25" spans="1:5" s="58" customFormat="1" ht="15">
      <c r="A25" s="16">
        <v>22</v>
      </c>
      <c r="B25" s="58" t="s">
        <v>150</v>
      </c>
      <c r="C25" s="18" t="s">
        <v>186</v>
      </c>
      <c r="D25" s="58" t="s">
        <v>150</v>
      </c>
      <c r="E25" s="58" t="s">
        <v>139</v>
      </c>
    </row>
    <row r="26" spans="1:5" ht="15">
      <c r="A26" s="16">
        <v>23</v>
      </c>
      <c r="B26" s="40" t="s">
        <v>150</v>
      </c>
      <c r="C26" s="18" t="s">
        <v>186</v>
      </c>
      <c r="D26" s="40" t="s">
        <v>150</v>
      </c>
      <c r="E26" s="40" t="s">
        <v>139</v>
      </c>
    </row>
    <row r="27" spans="1:5" ht="15">
      <c r="A27" s="16">
        <v>24</v>
      </c>
      <c r="B27" s="40" t="s">
        <v>150</v>
      </c>
      <c r="C27" s="18" t="s">
        <v>186</v>
      </c>
      <c r="D27" s="40" t="s">
        <v>150</v>
      </c>
      <c r="E27" s="40" t="s">
        <v>139</v>
      </c>
    </row>
    <row r="28" spans="1:5" ht="15">
      <c r="A28" s="16">
        <v>25</v>
      </c>
      <c r="B28" s="40" t="s">
        <v>150</v>
      </c>
      <c r="C28" s="18" t="s">
        <v>186</v>
      </c>
      <c r="D28" s="40" t="s">
        <v>150</v>
      </c>
      <c r="E28" s="40" t="s">
        <v>139</v>
      </c>
    </row>
    <row r="29" spans="1:5" ht="15">
      <c r="A29" s="16">
        <v>26</v>
      </c>
      <c r="B29" s="40" t="s">
        <v>150</v>
      </c>
      <c r="C29" s="18" t="s">
        <v>186</v>
      </c>
      <c r="D29" s="40" t="s">
        <v>150</v>
      </c>
      <c r="E29" s="40" t="s">
        <v>139</v>
      </c>
    </row>
    <row r="30" spans="1:5" ht="15">
      <c r="A30" s="16">
        <v>27</v>
      </c>
      <c r="B30" s="40" t="s">
        <v>150</v>
      </c>
      <c r="C30" s="18" t="s">
        <v>186</v>
      </c>
      <c r="D30" s="40" t="s">
        <v>150</v>
      </c>
      <c r="E30" s="40" t="s">
        <v>139</v>
      </c>
    </row>
    <row r="31" spans="1:5" ht="15">
      <c r="A31" s="16">
        <v>28</v>
      </c>
      <c r="B31" s="40" t="s">
        <v>150</v>
      </c>
      <c r="C31" s="18" t="s">
        <v>186</v>
      </c>
      <c r="D31" s="40" t="s">
        <v>150</v>
      </c>
      <c r="E31" s="40" t="s">
        <v>139</v>
      </c>
    </row>
    <row r="32" spans="1:5" ht="15">
      <c r="A32" s="16">
        <v>29</v>
      </c>
      <c r="B32" s="40" t="s">
        <v>150</v>
      </c>
      <c r="C32" s="18" t="s">
        <v>186</v>
      </c>
      <c r="D32" s="40" t="s">
        <v>150</v>
      </c>
      <c r="E32" s="40" t="s">
        <v>139</v>
      </c>
    </row>
    <row r="33" spans="1:5" ht="15">
      <c r="A33" s="16">
        <v>30</v>
      </c>
      <c r="B33" s="40" t="s">
        <v>150</v>
      </c>
      <c r="C33" s="18" t="s">
        <v>186</v>
      </c>
      <c r="D33" s="40" t="s">
        <v>150</v>
      </c>
      <c r="E33" s="40" t="s">
        <v>139</v>
      </c>
    </row>
    <row r="34" spans="1:5" ht="15">
      <c r="A34" s="16">
        <v>31</v>
      </c>
      <c r="B34" s="40" t="s">
        <v>150</v>
      </c>
      <c r="C34" s="18" t="s">
        <v>186</v>
      </c>
      <c r="D34" s="40" t="s">
        <v>150</v>
      </c>
      <c r="E34" s="40" t="s">
        <v>139</v>
      </c>
    </row>
    <row r="35" spans="1:5" ht="15">
      <c r="A35" s="16">
        <v>32</v>
      </c>
      <c r="B35" s="40" t="s">
        <v>150</v>
      </c>
      <c r="C35" s="18" t="s">
        <v>186</v>
      </c>
      <c r="D35" s="40" t="s">
        <v>150</v>
      </c>
      <c r="E35" s="40" t="s">
        <v>139</v>
      </c>
    </row>
    <row r="36" spans="1:5" ht="15">
      <c r="A36" s="16">
        <v>33</v>
      </c>
      <c r="B36" s="40" t="s">
        <v>150</v>
      </c>
      <c r="C36" s="18" t="s">
        <v>186</v>
      </c>
      <c r="D36" s="40" t="s">
        <v>150</v>
      </c>
      <c r="E36" s="40" t="s">
        <v>139</v>
      </c>
    </row>
    <row r="37" spans="1:5" ht="15">
      <c r="A37" s="16">
        <v>34</v>
      </c>
      <c r="B37" s="40" t="s">
        <v>150</v>
      </c>
      <c r="C37" s="18" t="s">
        <v>186</v>
      </c>
      <c r="D37" s="40" t="s">
        <v>150</v>
      </c>
      <c r="E37" s="40" t="s">
        <v>139</v>
      </c>
    </row>
    <row r="38" spans="1:5" ht="15">
      <c r="A38" s="16">
        <v>35</v>
      </c>
      <c r="B38" s="40" t="s">
        <v>150</v>
      </c>
      <c r="C38" s="18" t="s">
        <v>186</v>
      </c>
      <c r="D38" s="40" t="s">
        <v>150</v>
      </c>
      <c r="E38" s="40" t="s">
        <v>139</v>
      </c>
    </row>
    <row r="39" spans="1:5" ht="15">
      <c r="A39" s="16">
        <v>36</v>
      </c>
      <c r="B39" s="40" t="s">
        <v>150</v>
      </c>
      <c r="C39" s="18" t="s">
        <v>186</v>
      </c>
      <c r="D39" s="40" t="s">
        <v>150</v>
      </c>
      <c r="E39" s="40" t="s">
        <v>139</v>
      </c>
    </row>
    <row r="40" spans="1:5" ht="15">
      <c r="A40" s="17">
        <v>37</v>
      </c>
      <c r="B40" s="40" t="s">
        <v>150</v>
      </c>
      <c r="C40" s="18" t="s">
        <v>186</v>
      </c>
      <c r="D40" s="40" t="s">
        <v>150</v>
      </c>
      <c r="E40" s="40" t="s">
        <v>139</v>
      </c>
    </row>
    <row r="41" spans="1:5" ht="15">
      <c r="A41" s="17">
        <v>38</v>
      </c>
      <c r="B41" s="40" t="s">
        <v>150</v>
      </c>
      <c r="C41" s="18" t="s">
        <v>186</v>
      </c>
      <c r="D41" s="40" t="s">
        <v>150</v>
      </c>
      <c r="E41" s="40" t="s">
        <v>139</v>
      </c>
    </row>
    <row r="42" spans="1:5" ht="15">
      <c r="A42" s="17">
        <v>39</v>
      </c>
      <c r="B42" s="40" t="s">
        <v>150</v>
      </c>
      <c r="C42" s="18" t="s">
        <v>186</v>
      </c>
      <c r="D42" s="40" t="s">
        <v>150</v>
      </c>
      <c r="E42" s="40" t="s">
        <v>139</v>
      </c>
    </row>
    <row r="43" spans="1:5" ht="15">
      <c r="A43" s="17">
        <v>40</v>
      </c>
      <c r="B43" s="40" t="s">
        <v>150</v>
      </c>
      <c r="C43" s="18" t="s">
        <v>186</v>
      </c>
      <c r="D43" s="40" t="s">
        <v>150</v>
      </c>
      <c r="E43" s="40" t="s">
        <v>139</v>
      </c>
    </row>
    <row r="44" spans="1:5" ht="15">
      <c r="A44" s="17">
        <v>41</v>
      </c>
      <c r="B44" s="40" t="s">
        <v>150</v>
      </c>
      <c r="C44" s="18" t="s">
        <v>186</v>
      </c>
      <c r="D44" s="40" t="s">
        <v>150</v>
      </c>
      <c r="E44" s="40" t="s">
        <v>139</v>
      </c>
    </row>
    <row r="45" spans="1:5" ht="15">
      <c r="A45" s="17">
        <v>42</v>
      </c>
      <c r="B45" s="40" t="s">
        <v>150</v>
      </c>
      <c r="C45" s="18" t="s">
        <v>186</v>
      </c>
      <c r="D45" s="40" t="s">
        <v>150</v>
      </c>
      <c r="E45" s="40" t="s">
        <v>139</v>
      </c>
    </row>
    <row r="46" spans="1:5" ht="15">
      <c r="A46" s="17">
        <v>43</v>
      </c>
      <c r="B46" s="40" t="s">
        <v>150</v>
      </c>
      <c r="C46" s="18" t="s">
        <v>186</v>
      </c>
      <c r="D46" s="40" t="s">
        <v>150</v>
      </c>
      <c r="E46" s="40" t="s">
        <v>139</v>
      </c>
    </row>
    <row r="47" spans="1:5" ht="15">
      <c r="A47" s="17">
        <v>44</v>
      </c>
      <c r="B47" s="40" t="s">
        <v>150</v>
      </c>
      <c r="C47" s="18" t="s">
        <v>186</v>
      </c>
      <c r="D47" s="40" t="s">
        <v>150</v>
      </c>
      <c r="E47" s="40" t="s">
        <v>139</v>
      </c>
    </row>
    <row r="48" spans="1:5" ht="15">
      <c r="A48" s="17">
        <v>45</v>
      </c>
      <c r="B48" s="40" t="s">
        <v>150</v>
      </c>
      <c r="C48" s="18" t="s">
        <v>186</v>
      </c>
      <c r="D48" s="40" t="s">
        <v>150</v>
      </c>
      <c r="E48" s="40" t="s">
        <v>139</v>
      </c>
    </row>
    <row r="49" spans="1:5" ht="15">
      <c r="A49" s="17">
        <v>46</v>
      </c>
      <c r="B49" s="40" t="s">
        <v>150</v>
      </c>
      <c r="C49" s="18" t="s">
        <v>186</v>
      </c>
      <c r="D49" s="40" t="s">
        <v>150</v>
      </c>
      <c r="E49" s="40" t="s">
        <v>139</v>
      </c>
    </row>
    <row r="50" spans="1:5" ht="15">
      <c r="A50" s="17">
        <v>47</v>
      </c>
      <c r="B50" s="40" t="s">
        <v>150</v>
      </c>
      <c r="C50" s="18" t="s">
        <v>186</v>
      </c>
      <c r="D50" s="40" t="s">
        <v>150</v>
      </c>
      <c r="E50" s="40" t="s">
        <v>139</v>
      </c>
    </row>
    <row r="51" spans="1:5" ht="15">
      <c r="A51" s="17">
        <v>48</v>
      </c>
      <c r="B51" s="40" t="s">
        <v>150</v>
      </c>
      <c r="C51" s="18" t="s">
        <v>186</v>
      </c>
      <c r="D51" s="40" t="s">
        <v>150</v>
      </c>
      <c r="E51" s="40" t="s">
        <v>139</v>
      </c>
    </row>
    <row r="52" spans="1:5" ht="15">
      <c r="A52" s="17">
        <v>49</v>
      </c>
      <c r="B52" s="40" t="s">
        <v>150</v>
      </c>
      <c r="C52" s="18" t="s">
        <v>186</v>
      </c>
      <c r="D52" s="40" t="s">
        <v>150</v>
      </c>
      <c r="E52" s="40" t="s">
        <v>139</v>
      </c>
    </row>
    <row r="53" spans="1:5" ht="15">
      <c r="A53" s="17">
        <v>50</v>
      </c>
      <c r="B53" s="40" t="s">
        <v>150</v>
      </c>
      <c r="C53" s="18" t="s">
        <v>186</v>
      </c>
      <c r="D53" s="40" t="s">
        <v>150</v>
      </c>
      <c r="E53" s="40" t="s">
        <v>139</v>
      </c>
    </row>
    <row r="54" spans="1:5" ht="15">
      <c r="A54" s="17">
        <v>51</v>
      </c>
      <c r="B54" s="40" t="s">
        <v>150</v>
      </c>
      <c r="C54" s="18" t="s">
        <v>186</v>
      </c>
      <c r="D54" s="40" t="s">
        <v>150</v>
      </c>
      <c r="E54" s="40" t="s">
        <v>139</v>
      </c>
    </row>
    <row r="55" spans="1:5" ht="15">
      <c r="A55" s="17">
        <v>52</v>
      </c>
      <c r="B55" s="40" t="s">
        <v>150</v>
      </c>
      <c r="C55" s="18" t="s">
        <v>186</v>
      </c>
      <c r="D55" s="40" t="s">
        <v>150</v>
      </c>
      <c r="E55" s="40" t="s">
        <v>139</v>
      </c>
    </row>
    <row r="56" spans="1:5" ht="15">
      <c r="A56" s="17">
        <v>53</v>
      </c>
      <c r="B56" s="58" t="s">
        <v>150</v>
      </c>
      <c r="C56" s="18" t="s">
        <v>186</v>
      </c>
      <c r="D56" s="58" t="s">
        <v>150</v>
      </c>
      <c r="E56" s="58" t="s">
        <v>139</v>
      </c>
    </row>
  </sheetData>
  <sheetProtection/>
  <dataValidations count="1">
    <dataValidation type="list" allowBlank="1" showErrorMessage="1" sqref="E4:E143">
      <formula1>Hidden_1_Tabla_4749064</formula1>
    </dataValidation>
  </dataValidations>
  <hyperlinks>
    <hyperlink ref="C4" r:id="rId1" display="http://www.iztapalapa.cdmx.gob.mx/transparencia/121/2019/XXX/Nota_OP.pdf"/>
    <hyperlink ref="C5" r:id="rId2" display="http://www.iztapalapa.cdmx.gob.mx/transparencia/121/2019/XXX/Nota_OP.pdf"/>
    <hyperlink ref="C6" r:id="rId3" display="http://www.iztapalapa.cdmx.gob.mx/transparencia/121/2019/XXX/Nota_OP.pdf"/>
    <hyperlink ref="C7" r:id="rId4" display="http://www.iztapalapa.cdmx.gob.mx/transparencia/121/2019/XXX/Nota_OP.pdf"/>
    <hyperlink ref="C8" r:id="rId5" display="http://www.iztapalapa.cdmx.gob.mx/transparencia/121/2019/XXX/Nota_OP.pdf"/>
    <hyperlink ref="C9" r:id="rId6" display="http://www.iztapalapa.cdmx.gob.mx/transparencia/121/2019/XXX/Nota_OP.pdf"/>
    <hyperlink ref="C10" r:id="rId7" display="http://www.iztapalapa.cdmx.gob.mx/transparencia/121/2019/XXX/Nota_OP.pdf"/>
    <hyperlink ref="C11" r:id="rId8" display="http://www.iztapalapa.cdmx.gob.mx/transparencia/121/2019/XXX/Nota_OP.pdf"/>
    <hyperlink ref="C12" r:id="rId9" display="http://www.iztapalapa.cdmx.gob.mx/transparencia/121/2019/XXX/Nota_OP.pdf"/>
    <hyperlink ref="C13" r:id="rId10" display="http://www.iztapalapa.cdmx.gob.mx/transparencia/121/2019/XXX/Nota_OP.pdf"/>
    <hyperlink ref="C14" r:id="rId11" display="http://www.iztapalapa.cdmx.gob.mx/transparencia/121/2019/XXX/Nota_OP.pdf"/>
    <hyperlink ref="C15" r:id="rId12" display="http://www.iztapalapa.cdmx.gob.mx/transparencia/121/2019/XXX/Nota_OP.pdf"/>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L35" sqref="L35"/>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6"/>
  <sheetViews>
    <sheetView zoomScalePageLayoutView="0" workbookViewId="0" topLeftCell="C42">
      <selection activeCell="E4" sqref="E4"/>
    </sheetView>
  </sheetViews>
  <sheetFormatPr defaultColWidth="11.421875" defaultRowHeight="15"/>
  <cols>
    <col min="1" max="1" width="4.00390625" style="0" bestFit="1" customWidth="1"/>
    <col min="2" max="2" width="36.8515625" style="0" bestFit="1" customWidth="1"/>
    <col min="3" max="3" width="56.00390625" style="0" customWidth="1"/>
    <col min="4" max="4" width="44.8515625" style="60" bestFit="1" customWidth="1"/>
    <col min="5" max="5" width="42.7109375" style="0" bestFit="1" customWidth="1"/>
  </cols>
  <sheetData>
    <row r="1" spans="2:5" ht="15" hidden="1">
      <c r="B1" t="s">
        <v>10</v>
      </c>
      <c r="C1" t="s">
        <v>10</v>
      </c>
      <c r="D1" s="60" t="s">
        <v>8</v>
      </c>
      <c r="E1" t="s">
        <v>11</v>
      </c>
    </row>
    <row r="2" spans="2:5" ht="15" hidden="1">
      <c r="B2" t="s">
        <v>142</v>
      </c>
      <c r="C2" t="s">
        <v>143</v>
      </c>
      <c r="D2" s="60" t="s">
        <v>144</v>
      </c>
      <c r="E2" t="s">
        <v>145</v>
      </c>
    </row>
    <row r="3" spans="1:5" ht="15">
      <c r="A3" s="1" t="s">
        <v>124</v>
      </c>
      <c r="B3" s="1" t="s">
        <v>146</v>
      </c>
      <c r="C3" s="1" t="s">
        <v>147</v>
      </c>
      <c r="D3" s="59" t="s">
        <v>148</v>
      </c>
      <c r="E3" s="1" t="s">
        <v>149</v>
      </c>
    </row>
    <row r="4" spans="1:5" ht="25.5">
      <c r="A4" s="6">
        <v>1</v>
      </c>
      <c r="B4" s="26" t="s">
        <v>339</v>
      </c>
      <c r="C4" s="64" t="s">
        <v>339</v>
      </c>
      <c r="D4" s="63">
        <v>43465</v>
      </c>
      <c r="E4" s="18" t="s">
        <v>187</v>
      </c>
    </row>
    <row r="5" spans="1:5" ht="25.5">
      <c r="A5">
        <v>2</v>
      </c>
      <c r="B5" s="26" t="s">
        <v>339</v>
      </c>
      <c r="C5" s="64" t="s">
        <v>339</v>
      </c>
      <c r="D5" s="63">
        <v>43465</v>
      </c>
      <c r="E5" s="18" t="s">
        <v>187</v>
      </c>
    </row>
    <row r="6" spans="1:6" ht="25.5">
      <c r="A6">
        <v>3</v>
      </c>
      <c r="B6" s="26" t="s">
        <v>339</v>
      </c>
      <c r="C6" s="64" t="s">
        <v>339</v>
      </c>
      <c r="D6" s="63">
        <v>43465</v>
      </c>
      <c r="E6" s="18" t="s">
        <v>187</v>
      </c>
      <c r="F6" s="7"/>
    </row>
    <row r="7" spans="1:5" ht="25.5">
      <c r="A7">
        <v>4</v>
      </c>
      <c r="B7" s="26" t="s">
        <v>339</v>
      </c>
      <c r="C7" s="64" t="s">
        <v>339</v>
      </c>
      <c r="D7" s="63">
        <v>43465</v>
      </c>
      <c r="E7" s="18" t="s">
        <v>187</v>
      </c>
    </row>
    <row r="8" spans="1:5" ht="25.5">
      <c r="A8">
        <v>5</v>
      </c>
      <c r="B8" s="26" t="s">
        <v>339</v>
      </c>
      <c r="C8" s="64" t="s">
        <v>339</v>
      </c>
      <c r="D8" s="63">
        <v>43465</v>
      </c>
      <c r="E8" s="18" t="s">
        <v>187</v>
      </c>
    </row>
    <row r="9" spans="1:5" ht="25.5">
      <c r="A9">
        <v>6</v>
      </c>
      <c r="B9" s="26" t="s">
        <v>339</v>
      </c>
      <c r="C9" s="64" t="s">
        <v>339</v>
      </c>
      <c r="D9" s="63">
        <v>43465</v>
      </c>
      <c r="E9" s="18" t="s">
        <v>187</v>
      </c>
    </row>
    <row r="10" spans="1:5" ht="25.5">
      <c r="A10">
        <v>7</v>
      </c>
      <c r="B10" s="26" t="s">
        <v>339</v>
      </c>
      <c r="C10" s="64" t="s">
        <v>339</v>
      </c>
      <c r="D10" s="63">
        <v>43465</v>
      </c>
      <c r="E10" s="18" t="s">
        <v>187</v>
      </c>
    </row>
    <row r="11" spans="1:5" ht="25.5">
      <c r="A11">
        <v>8</v>
      </c>
      <c r="B11" s="26" t="s">
        <v>339</v>
      </c>
      <c r="C11" s="64" t="s">
        <v>339</v>
      </c>
      <c r="D11" s="63">
        <v>43465</v>
      </c>
      <c r="E11" s="18" t="s">
        <v>187</v>
      </c>
    </row>
    <row r="12" spans="1:5" ht="25.5">
      <c r="A12">
        <v>9</v>
      </c>
      <c r="B12" s="26" t="s">
        <v>339</v>
      </c>
      <c r="C12" s="64" t="s">
        <v>339</v>
      </c>
      <c r="D12" s="63">
        <v>43465</v>
      </c>
      <c r="E12" s="18" t="s">
        <v>187</v>
      </c>
    </row>
    <row r="13" spans="1:5" ht="25.5">
      <c r="A13">
        <v>10</v>
      </c>
      <c r="B13" s="26" t="s">
        <v>339</v>
      </c>
      <c r="C13" s="64" t="s">
        <v>339</v>
      </c>
      <c r="D13" s="63">
        <v>43465</v>
      </c>
      <c r="E13" s="18" t="s">
        <v>187</v>
      </c>
    </row>
    <row r="14" spans="1:5" ht="25.5">
      <c r="A14">
        <v>11</v>
      </c>
      <c r="B14" s="26" t="s">
        <v>339</v>
      </c>
      <c r="C14" s="64" t="s">
        <v>339</v>
      </c>
      <c r="D14" s="63">
        <v>43465</v>
      </c>
      <c r="E14" s="18" t="s">
        <v>187</v>
      </c>
    </row>
    <row r="15" spans="1:5" ht="25.5">
      <c r="A15">
        <v>12</v>
      </c>
      <c r="B15" s="26" t="s">
        <v>339</v>
      </c>
      <c r="C15" s="64" t="s">
        <v>339</v>
      </c>
      <c r="D15" s="63">
        <v>43465</v>
      </c>
      <c r="E15" s="18" t="s">
        <v>187</v>
      </c>
    </row>
    <row r="16" spans="1:5" ht="25.5">
      <c r="A16">
        <v>13</v>
      </c>
      <c r="B16" s="26" t="s">
        <v>339</v>
      </c>
      <c r="C16" s="64" t="s">
        <v>339</v>
      </c>
      <c r="D16" s="63">
        <v>43465</v>
      </c>
      <c r="E16" s="18" t="s">
        <v>187</v>
      </c>
    </row>
    <row r="17" spans="1:5" ht="25.5">
      <c r="A17">
        <v>14</v>
      </c>
      <c r="B17" s="26" t="s">
        <v>339</v>
      </c>
      <c r="C17" s="64" t="s">
        <v>339</v>
      </c>
      <c r="D17" s="63">
        <v>43465</v>
      </c>
      <c r="E17" s="18" t="s">
        <v>187</v>
      </c>
    </row>
    <row r="18" spans="1:5" ht="25.5">
      <c r="A18">
        <v>15</v>
      </c>
      <c r="B18" s="41" t="s">
        <v>339</v>
      </c>
      <c r="C18" s="64" t="s">
        <v>339</v>
      </c>
      <c r="D18" s="63">
        <v>43465</v>
      </c>
      <c r="E18" s="18" t="s">
        <v>187</v>
      </c>
    </row>
    <row r="19" spans="1:5" ht="25.5">
      <c r="A19">
        <v>16</v>
      </c>
      <c r="B19" s="41" t="s">
        <v>339</v>
      </c>
      <c r="C19" s="64" t="s">
        <v>339</v>
      </c>
      <c r="D19" s="63">
        <v>43465</v>
      </c>
      <c r="E19" s="18" t="s">
        <v>187</v>
      </c>
    </row>
    <row r="20" spans="1:5" ht="25.5">
      <c r="A20">
        <v>17</v>
      </c>
      <c r="B20" s="41" t="s">
        <v>339</v>
      </c>
      <c r="C20" s="64" t="s">
        <v>339</v>
      </c>
      <c r="D20" s="63">
        <v>43465</v>
      </c>
      <c r="E20" s="18" t="s">
        <v>187</v>
      </c>
    </row>
    <row r="21" spans="1:5" ht="25.5">
      <c r="A21">
        <v>18</v>
      </c>
      <c r="B21" s="41" t="s">
        <v>339</v>
      </c>
      <c r="C21" s="64" t="s">
        <v>339</v>
      </c>
      <c r="D21" s="63">
        <v>43465</v>
      </c>
      <c r="E21" s="18" t="s">
        <v>187</v>
      </c>
    </row>
    <row r="22" spans="1:5" ht="25.5">
      <c r="A22">
        <v>19</v>
      </c>
      <c r="B22" s="41" t="s">
        <v>339</v>
      </c>
      <c r="C22" s="64" t="s">
        <v>339</v>
      </c>
      <c r="D22" s="63">
        <v>43465</v>
      </c>
      <c r="E22" s="18" t="s">
        <v>187</v>
      </c>
    </row>
    <row r="23" spans="1:5" ht="25.5">
      <c r="A23">
        <v>20</v>
      </c>
      <c r="B23" s="41" t="s">
        <v>339</v>
      </c>
      <c r="C23" s="64" t="s">
        <v>339</v>
      </c>
      <c r="D23" s="63">
        <v>43465</v>
      </c>
      <c r="E23" s="18" t="s">
        <v>187</v>
      </c>
    </row>
    <row r="24" spans="1:5" ht="25.5">
      <c r="A24">
        <v>21</v>
      </c>
      <c r="B24" s="41" t="s">
        <v>339</v>
      </c>
      <c r="C24" s="64" t="s">
        <v>339</v>
      </c>
      <c r="D24" s="63">
        <v>43465</v>
      </c>
      <c r="E24" s="18" t="s">
        <v>187</v>
      </c>
    </row>
    <row r="25" spans="1:5" ht="25.5">
      <c r="A25">
        <v>22</v>
      </c>
      <c r="B25" s="41" t="s">
        <v>339</v>
      </c>
      <c r="C25" s="64" t="s">
        <v>339</v>
      </c>
      <c r="D25" s="63">
        <v>43465</v>
      </c>
      <c r="E25" s="18" t="s">
        <v>187</v>
      </c>
    </row>
    <row r="26" spans="1:5" ht="25.5">
      <c r="A26">
        <v>23</v>
      </c>
      <c r="B26" s="41" t="s">
        <v>339</v>
      </c>
      <c r="C26" s="64" t="s">
        <v>339</v>
      </c>
      <c r="D26" s="63">
        <v>43465</v>
      </c>
      <c r="E26" s="18" t="s">
        <v>187</v>
      </c>
    </row>
    <row r="27" spans="1:5" ht="25.5">
      <c r="A27">
        <v>24</v>
      </c>
      <c r="B27" s="41" t="s">
        <v>339</v>
      </c>
      <c r="C27" s="64" t="s">
        <v>339</v>
      </c>
      <c r="D27" s="63">
        <v>43465</v>
      </c>
      <c r="E27" s="18" t="s">
        <v>187</v>
      </c>
    </row>
    <row r="28" spans="1:5" ht="25.5">
      <c r="A28">
        <v>25</v>
      </c>
      <c r="B28" s="41" t="s">
        <v>339</v>
      </c>
      <c r="C28" s="64" t="s">
        <v>339</v>
      </c>
      <c r="D28" s="63">
        <v>43465</v>
      </c>
      <c r="E28" s="18" t="s">
        <v>187</v>
      </c>
    </row>
    <row r="29" spans="1:5" ht="25.5">
      <c r="A29">
        <v>26</v>
      </c>
      <c r="B29" s="41" t="s">
        <v>339</v>
      </c>
      <c r="C29" s="64" t="s">
        <v>339</v>
      </c>
      <c r="D29" s="63">
        <v>43465</v>
      </c>
      <c r="E29" s="18" t="s">
        <v>187</v>
      </c>
    </row>
    <row r="30" spans="1:5" ht="25.5">
      <c r="A30">
        <v>27</v>
      </c>
      <c r="B30" s="41" t="s">
        <v>339</v>
      </c>
      <c r="C30" s="64" t="s">
        <v>339</v>
      </c>
      <c r="D30" s="63">
        <v>43465</v>
      </c>
      <c r="E30" s="18" t="s">
        <v>187</v>
      </c>
    </row>
    <row r="31" spans="1:5" ht="25.5">
      <c r="A31">
        <v>28</v>
      </c>
      <c r="B31" s="41" t="s">
        <v>339</v>
      </c>
      <c r="C31" s="64" t="s">
        <v>339</v>
      </c>
      <c r="D31" s="63">
        <v>43465</v>
      </c>
      <c r="E31" s="18" t="s">
        <v>187</v>
      </c>
    </row>
    <row r="32" spans="1:5" ht="25.5">
      <c r="A32">
        <v>29</v>
      </c>
      <c r="B32" s="41" t="s">
        <v>339</v>
      </c>
      <c r="C32" s="64" t="s">
        <v>339</v>
      </c>
      <c r="D32" s="63">
        <v>43465</v>
      </c>
      <c r="E32" s="18" t="s">
        <v>187</v>
      </c>
    </row>
    <row r="33" spans="1:5" ht="25.5">
      <c r="A33">
        <v>30</v>
      </c>
      <c r="B33" s="41" t="s">
        <v>339</v>
      </c>
      <c r="C33" s="64" t="s">
        <v>339</v>
      </c>
      <c r="D33" s="63">
        <v>43465</v>
      </c>
      <c r="E33" s="18" t="s">
        <v>187</v>
      </c>
    </row>
    <row r="34" spans="1:5" ht="25.5">
      <c r="A34">
        <v>31</v>
      </c>
      <c r="B34" s="41" t="s">
        <v>339</v>
      </c>
      <c r="C34" s="64" t="s">
        <v>339</v>
      </c>
      <c r="D34" s="63">
        <v>43465</v>
      </c>
      <c r="E34" s="18" t="s">
        <v>187</v>
      </c>
    </row>
    <row r="35" spans="1:5" ht="25.5">
      <c r="A35">
        <v>32</v>
      </c>
      <c r="B35" s="41" t="s">
        <v>339</v>
      </c>
      <c r="C35" s="64" t="s">
        <v>339</v>
      </c>
      <c r="D35" s="63">
        <v>43465</v>
      </c>
      <c r="E35" s="18" t="s">
        <v>187</v>
      </c>
    </row>
    <row r="36" spans="1:5" ht="25.5">
      <c r="A36">
        <v>33</v>
      </c>
      <c r="B36" s="41" t="s">
        <v>339</v>
      </c>
      <c r="C36" s="64" t="s">
        <v>339</v>
      </c>
      <c r="D36" s="63">
        <v>43465</v>
      </c>
      <c r="E36" s="18" t="s">
        <v>187</v>
      </c>
    </row>
    <row r="37" spans="1:5" ht="25.5">
      <c r="A37">
        <v>34</v>
      </c>
      <c r="B37" s="41" t="s">
        <v>339</v>
      </c>
      <c r="C37" s="64" t="s">
        <v>339</v>
      </c>
      <c r="D37" s="63">
        <v>43465</v>
      </c>
      <c r="E37" s="18" t="s">
        <v>187</v>
      </c>
    </row>
    <row r="38" spans="1:5" ht="25.5">
      <c r="A38" s="16">
        <v>35</v>
      </c>
      <c r="B38" s="41" t="s">
        <v>339</v>
      </c>
      <c r="C38" s="64" t="s">
        <v>339</v>
      </c>
      <c r="D38" s="63">
        <v>43465</v>
      </c>
      <c r="E38" s="18" t="s">
        <v>187</v>
      </c>
    </row>
    <row r="39" spans="1:5" ht="25.5">
      <c r="A39" s="16">
        <v>36</v>
      </c>
      <c r="B39" s="41" t="s">
        <v>339</v>
      </c>
      <c r="C39" s="64" t="s">
        <v>339</v>
      </c>
      <c r="D39" s="63">
        <v>43465</v>
      </c>
      <c r="E39" s="18" t="s">
        <v>187</v>
      </c>
    </row>
    <row r="40" spans="1:5" ht="25.5">
      <c r="A40" s="17">
        <v>37</v>
      </c>
      <c r="B40" s="41" t="s">
        <v>339</v>
      </c>
      <c r="C40" s="64" t="s">
        <v>339</v>
      </c>
      <c r="D40" s="63">
        <v>43465</v>
      </c>
      <c r="E40" s="18" t="s">
        <v>187</v>
      </c>
    </row>
    <row r="41" spans="1:5" ht="25.5">
      <c r="A41" s="17">
        <v>38</v>
      </c>
      <c r="B41" s="41" t="s">
        <v>339</v>
      </c>
      <c r="C41" s="64" t="s">
        <v>339</v>
      </c>
      <c r="D41" s="63">
        <v>43465</v>
      </c>
      <c r="E41" s="18" t="s">
        <v>187</v>
      </c>
    </row>
    <row r="42" spans="1:5" ht="25.5">
      <c r="A42" s="17">
        <v>39</v>
      </c>
      <c r="B42" s="41" t="s">
        <v>339</v>
      </c>
      <c r="C42" s="64" t="s">
        <v>339</v>
      </c>
      <c r="D42" s="63">
        <v>43465</v>
      </c>
      <c r="E42" s="18" t="s">
        <v>187</v>
      </c>
    </row>
    <row r="43" spans="1:5" ht="25.5">
      <c r="A43" s="17">
        <v>40</v>
      </c>
      <c r="B43" s="41" t="s">
        <v>339</v>
      </c>
      <c r="C43" s="64" t="s">
        <v>339</v>
      </c>
      <c r="D43" s="63">
        <v>43465</v>
      </c>
      <c r="E43" s="18" t="s">
        <v>187</v>
      </c>
    </row>
    <row r="44" spans="1:5" ht="25.5">
      <c r="A44" s="17">
        <v>41</v>
      </c>
      <c r="B44" s="41" t="s">
        <v>339</v>
      </c>
      <c r="C44" s="64" t="s">
        <v>339</v>
      </c>
      <c r="D44" s="63">
        <v>43465</v>
      </c>
      <c r="E44" s="18" t="s">
        <v>187</v>
      </c>
    </row>
    <row r="45" spans="1:5" ht="25.5">
      <c r="A45" s="17">
        <v>42</v>
      </c>
      <c r="B45" s="41" t="s">
        <v>339</v>
      </c>
      <c r="C45" s="64" t="s">
        <v>339</v>
      </c>
      <c r="D45" s="63">
        <v>43465</v>
      </c>
      <c r="E45" s="18" t="s">
        <v>187</v>
      </c>
    </row>
    <row r="46" spans="1:5" ht="25.5">
      <c r="A46" s="17">
        <v>43</v>
      </c>
      <c r="B46" s="41" t="s">
        <v>339</v>
      </c>
      <c r="C46" s="64" t="s">
        <v>339</v>
      </c>
      <c r="D46" s="63">
        <v>43465</v>
      </c>
      <c r="E46" s="18" t="s">
        <v>187</v>
      </c>
    </row>
    <row r="47" spans="1:5" ht="25.5">
      <c r="A47" s="17">
        <v>44</v>
      </c>
      <c r="B47" s="41" t="s">
        <v>339</v>
      </c>
      <c r="C47" s="64" t="s">
        <v>339</v>
      </c>
      <c r="D47" s="63">
        <v>43465</v>
      </c>
      <c r="E47" s="18" t="s">
        <v>187</v>
      </c>
    </row>
    <row r="48" spans="1:5" ht="25.5">
      <c r="A48" s="17">
        <v>45</v>
      </c>
      <c r="B48" s="41" t="s">
        <v>339</v>
      </c>
      <c r="C48" s="64" t="s">
        <v>339</v>
      </c>
      <c r="D48" s="63">
        <v>43465</v>
      </c>
      <c r="E48" s="18" t="s">
        <v>187</v>
      </c>
    </row>
    <row r="49" spans="1:5" ht="25.5">
      <c r="A49" s="17">
        <v>46</v>
      </c>
      <c r="B49" s="41" t="s">
        <v>339</v>
      </c>
      <c r="C49" s="64" t="s">
        <v>339</v>
      </c>
      <c r="D49" s="63">
        <v>43465</v>
      </c>
      <c r="E49" s="18" t="s">
        <v>187</v>
      </c>
    </row>
    <row r="50" spans="1:5" ht="25.5">
      <c r="A50" s="17">
        <v>47</v>
      </c>
      <c r="B50" s="41" t="s">
        <v>339</v>
      </c>
      <c r="C50" s="64" t="s">
        <v>339</v>
      </c>
      <c r="D50" s="63">
        <v>43465</v>
      </c>
      <c r="E50" s="18" t="s">
        <v>187</v>
      </c>
    </row>
    <row r="51" spans="1:5" ht="25.5">
      <c r="A51" s="17">
        <v>48</v>
      </c>
      <c r="B51" s="41" t="s">
        <v>339</v>
      </c>
      <c r="C51" s="64" t="s">
        <v>339</v>
      </c>
      <c r="D51" s="63">
        <v>43465</v>
      </c>
      <c r="E51" s="18" t="s">
        <v>187</v>
      </c>
    </row>
    <row r="52" spans="1:5" ht="25.5">
      <c r="A52" s="17">
        <v>49</v>
      </c>
      <c r="B52" s="41" t="s">
        <v>339</v>
      </c>
      <c r="C52" s="64" t="s">
        <v>339</v>
      </c>
      <c r="D52" s="63">
        <v>43465</v>
      </c>
      <c r="E52" s="18" t="s">
        <v>187</v>
      </c>
    </row>
    <row r="53" spans="1:5" ht="25.5">
      <c r="A53" s="17">
        <v>50</v>
      </c>
      <c r="B53" s="41" t="s">
        <v>339</v>
      </c>
      <c r="C53" s="64" t="s">
        <v>339</v>
      </c>
      <c r="D53" s="63">
        <v>43465</v>
      </c>
      <c r="E53" s="18" t="s">
        <v>187</v>
      </c>
    </row>
    <row r="54" spans="1:5" ht="25.5">
      <c r="A54" s="17">
        <v>51</v>
      </c>
      <c r="B54" s="41" t="s">
        <v>339</v>
      </c>
      <c r="C54" s="64" t="s">
        <v>339</v>
      </c>
      <c r="D54" s="63">
        <v>43465</v>
      </c>
      <c r="E54" s="18" t="s">
        <v>187</v>
      </c>
    </row>
    <row r="55" spans="1:5" ht="15.75" customHeight="1">
      <c r="A55" s="17">
        <v>52</v>
      </c>
      <c r="B55" s="41" t="s">
        <v>339</v>
      </c>
      <c r="C55" s="64" t="s">
        <v>339</v>
      </c>
      <c r="D55" s="63">
        <v>43465</v>
      </c>
      <c r="E55" s="18" t="s">
        <v>187</v>
      </c>
    </row>
    <row r="56" spans="1:5" ht="25.5">
      <c r="A56" s="17">
        <v>53</v>
      </c>
      <c r="B56" s="57" t="s">
        <v>339</v>
      </c>
      <c r="C56" s="64" t="s">
        <v>339</v>
      </c>
      <c r="D56" s="63">
        <v>43465</v>
      </c>
      <c r="E56" s="18" t="s">
        <v>187</v>
      </c>
    </row>
  </sheetData>
  <sheetProtection/>
  <hyperlinks>
    <hyperlink ref="E4" r:id="rId1" display="http://www.iztapalapa.cdmx.gob.mx/transparencia/121/2019/XXX/Nota_CM.pdf"/>
    <hyperlink ref="E5" r:id="rId2" display="http://www.iztapalapa.cdmx.gob.mx/transparencia/121/2019/XXX/Nota_CM.pdf"/>
    <hyperlink ref="E6" r:id="rId3" display="http://www.iztapalapa.cdmx.gob.mx/transparencia/121/2019/XXX/Nota_CM.pdf"/>
    <hyperlink ref="E7" r:id="rId4" display="http://www.iztapalapa.cdmx.gob.mx/transparencia/121/2019/XXX/Nota_CM.pdf"/>
    <hyperlink ref="E8" r:id="rId5" display="http://www.iztapalapa.cdmx.gob.mx/transparencia/121/2019/XXX/Nota_CM.pdf"/>
    <hyperlink ref="E9" r:id="rId6" display="http://www.iztapalapa.cdmx.gob.mx/transparencia/121/2019/XXX/Nota_CM.pdf"/>
    <hyperlink ref="E10" r:id="rId7" display="http://www.iztapalapa.cdmx.gob.mx/transparencia/121/2019/XXX/Nota_CM.pdf"/>
    <hyperlink ref="E11" r:id="rId8" display="http://www.iztapalapa.cdmx.gob.mx/transparencia/121/2019/XXX/Nota_CM.pdf"/>
    <hyperlink ref="E12" r:id="rId9" display="http://www.iztapalapa.cdmx.gob.mx/transparencia/121/2019/XXX/Nota_CM.pdf"/>
    <hyperlink ref="E13" r:id="rId10" display="http://www.iztapalapa.cdmx.gob.mx/transparencia/121/2019/XXX/Nota_CM.pdf"/>
    <hyperlink ref="E14" r:id="rId11" display="http://www.iztapalapa.cdmx.gob.mx/transparencia/121/2019/XXX/Nota_CM.pdf"/>
    <hyperlink ref="E15" r:id="rId12" display="http://www.iztapalapa.cdmx.gob.mx/transparencia/121/2019/XXX/Nota_CM.pdf"/>
    <hyperlink ref="E16" r:id="rId13" display="http://www.iztapalapa.cdmx.gob.mx/transparencia/121/2019/XXX/Nota_CM.pdf"/>
    <hyperlink ref="E17" r:id="rId14" display="http://www.iztapalapa.cdmx.gob.mx/transparencia/121/2019/XXX/Nota_CM.pdf"/>
    <hyperlink ref="E18" r:id="rId15" display="http://www.iztapalapa.cdmx.gob.mx/transparencia/121/2019/XXX/Nota_CM.pdf"/>
    <hyperlink ref="E19" r:id="rId16" display="http://www.iztapalapa.cdmx.gob.mx/transparencia/121/2019/XXX/Nota_CM.pdf"/>
    <hyperlink ref="E20" r:id="rId17" display="http://www.iztapalapa.cdmx.gob.mx/transparencia/121/2019/XXX/Nota_CM.pdf"/>
    <hyperlink ref="E21" r:id="rId18" display="http://www.iztapalapa.cdmx.gob.mx/transparencia/121/2019/XXX/Nota_CM.pdf"/>
    <hyperlink ref="E22" r:id="rId19" display="http://www.iztapalapa.cdmx.gob.mx/transparencia/121/2019/XXX/Nota_CM.pdf"/>
    <hyperlink ref="E23" r:id="rId20" display="http://www.iztapalapa.cdmx.gob.mx/transparencia/121/2019/XXX/Nota_CM.pdf"/>
    <hyperlink ref="E24" r:id="rId21" display="http://www.iztapalapa.cdmx.gob.mx/transparencia/121/2019/XXX/Nota_CM.pdf"/>
    <hyperlink ref="E25" r:id="rId22" display="http://www.iztapalapa.cdmx.gob.mx/transparencia/121/2019/XXX/Nota_CM.pdf"/>
    <hyperlink ref="E26" r:id="rId23" display="http://www.iztapalapa.cdmx.gob.mx/transparencia/121/2019/XXX/Nota_CM.pdf"/>
    <hyperlink ref="E27" r:id="rId24" display="http://www.iztapalapa.cdmx.gob.mx/transparencia/121/2019/XXX/Nota_CM.pdf"/>
    <hyperlink ref="E28" r:id="rId25" display="http://www.iztapalapa.cdmx.gob.mx/transparencia/121/2019/XXX/Nota_CM.pdf"/>
    <hyperlink ref="E29" r:id="rId26" display="http://www.iztapalapa.cdmx.gob.mx/transparencia/121/2019/XXX/Nota_CM.pdf"/>
    <hyperlink ref="E30" r:id="rId27" display="http://www.iztapalapa.cdmx.gob.mx/transparencia/121/2019/XXX/Nota_CM.pdf"/>
    <hyperlink ref="E31" r:id="rId28" display="http://www.iztapalapa.cdmx.gob.mx/transparencia/121/2019/XXX/Nota_CM.pdf"/>
    <hyperlink ref="E32" r:id="rId29" display="http://www.iztapalapa.cdmx.gob.mx/transparencia/121/2019/XXX/Nota_CM.pdf"/>
    <hyperlink ref="E33" r:id="rId30" display="http://www.iztapalapa.cdmx.gob.mx/transparencia/121/2019/XXX/Nota_CM.pdf"/>
    <hyperlink ref="E34" r:id="rId31" display="http://www.iztapalapa.cdmx.gob.mx/transparencia/121/2019/XXX/Nota_CM.pdf"/>
    <hyperlink ref="E35" r:id="rId32" display="http://www.iztapalapa.cdmx.gob.mx/transparencia/121/2019/XXX/Nota_CM.pdf"/>
    <hyperlink ref="E36" r:id="rId33" display="http://www.iztapalapa.cdmx.gob.mx/transparencia/121/2019/XXX/Nota_CM.pdf"/>
    <hyperlink ref="E37" r:id="rId34" display="http://www.iztapalapa.cdmx.gob.mx/transparencia/121/2019/XXX/Nota_CM.pdf"/>
    <hyperlink ref="E38" r:id="rId35" display="http://www.iztapalapa.cdmx.gob.mx/transparencia/121/2019/XXX/Nota_CM.pdf"/>
    <hyperlink ref="E39" r:id="rId36" display="http://www.iztapalapa.cdmx.gob.mx/transparencia/121/2019/XXX/Nota_CM.pdf"/>
    <hyperlink ref="E40" r:id="rId37" display="http://www.iztapalapa.cdmx.gob.mx/transparencia/121/2019/XXX/Nota_CM.pdf"/>
    <hyperlink ref="E41" r:id="rId38" display="http://www.iztapalapa.cdmx.gob.mx/transparencia/121/2019/XXX/Nota_CM.pdf"/>
    <hyperlink ref="E42" r:id="rId39" display="http://www.iztapalapa.cdmx.gob.mx/transparencia/121/2019/XXX/Nota_CM.pdf"/>
    <hyperlink ref="E43" r:id="rId40" display="http://www.iztapalapa.cdmx.gob.mx/transparencia/121/2019/XXX/Nota_CM.pdf"/>
    <hyperlink ref="E44" r:id="rId41" display="http://www.iztapalapa.cdmx.gob.mx/transparencia/121/2019/XXX/Nota_CM.pdf"/>
    <hyperlink ref="E45" r:id="rId42" display="http://www.iztapalapa.cdmx.gob.mx/transparencia/121/2019/XXX/Nota_CM.pdf"/>
    <hyperlink ref="E46" r:id="rId43" display="http://www.iztapalapa.cdmx.gob.mx/transparencia/121/2019/XXX/Nota_CM.pdf"/>
    <hyperlink ref="E47" r:id="rId44" display="http://www.iztapalapa.cdmx.gob.mx/transparencia/121/2019/XXX/Nota_CM.pdf"/>
    <hyperlink ref="E48" r:id="rId45" display="http://www.iztapalapa.cdmx.gob.mx/transparencia/121/2019/XXX/Nota_CM.pdf"/>
    <hyperlink ref="E49" r:id="rId46" display="http://www.iztapalapa.cdmx.gob.mx/transparencia/121/2019/XXX/Nota_CM.pdf"/>
    <hyperlink ref="E50" r:id="rId47" display="http://www.iztapalapa.cdmx.gob.mx/transparencia/121/2019/XXX/Nota_CM.pdf"/>
    <hyperlink ref="E51" r:id="rId48" display="http://www.iztapalapa.cdmx.gob.mx/transparencia/121/2019/XXX/Nota_CM.pdf"/>
    <hyperlink ref="E52" r:id="rId49" display="http://www.iztapalapa.cdmx.gob.mx/transparencia/121/2019/XXX/Nota_CM.pdf"/>
    <hyperlink ref="E53" r:id="rId50" display="http://www.iztapalapa.cdmx.gob.mx/transparencia/121/2019/XXX/Nota_CM.pdf"/>
    <hyperlink ref="E54" r:id="rId51" display="http://www.iztapalapa.cdmx.gob.mx/transparencia/121/2019/XXX/Nota_CM.pdf"/>
    <hyperlink ref="E55" r:id="rId52" display="http://www.iztapalapa.cdmx.gob.mx/transparencia/121/2019/XXX/Nota_CM.pdf"/>
    <hyperlink ref="E56" r:id="rId53" display="http://www.iztapalapa.cdmx.gob.mx/transparencia/121/2019/XXX/Nota_CM.pdf"/>
  </hyperlinks>
  <printOptions/>
  <pageMargins left="0.7" right="0.7" top="0.75" bottom="0.75" header="0.3" footer="0.3"/>
  <pageSetup horizontalDpi="600" verticalDpi="600" orientation="portrait" r:id="rId54"/>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2018-06-25T14:21:04Z</dcterms:created>
  <dcterms:modified xsi:type="dcterms:W3CDTF">2024-02-14T16:22:27Z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