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1161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fullCalcOnLoad="1"/>
</workbook>
</file>

<file path=xl/sharedStrings.xml><?xml version="1.0" encoding="utf-8"?>
<sst xmlns="http://schemas.openxmlformats.org/spreadsheetml/2006/main" count="493" uniqueCount="186">
  <si>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</si>
  <si>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</si>
  <si>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</si>
  <si>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</si>
  <si>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</si>
  <si>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</si>
  <si>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</si>
  <si>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</si>
  <si>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</si>
  <si>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</si>
  <si>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</si>
  <si>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</si>
  <si>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</si>
  <si>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</si>
  <si>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</si>
  <si>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</si>
  <si>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</si>
  <si>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</si>
  <si>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</si>
  <si>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</si>
  <si>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</si>
  <si>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</si>
  <si>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</si>
  <si>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</si>
  <si>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</si>
  <si>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</si>
  <si>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</si>
  <si>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</si>
  <si>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</si>
  <si>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</si>
  <si>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</si>
  <si>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</si>
  <si>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</si>
  <si>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</si>
  <si>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</si>
  <si>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</si>
  <si>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</si>
  <si>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</si>
  <si>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</si>
  <si>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</si>
  <si>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</si>
  <si>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</si>
  <si>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</si>
  <si>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</si>
  <si>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</si>
  <si>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</si>
  <si>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</si>
  <si>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</si>
  <si>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</si>
  <si>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</si>
  <si>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</si>
  <si>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</si>
  <si>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</si>
  <si>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</si>
  <si>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</si>
  <si>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</si>
  <si>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</si>
  <si>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</si>
  <si>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</si>
  <si>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</si>
  <si>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</si>
  <si>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</si>
  <si>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</si>
  <si>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</si>
  <si>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</si>
  <si>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</si>
  <si>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</si>
  <si>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</si>
  <si>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</si>
  <si>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</si>
  <si>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</si>
  <si>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</si>
  <si>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</si>
  <si>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</si>
  <si>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</si>
  <si>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</si>
  <si>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</si>
  <si>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</si>
  <si>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</si>
  <si>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</si>
  <si>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</si>
  <si>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</si>
  <si>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</si>
  <si>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</si>
  <si>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</si>
  <si>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</si>
  <si>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</si>
  <si>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</si>
  <si>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</si>
  <si>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</si>
  <si>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</si>
  <si>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JACINTO</t>
  </si>
  <si>
    <t>GAONA</t>
  </si>
  <si>
    <t>DELGADO</t>
  </si>
  <si>
    <t xml:space="preserve">ADRIAN </t>
  </si>
  <si>
    <t>ARROYO</t>
  </si>
  <si>
    <t>FÁLCON</t>
  </si>
  <si>
    <t>RAFAEL</t>
  </si>
  <si>
    <t>TORRES</t>
  </si>
  <si>
    <t>CORREA</t>
  </si>
  <si>
    <t>ALEJANDRO</t>
  </si>
  <si>
    <t>PÉREZ</t>
  </si>
  <si>
    <t>LUGO</t>
  </si>
  <si>
    <t>HECTOR</t>
  </si>
  <si>
    <t xml:space="preserve">CASTELAN </t>
  </si>
  <si>
    <t>MORENO</t>
  </si>
  <si>
    <t>DAVID</t>
  </si>
  <si>
    <t>OSORIO</t>
  </si>
  <si>
    <t>ILLESCAS</t>
  </si>
  <si>
    <t xml:space="preserve">ALBERTO </t>
  </si>
  <si>
    <t xml:space="preserve">BAUTISTA </t>
  </si>
  <si>
    <t>QUINTANA</t>
  </si>
  <si>
    <t>MARÍA INÉS</t>
  </si>
  <si>
    <t>VERJEL</t>
  </si>
  <si>
    <t>MARTINEZ</t>
  </si>
  <si>
    <t>CESAR</t>
  </si>
  <si>
    <t>PIÑA</t>
  </si>
  <si>
    <t>RODRÍGUEZ</t>
  </si>
  <si>
    <t>MIGUEL ANGEL</t>
  </si>
  <si>
    <t>REYES</t>
  </si>
  <si>
    <t>GUERRERO</t>
  </si>
  <si>
    <t xml:space="preserve">VERONICA </t>
  </si>
  <si>
    <t xml:space="preserve">MORENO </t>
  </si>
  <si>
    <t>HERNÁNDEZ</t>
  </si>
  <si>
    <t>LUIS OSCAR</t>
  </si>
  <si>
    <t>SIFUENTES</t>
  </si>
  <si>
    <t>BUTZMANN</t>
  </si>
  <si>
    <t xml:space="preserve">MARIN </t>
  </si>
  <si>
    <t>RANGEL</t>
  </si>
  <si>
    <t>ARACELI JUANA</t>
  </si>
  <si>
    <t xml:space="preserve">LOPEZ </t>
  </si>
  <si>
    <t>FERNANDEZ</t>
  </si>
  <si>
    <t>HUGO  BENITO</t>
  </si>
  <si>
    <t>ALVAREZ</t>
  </si>
  <si>
    <t>PEREZ</t>
  </si>
  <si>
    <t>JORGE</t>
  </si>
  <si>
    <t>CASTRO</t>
  </si>
  <si>
    <t>CARPIO</t>
  </si>
  <si>
    <t>ELADIO</t>
  </si>
  <si>
    <t>ARELLANES</t>
  </si>
  <si>
    <t>VARELA</t>
  </si>
  <si>
    <t>LILIAN LETICIA</t>
  </si>
  <si>
    <t>PORRAS</t>
  </si>
  <si>
    <t>CARREÑO</t>
  </si>
  <si>
    <t>HUGO ALFREDO</t>
  </si>
  <si>
    <t xml:space="preserve">ALONSO </t>
  </si>
  <si>
    <t>ORTIZ</t>
  </si>
  <si>
    <t xml:space="preserve">ALEJANDRO </t>
  </si>
  <si>
    <t>SINDICATO</t>
  </si>
  <si>
    <t>ART. 150 FRACC. XVIII DE LAS CGTCDMX</t>
  </si>
  <si>
    <t>Anual</t>
  </si>
  <si>
    <t xml:space="preserve">Efectivo </t>
  </si>
  <si>
    <t>Especie (playeras, gorras, box lunch, botellas con agua, costales de naranjas y microbuses)</t>
  </si>
  <si>
    <t>Especie (playeras, gorras, box lunch, botellas con agua y costales de naranjas)</t>
  </si>
  <si>
    <t xml:space="preserve">Especie </t>
  </si>
  <si>
    <t>Evento Deportivo</t>
  </si>
  <si>
    <t xml:space="preserve">Aniversario </t>
  </si>
  <si>
    <t>Peregrinacion</t>
  </si>
  <si>
    <t>Día de las Madres y Dia del Padre</t>
  </si>
  <si>
    <t>Aniversario</t>
  </si>
  <si>
    <t>Peregrinación</t>
  </si>
  <si>
    <t>Día de las Madres,  Dia del Padre y Aniversario</t>
  </si>
  <si>
    <t>Asamblea General y Festejo de Fin de Año.</t>
  </si>
  <si>
    <t>COORDINACIÓN DE RECURSOS HUMANOS</t>
  </si>
  <si>
    <t>http://www.iztapalapa.cdmx.gob.mx/transparencia/121/2019/XXVIII/S.S2.pdf</t>
  </si>
  <si>
    <t>http://www.iztapalapa.cdmx.gob.mx/transparencia/121/2019/XXVIII/S.S16.pdf</t>
  </si>
  <si>
    <t>http://www.iztapalapa.cdmx.gob.mx/transparencia/121/2019/XXVIII/S.S31.pdf</t>
  </si>
  <si>
    <t>http://www.iztapalapa.cdmx.gob.mx/transparencia/121/2019/XXVIII/S.S6.pdf</t>
  </si>
  <si>
    <t>http://www.iztapalapa.cdmx.gob.mx/transparencia/121/2019/XXVIII/S.S9.pdf</t>
  </si>
  <si>
    <t>http://www.iztapalapa.cdmx.gob.mx/transparencia/121/2019/XXVIII/S.S27.pdf</t>
  </si>
  <si>
    <t>http://www.iztapalapa.cdmx.gob.mx/transparencia/121/2019/XXVIII/S.S33.pdf</t>
  </si>
  <si>
    <t>http://www.iztapalapa.cdmx.gob.mx/transparencia/121/2019/XXVIII/S.S37.pdf</t>
  </si>
  <si>
    <t>http://www.iztapalapa.cdmx.gob.mx/transparencia/121/2019/XXVIII/S.S4.pdf</t>
  </si>
  <si>
    <t>http://www.iztapalapa.cdmx.gob.mx/transparencia/121/2019/XXVIII/S.S21.pdf</t>
  </si>
  <si>
    <t>http://www.iztapalapa.cdmx.gob.mx/transparencia/121/2019/XXVIII/S.S23.pdf</t>
  </si>
  <si>
    <t>http://www.iztapalapa.cdmx.gob.mx/transparencia/121/2019/XXVIII/S.S25.pdf</t>
  </si>
  <si>
    <t>http://www.iztapalapa.cdmx.gob.mx/transparencia/121/2019/XXVIII/S.S7.pdf</t>
  </si>
  <si>
    <t>http://www.iztapalapa.cdmx.gob.mx/transparencia/121/2019/XXVIII/S.S20.pdf</t>
  </si>
  <si>
    <t>http://www.iztapalapa.cdmx.gob.mx/transparencia/121/2019/XXVIII/S.S22.pdf</t>
  </si>
  <si>
    <t>http://www.iztapalapa.cdmx.gob.mx/transparencia/121/2019/XXVIII/S.S35.pdf</t>
  </si>
  <si>
    <t>http://www.iztapalapa.cdmx.gob.mx/transparencia/121/2019/XXVIII/S.S40.pdf</t>
  </si>
  <si>
    <t>http://www.iztapalapa.cdmx.gob.mx/transparencia/121/2019/XXVIII/DGASS1.pdf</t>
  </si>
  <si>
    <t>http://www.iztapalapa.cdmx.gob.mx/transparencia/121/2019/XXVIII/DGASS1BIS.pdf</t>
  </si>
  <si>
    <t>http://www.iztapalapa.cdmx.gob.mx/transparencia/121/2019/XXVIII/DGASS6.pdf</t>
  </si>
  <si>
    <t>http://www.iztapalapa.cdmx.gob.mx/transparencia/121/2019/XXVIII/Gaceta130913.pdf</t>
  </si>
  <si>
    <t>http://www.iztapalapa.cdmx.gob.mx/transparencia/121/2019/XXVIII/S.S5.pdf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</si>
</sst>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0" fontId="30" fillId="0" borderId="0" xfId="46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0" fillId="0" borderId="0" xfId="46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19/XXVIII/S.S2.pdf" TargetMode="External" /><Relationship Id="rId2" Type="http://schemas.openxmlformats.org/officeDocument/2006/relationships/hyperlink" Target="http://www.iztapalapa.cdmx.gob.mx/transparencia/121/2019/XXVIII/S.S16.pdf" TargetMode="External" /><Relationship Id="rId3" Type="http://schemas.openxmlformats.org/officeDocument/2006/relationships/hyperlink" Target="http://www.iztapalapa.cdmx.gob.mx/transparencia/121/2019/XXVIII/S.S31.pdf" TargetMode="External" /><Relationship Id="rId4" Type="http://schemas.openxmlformats.org/officeDocument/2006/relationships/hyperlink" Target="http://www.iztapalapa.cdmx.gob.mx/transparencia/121/2019/XXVIII/S.S6.pdf" TargetMode="External" /><Relationship Id="rId5" Type="http://schemas.openxmlformats.org/officeDocument/2006/relationships/hyperlink" Target="http://www.iztapalapa.cdmx.gob.mx/transparencia/121/2019/XXVIII/S.S9.pdf" TargetMode="External" /><Relationship Id="rId6" Type="http://schemas.openxmlformats.org/officeDocument/2006/relationships/hyperlink" Target="http://www.iztapalapa.cdmx.gob.mx/transparencia/121/2019/XXVIII/S.S27.pdf" TargetMode="External" /><Relationship Id="rId7" Type="http://schemas.openxmlformats.org/officeDocument/2006/relationships/hyperlink" Target="http://www.iztapalapa.cdmx.gob.mx/transparencia/121/2019/XXVIII/S.S33.pdf" TargetMode="External" /><Relationship Id="rId8" Type="http://schemas.openxmlformats.org/officeDocument/2006/relationships/hyperlink" Target="http://www.iztapalapa.cdmx.gob.mx/transparencia/121/2019/XXVIII/S.S37.pdf" TargetMode="External" /><Relationship Id="rId9" Type="http://schemas.openxmlformats.org/officeDocument/2006/relationships/hyperlink" Target="http://www.iztapalapa.cdmx.gob.mx/transparencia/121/2019/XXVIII/S.S4.pdf" TargetMode="External" /><Relationship Id="rId10" Type="http://schemas.openxmlformats.org/officeDocument/2006/relationships/hyperlink" Target="http://www.iztapalapa.cdmx.gob.mx/transparencia/121/2019/XXVIII/S.S21.pdf" TargetMode="External" /><Relationship Id="rId11" Type="http://schemas.openxmlformats.org/officeDocument/2006/relationships/hyperlink" Target="http://www.iztapalapa.cdmx.gob.mx/transparencia/121/2019/XXVIII/S.S23.pdf" TargetMode="External" /><Relationship Id="rId12" Type="http://schemas.openxmlformats.org/officeDocument/2006/relationships/hyperlink" Target="http://www.iztapalapa.cdmx.gob.mx/transparencia/121/2019/XXVIII/S.S25.pdf" TargetMode="External" /><Relationship Id="rId13" Type="http://schemas.openxmlformats.org/officeDocument/2006/relationships/hyperlink" Target="http://www.iztapalapa.cdmx.gob.mx/transparencia/121/2019/XXVIII/S.S7.pdf" TargetMode="External" /><Relationship Id="rId14" Type="http://schemas.openxmlformats.org/officeDocument/2006/relationships/hyperlink" Target="http://www.iztapalapa.cdmx.gob.mx/transparencia/121/2019/XXVIII/S.S20.pdf" TargetMode="External" /><Relationship Id="rId15" Type="http://schemas.openxmlformats.org/officeDocument/2006/relationships/hyperlink" Target="http://www.iztapalapa.cdmx.gob.mx/transparencia/121/2019/XXVIII/S.S22.pdf" TargetMode="External" /><Relationship Id="rId16" Type="http://schemas.openxmlformats.org/officeDocument/2006/relationships/hyperlink" Target="http://www.iztapalapa.cdmx.gob.mx/transparencia/121/2019/XXVIII/S.S35.pdf" TargetMode="External" /><Relationship Id="rId17" Type="http://schemas.openxmlformats.org/officeDocument/2006/relationships/hyperlink" Target="http://www.iztapalapa.cdmx.gob.mx/transparencia/121/2019/XXVIII/S.S40.pdf" TargetMode="External" /><Relationship Id="rId18" Type="http://schemas.openxmlformats.org/officeDocument/2006/relationships/hyperlink" Target="http://www.iztapalapa.cdmx.gob.mx/transparencia/121/2019/XXVIII/DGASS1.pdf" TargetMode="External" /><Relationship Id="rId19" Type="http://schemas.openxmlformats.org/officeDocument/2006/relationships/hyperlink" Target="http://www.iztapalapa.cdmx.gob.mx/transparencia/121/2019/XXVIII/DGASS1BIS.pdf" TargetMode="External" /><Relationship Id="rId20" Type="http://schemas.openxmlformats.org/officeDocument/2006/relationships/hyperlink" Target="http://www.iztapalapa.cdmx.gob.mx/transparencia/121/2019/XXVIII/DGASS6.pdf" TargetMode="External" /><Relationship Id="rId21" Type="http://schemas.openxmlformats.org/officeDocument/2006/relationships/hyperlink" Target="http://www.iztapalapa.cdmx.gob.mx/transparencia/121/2019/XXVIII/Gaceta130913.pdf" TargetMode="External" /><Relationship Id="rId22" Type="http://schemas.openxmlformats.org/officeDocument/2006/relationships/hyperlink" Target="http://www.iztapalapa.cdmx.gob.mx/transparencia/121/2019/XXVIII/Gaceta130913.pdf" TargetMode="External" /><Relationship Id="rId23" Type="http://schemas.openxmlformats.org/officeDocument/2006/relationships/hyperlink" Target="http://www.iztapalapa.cdmx.gob.mx/transparencia/121/2019/XXVIII/S.S5.pdf" TargetMode="Externa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8"/>
  <sheetViews>
    <sheetView tabSelected="1" zoomScalePageLayoutView="0" workbookViewId="0" topLeftCell="A2">
      <selection activeCell="A21" sqref="A2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52.8515625" style="0" bestFit="1" customWidth="1"/>
    <col min="11" max="11" width="35.7109375" style="0" bestFit="1" customWidth="1"/>
    <col min="12" max="12" width="41.7109375" style="0" bestFit="1" customWidth="1"/>
    <col min="13" max="13" width="20.421875" style="0" bestFit="1" customWidth="1"/>
    <col min="14" max="14" width="53.00390625" style="0" bestFit="1" customWidth="1"/>
    <col min="15" max="15" width="63.28125" style="0" bestFit="1" customWidth="1"/>
    <col min="16" max="16" width="31.140625" style="0" bestFit="1" customWidth="1"/>
    <col min="17" max="17" width="29.140625" style="0" bestFit="1" customWidth="1"/>
    <col min="18" max="18" width="50.8515625" style="0" bestFit="1" customWidth="1"/>
    <col min="19" max="19" width="56.28125" style="0" bestFit="1" customWidth="1"/>
    <col min="20" max="20" width="30.7109375" style="0" bestFit="1" customWidth="1"/>
    <col min="21" max="21" width="48.140625" style="0" customWidth="1"/>
    <col min="22" max="22" width="60.140625" style="0" bestFit="1" customWidth="1"/>
    <col min="23" max="23" width="73.28125" style="0" bestFit="1" customWidth="1"/>
    <col min="24" max="24" width="75.421875" style="0" bestFit="1" customWidth="1"/>
    <col min="25" max="25" width="63.140625" style="0" bestFit="1" customWidth="1"/>
    <col min="26" max="26" width="60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29" ht="15">
      <c r="A8">
        <v>2019</v>
      </c>
      <c r="B8" s="3">
        <v>43466</v>
      </c>
      <c r="C8" s="3">
        <v>43555</v>
      </c>
      <c r="D8" t="s">
        <v>91</v>
      </c>
      <c r="E8" t="s">
        <v>92</v>
      </c>
      <c r="F8" t="s">
        <v>93</v>
      </c>
      <c r="G8" t="s">
        <v>148</v>
      </c>
      <c r="H8" t="s">
        <v>77</v>
      </c>
      <c r="I8" t="s">
        <v>148</v>
      </c>
      <c r="J8" t="s">
        <v>78</v>
      </c>
      <c r="K8" t="s">
        <v>88</v>
      </c>
      <c r="L8" t="s">
        <v>149</v>
      </c>
      <c r="M8" t="s">
        <v>151</v>
      </c>
      <c r="N8">
        <v>68250</v>
      </c>
      <c r="O8">
        <v>68250</v>
      </c>
      <c r="P8" s="4" t="s">
        <v>150</v>
      </c>
      <c r="Q8" t="s">
        <v>151</v>
      </c>
      <c r="R8" s="3">
        <v>43553</v>
      </c>
      <c r="S8" s="5" t="s">
        <v>164</v>
      </c>
      <c r="T8" s="3">
        <v>43553</v>
      </c>
      <c r="U8" s="5" t="s">
        <v>184</v>
      </c>
      <c r="V8" t="s">
        <v>155</v>
      </c>
      <c r="Y8" t="s">
        <v>90</v>
      </c>
      <c r="Z8" t="s">
        <v>89</v>
      </c>
      <c r="AA8" t="s">
        <v>163</v>
      </c>
      <c r="AB8" s="3">
        <v>43555</v>
      </c>
      <c r="AC8" s="3">
        <v>43555</v>
      </c>
    </row>
    <row r="9" spans="1:29" ht="15">
      <c r="A9">
        <v>2019</v>
      </c>
      <c r="B9" s="3">
        <v>43466</v>
      </c>
      <c r="C9" s="3">
        <v>43555</v>
      </c>
      <c r="D9" t="s">
        <v>94</v>
      </c>
      <c r="E9" t="s">
        <v>95</v>
      </c>
      <c r="F9" t="s">
        <v>96</v>
      </c>
      <c r="G9" t="s">
        <v>148</v>
      </c>
      <c r="H9" t="s">
        <v>77</v>
      </c>
      <c r="I9" t="s">
        <v>148</v>
      </c>
      <c r="J9" t="s">
        <v>78</v>
      </c>
      <c r="K9" t="s">
        <v>88</v>
      </c>
      <c r="L9" t="s">
        <v>149</v>
      </c>
      <c r="M9" t="s">
        <v>151</v>
      </c>
      <c r="N9">
        <v>5250</v>
      </c>
      <c r="O9">
        <v>5250</v>
      </c>
      <c r="P9" s="4" t="s">
        <v>150</v>
      </c>
      <c r="Q9" t="s">
        <v>151</v>
      </c>
      <c r="R9" s="3">
        <v>43553</v>
      </c>
      <c r="S9" s="5" t="s">
        <v>165</v>
      </c>
      <c r="T9" s="3">
        <v>43553</v>
      </c>
      <c r="U9" s="5" t="s">
        <v>184</v>
      </c>
      <c r="V9" t="s">
        <v>156</v>
      </c>
      <c r="Y9" t="s">
        <v>90</v>
      </c>
      <c r="Z9" t="s">
        <v>89</v>
      </c>
      <c r="AA9" s="2" t="s">
        <v>163</v>
      </c>
      <c r="AB9" s="3">
        <v>43555</v>
      </c>
      <c r="AC9" s="3">
        <v>43555</v>
      </c>
    </row>
    <row r="10" spans="1:29" ht="15">
      <c r="A10">
        <v>2019</v>
      </c>
      <c r="B10" s="3">
        <v>43466</v>
      </c>
      <c r="C10" s="3">
        <v>43555</v>
      </c>
      <c r="D10" t="s">
        <v>97</v>
      </c>
      <c r="E10" t="s">
        <v>98</v>
      </c>
      <c r="F10" t="s">
        <v>99</v>
      </c>
      <c r="G10" t="s">
        <v>148</v>
      </c>
      <c r="H10" t="s">
        <v>77</v>
      </c>
      <c r="I10" t="s">
        <v>148</v>
      </c>
      <c r="J10" t="s">
        <v>78</v>
      </c>
      <c r="K10" t="s">
        <v>88</v>
      </c>
      <c r="L10" t="s">
        <v>149</v>
      </c>
      <c r="M10" t="s">
        <v>151</v>
      </c>
      <c r="N10">
        <v>21000</v>
      </c>
      <c r="O10">
        <v>21000</v>
      </c>
      <c r="P10" s="4" t="s">
        <v>150</v>
      </c>
      <c r="Q10" t="s">
        <v>151</v>
      </c>
      <c r="R10" s="3">
        <v>43546</v>
      </c>
      <c r="S10" s="5" t="s">
        <v>166</v>
      </c>
      <c r="T10" s="3">
        <v>43546</v>
      </c>
      <c r="U10" s="5" t="s">
        <v>184</v>
      </c>
      <c r="V10" t="s">
        <v>157</v>
      </c>
      <c r="Y10" t="s">
        <v>90</v>
      </c>
      <c r="Z10" t="s">
        <v>89</v>
      </c>
      <c r="AA10" s="2" t="s">
        <v>163</v>
      </c>
      <c r="AB10" s="3">
        <v>43555</v>
      </c>
      <c r="AC10" s="3">
        <v>43555</v>
      </c>
    </row>
    <row r="11" spans="1:29" ht="15">
      <c r="A11">
        <v>2019</v>
      </c>
      <c r="B11" s="3">
        <v>43466</v>
      </c>
      <c r="C11" s="3">
        <v>43555</v>
      </c>
      <c r="D11" t="s">
        <v>100</v>
      </c>
      <c r="E11" t="s">
        <v>101</v>
      </c>
      <c r="F11" t="s">
        <v>102</v>
      </c>
      <c r="G11" t="s">
        <v>148</v>
      </c>
      <c r="H11" t="s">
        <v>77</v>
      </c>
      <c r="I11" t="s">
        <v>148</v>
      </c>
      <c r="J11" t="s">
        <v>78</v>
      </c>
      <c r="K11" t="s">
        <v>88</v>
      </c>
      <c r="L11" t="s">
        <v>149</v>
      </c>
      <c r="M11" t="s">
        <v>151</v>
      </c>
      <c r="N11">
        <v>200000</v>
      </c>
      <c r="O11">
        <v>200000</v>
      </c>
      <c r="P11" s="4" t="s">
        <v>150</v>
      </c>
      <c r="Q11" t="s">
        <v>151</v>
      </c>
      <c r="R11" s="3">
        <v>43552</v>
      </c>
      <c r="S11" s="5" t="s">
        <v>167</v>
      </c>
      <c r="T11" s="3">
        <v>43552</v>
      </c>
      <c r="U11" s="5" t="s">
        <v>184</v>
      </c>
      <c r="V11" t="s">
        <v>156</v>
      </c>
      <c r="Y11" t="s">
        <v>90</v>
      </c>
      <c r="Z11" t="s">
        <v>89</v>
      </c>
      <c r="AA11" s="2" t="s">
        <v>163</v>
      </c>
      <c r="AB11" s="3">
        <v>43555</v>
      </c>
      <c r="AC11" s="3">
        <v>43555</v>
      </c>
    </row>
    <row r="12" spans="1:29" ht="15">
      <c r="A12">
        <v>2019</v>
      </c>
      <c r="B12" s="3">
        <v>43466</v>
      </c>
      <c r="C12" s="3">
        <v>43555</v>
      </c>
      <c r="D12" t="s">
        <v>103</v>
      </c>
      <c r="E12" t="s">
        <v>104</v>
      </c>
      <c r="F12" t="s">
        <v>105</v>
      </c>
      <c r="G12" t="s">
        <v>148</v>
      </c>
      <c r="H12" t="s">
        <v>77</v>
      </c>
      <c r="I12" t="s">
        <v>148</v>
      </c>
      <c r="J12" t="s">
        <v>78</v>
      </c>
      <c r="K12" t="s">
        <v>88</v>
      </c>
      <c r="L12" t="s">
        <v>149</v>
      </c>
      <c r="M12" t="s">
        <v>151</v>
      </c>
      <c r="N12">
        <v>30000</v>
      </c>
      <c r="O12">
        <v>30000</v>
      </c>
      <c r="P12" s="4" t="s">
        <v>150</v>
      </c>
      <c r="Q12" t="s">
        <v>151</v>
      </c>
      <c r="R12" s="3">
        <v>43552</v>
      </c>
      <c r="S12" s="5" t="s">
        <v>168</v>
      </c>
      <c r="T12" s="3">
        <v>43552</v>
      </c>
      <c r="U12" s="5" t="s">
        <v>184</v>
      </c>
      <c r="V12" t="s">
        <v>156</v>
      </c>
      <c r="Y12" t="s">
        <v>90</v>
      </c>
      <c r="Z12" t="s">
        <v>89</v>
      </c>
      <c r="AA12" s="2" t="s">
        <v>163</v>
      </c>
      <c r="AB12" s="3">
        <v>43555</v>
      </c>
      <c r="AC12" s="3">
        <v>43555</v>
      </c>
    </row>
    <row r="13" spans="1:29" ht="15">
      <c r="A13">
        <v>2019</v>
      </c>
      <c r="B13" s="3">
        <v>43466</v>
      </c>
      <c r="C13" s="3">
        <v>43555</v>
      </c>
      <c r="D13" t="s">
        <v>106</v>
      </c>
      <c r="E13" t="s">
        <v>107</v>
      </c>
      <c r="F13" t="s">
        <v>108</v>
      </c>
      <c r="G13" t="s">
        <v>148</v>
      </c>
      <c r="H13" t="s">
        <v>77</v>
      </c>
      <c r="I13" t="s">
        <v>148</v>
      </c>
      <c r="J13" t="s">
        <v>78</v>
      </c>
      <c r="K13" t="s">
        <v>88</v>
      </c>
      <c r="L13" t="s">
        <v>149</v>
      </c>
      <c r="M13" t="s">
        <v>151</v>
      </c>
      <c r="N13">
        <v>8925</v>
      </c>
      <c r="O13">
        <v>8925</v>
      </c>
      <c r="P13" s="4" t="s">
        <v>150</v>
      </c>
      <c r="Q13" t="s">
        <v>151</v>
      </c>
      <c r="R13" s="3">
        <v>43551</v>
      </c>
      <c r="S13" s="5" t="s">
        <v>169</v>
      </c>
      <c r="T13" s="3">
        <v>43551</v>
      </c>
      <c r="U13" s="5" t="s">
        <v>184</v>
      </c>
      <c r="V13" t="s">
        <v>158</v>
      </c>
      <c r="Y13" t="s">
        <v>90</v>
      </c>
      <c r="Z13" t="s">
        <v>89</v>
      </c>
      <c r="AA13" s="2" t="s">
        <v>163</v>
      </c>
      <c r="AB13" s="3">
        <v>43555</v>
      </c>
      <c r="AC13" s="3">
        <v>43555</v>
      </c>
    </row>
    <row r="14" spans="1:29" ht="15">
      <c r="A14">
        <v>2019</v>
      </c>
      <c r="B14" s="3">
        <v>43466</v>
      </c>
      <c r="C14" s="3">
        <v>43555</v>
      </c>
      <c r="D14" t="s">
        <v>109</v>
      </c>
      <c r="E14" t="s">
        <v>110</v>
      </c>
      <c r="F14" t="s">
        <v>111</v>
      </c>
      <c r="G14" t="s">
        <v>148</v>
      </c>
      <c r="H14" t="s">
        <v>77</v>
      </c>
      <c r="I14" t="s">
        <v>148</v>
      </c>
      <c r="J14" t="s">
        <v>78</v>
      </c>
      <c r="K14" t="s">
        <v>88</v>
      </c>
      <c r="L14" t="s">
        <v>149</v>
      </c>
      <c r="M14" t="s">
        <v>151</v>
      </c>
      <c r="N14">
        <v>6300</v>
      </c>
      <c r="O14">
        <v>6300</v>
      </c>
      <c r="P14" s="4" t="s">
        <v>150</v>
      </c>
      <c r="Q14" t="s">
        <v>151</v>
      </c>
      <c r="R14" s="3">
        <v>43553</v>
      </c>
      <c r="S14" s="5" t="s">
        <v>170</v>
      </c>
      <c r="T14" s="3">
        <v>43553</v>
      </c>
      <c r="U14" s="5" t="s">
        <v>184</v>
      </c>
      <c r="V14" t="s">
        <v>159</v>
      </c>
      <c r="Y14" t="s">
        <v>90</v>
      </c>
      <c r="Z14" t="s">
        <v>89</v>
      </c>
      <c r="AA14" s="2" t="s">
        <v>163</v>
      </c>
      <c r="AB14" s="3">
        <v>43555</v>
      </c>
      <c r="AC14" s="3">
        <v>43555</v>
      </c>
    </row>
    <row r="15" spans="1:29" ht="15">
      <c r="A15">
        <v>2019</v>
      </c>
      <c r="B15" s="3">
        <v>43466</v>
      </c>
      <c r="C15" s="3">
        <v>43555</v>
      </c>
      <c r="D15" t="s">
        <v>112</v>
      </c>
      <c r="E15" t="s">
        <v>113</v>
      </c>
      <c r="F15" t="s">
        <v>114</v>
      </c>
      <c r="G15" t="s">
        <v>148</v>
      </c>
      <c r="H15" t="s">
        <v>77</v>
      </c>
      <c r="I15" t="s">
        <v>148</v>
      </c>
      <c r="J15" t="s">
        <v>78</v>
      </c>
      <c r="K15" t="s">
        <v>88</v>
      </c>
      <c r="L15" t="s">
        <v>149</v>
      </c>
      <c r="M15" t="s">
        <v>151</v>
      </c>
      <c r="N15">
        <v>26250</v>
      </c>
      <c r="O15">
        <v>26250</v>
      </c>
      <c r="P15" s="4" t="s">
        <v>150</v>
      </c>
      <c r="Q15" t="s">
        <v>151</v>
      </c>
      <c r="R15" s="3">
        <v>43551</v>
      </c>
      <c r="S15" s="5" t="s">
        <v>171</v>
      </c>
      <c r="T15" s="3">
        <v>43551</v>
      </c>
      <c r="U15" s="5" t="s">
        <v>184</v>
      </c>
      <c r="V15" t="s">
        <v>159</v>
      </c>
      <c r="Y15" t="s">
        <v>90</v>
      </c>
      <c r="Z15" t="s">
        <v>89</v>
      </c>
      <c r="AA15" s="2" t="s">
        <v>163</v>
      </c>
      <c r="AB15" s="3">
        <v>43555</v>
      </c>
      <c r="AC15" s="3">
        <v>43555</v>
      </c>
    </row>
    <row r="16" spans="1:29" ht="15">
      <c r="A16">
        <v>2019</v>
      </c>
      <c r="B16" s="3">
        <v>43466</v>
      </c>
      <c r="C16" s="3">
        <v>43555</v>
      </c>
      <c r="D16" t="s">
        <v>115</v>
      </c>
      <c r="E16" t="s">
        <v>116</v>
      </c>
      <c r="F16" t="s">
        <v>117</v>
      </c>
      <c r="G16" t="s">
        <v>148</v>
      </c>
      <c r="H16" t="s">
        <v>77</v>
      </c>
      <c r="I16" t="s">
        <v>148</v>
      </c>
      <c r="J16" t="s">
        <v>78</v>
      </c>
      <c r="K16" t="s">
        <v>88</v>
      </c>
      <c r="L16" t="s">
        <v>149</v>
      </c>
      <c r="M16" t="s">
        <v>151</v>
      </c>
      <c r="N16">
        <v>57750</v>
      </c>
      <c r="O16">
        <v>57750</v>
      </c>
      <c r="P16" s="4" t="s">
        <v>150</v>
      </c>
      <c r="Q16" t="s">
        <v>151</v>
      </c>
      <c r="R16" s="3">
        <v>43552</v>
      </c>
      <c r="S16" s="5" t="s">
        <v>172</v>
      </c>
      <c r="T16" s="3">
        <v>43552</v>
      </c>
      <c r="U16" s="5" t="s">
        <v>184</v>
      </c>
      <c r="V16" t="s">
        <v>159</v>
      </c>
      <c r="Y16" t="s">
        <v>90</v>
      </c>
      <c r="Z16" t="s">
        <v>89</v>
      </c>
      <c r="AA16" s="2" t="s">
        <v>163</v>
      </c>
      <c r="AB16" s="3">
        <v>43555</v>
      </c>
      <c r="AC16" s="3">
        <v>43555</v>
      </c>
    </row>
    <row r="17" spans="1:29" ht="15">
      <c r="A17">
        <v>2019</v>
      </c>
      <c r="B17" s="3">
        <v>43466</v>
      </c>
      <c r="C17" s="3">
        <v>43555</v>
      </c>
      <c r="D17" t="s">
        <v>118</v>
      </c>
      <c r="E17" t="s">
        <v>119</v>
      </c>
      <c r="F17" t="s">
        <v>120</v>
      </c>
      <c r="G17" t="s">
        <v>148</v>
      </c>
      <c r="H17" t="s">
        <v>77</v>
      </c>
      <c r="I17" t="s">
        <v>148</v>
      </c>
      <c r="J17" t="s">
        <v>78</v>
      </c>
      <c r="K17" t="s">
        <v>88</v>
      </c>
      <c r="L17" t="s">
        <v>149</v>
      </c>
      <c r="M17" t="s">
        <v>151</v>
      </c>
      <c r="N17">
        <v>21000</v>
      </c>
      <c r="O17">
        <v>21000</v>
      </c>
      <c r="P17" s="4" t="s">
        <v>150</v>
      </c>
      <c r="Q17" t="s">
        <v>151</v>
      </c>
      <c r="R17" s="3">
        <v>43553</v>
      </c>
      <c r="S17" s="5" t="s">
        <v>173</v>
      </c>
      <c r="T17" s="3">
        <v>43553</v>
      </c>
      <c r="U17" s="5" t="s">
        <v>184</v>
      </c>
      <c r="V17" t="s">
        <v>159</v>
      </c>
      <c r="Y17" t="s">
        <v>90</v>
      </c>
      <c r="Z17" t="s">
        <v>89</v>
      </c>
      <c r="AA17" s="2" t="s">
        <v>163</v>
      </c>
      <c r="AB17" s="3">
        <v>43555</v>
      </c>
      <c r="AC17" s="3">
        <v>43555</v>
      </c>
    </row>
    <row r="18" spans="1:29" ht="15">
      <c r="A18">
        <v>2019</v>
      </c>
      <c r="B18" s="3">
        <v>43466</v>
      </c>
      <c r="C18" s="3">
        <v>43555</v>
      </c>
      <c r="D18" t="s">
        <v>121</v>
      </c>
      <c r="E18" t="s">
        <v>122</v>
      </c>
      <c r="F18" t="s">
        <v>123</v>
      </c>
      <c r="G18" t="s">
        <v>148</v>
      </c>
      <c r="H18" t="s">
        <v>77</v>
      </c>
      <c r="I18" t="s">
        <v>148</v>
      </c>
      <c r="J18" t="s">
        <v>78</v>
      </c>
      <c r="K18" t="s">
        <v>88</v>
      </c>
      <c r="L18" t="s">
        <v>149</v>
      </c>
      <c r="M18" t="s">
        <v>151</v>
      </c>
      <c r="N18">
        <v>8400</v>
      </c>
      <c r="O18">
        <v>8400</v>
      </c>
      <c r="P18" s="4" t="s">
        <v>150</v>
      </c>
      <c r="Q18" t="s">
        <v>151</v>
      </c>
      <c r="R18" s="3">
        <v>43550</v>
      </c>
      <c r="S18" s="5" t="s">
        <v>174</v>
      </c>
      <c r="T18" s="3">
        <v>43550</v>
      </c>
      <c r="U18" s="5" t="s">
        <v>184</v>
      </c>
      <c r="V18" t="s">
        <v>159</v>
      </c>
      <c r="Y18" t="s">
        <v>90</v>
      </c>
      <c r="Z18" t="s">
        <v>89</v>
      </c>
      <c r="AA18" s="2" t="s">
        <v>163</v>
      </c>
      <c r="AB18" s="3">
        <v>43555</v>
      </c>
      <c r="AC18" s="3">
        <v>43555</v>
      </c>
    </row>
    <row r="19" spans="1:29" ht="15">
      <c r="A19">
        <v>2019</v>
      </c>
      <c r="B19" s="3">
        <v>43466</v>
      </c>
      <c r="C19" s="3">
        <v>43555</v>
      </c>
      <c r="D19" t="s">
        <v>124</v>
      </c>
      <c r="E19" t="s">
        <v>125</v>
      </c>
      <c r="F19" t="s">
        <v>126</v>
      </c>
      <c r="G19" t="s">
        <v>148</v>
      </c>
      <c r="H19" t="s">
        <v>77</v>
      </c>
      <c r="I19" t="s">
        <v>148</v>
      </c>
      <c r="J19" t="s">
        <v>78</v>
      </c>
      <c r="K19" t="s">
        <v>88</v>
      </c>
      <c r="L19" t="s">
        <v>149</v>
      </c>
      <c r="M19" t="s">
        <v>151</v>
      </c>
      <c r="N19">
        <v>7350</v>
      </c>
      <c r="O19">
        <v>7350</v>
      </c>
      <c r="P19" s="4" t="s">
        <v>150</v>
      </c>
      <c r="Q19" t="s">
        <v>151</v>
      </c>
      <c r="R19" s="3">
        <v>43553</v>
      </c>
      <c r="S19" s="5" t="s">
        <v>175</v>
      </c>
      <c r="T19" s="3">
        <v>43553</v>
      </c>
      <c r="U19" s="5" t="s">
        <v>184</v>
      </c>
      <c r="V19" t="s">
        <v>160</v>
      </c>
      <c r="Y19" t="s">
        <v>90</v>
      </c>
      <c r="Z19" t="s">
        <v>89</v>
      </c>
      <c r="AA19" s="2" t="s">
        <v>163</v>
      </c>
      <c r="AB19" s="3">
        <v>43555</v>
      </c>
      <c r="AC19" s="3">
        <v>43555</v>
      </c>
    </row>
    <row r="20" spans="1:29" ht="15">
      <c r="A20">
        <v>2019</v>
      </c>
      <c r="B20" s="3">
        <v>43466</v>
      </c>
      <c r="C20" s="3">
        <v>43555</v>
      </c>
      <c r="D20" t="s">
        <v>100</v>
      </c>
      <c r="E20" t="s">
        <v>127</v>
      </c>
      <c r="F20" t="s">
        <v>128</v>
      </c>
      <c r="G20" t="s">
        <v>148</v>
      </c>
      <c r="H20" t="s">
        <v>77</v>
      </c>
      <c r="I20" t="s">
        <v>148</v>
      </c>
      <c r="J20" t="s">
        <v>78</v>
      </c>
      <c r="K20" t="s">
        <v>88</v>
      </c>
      <c r="L20" t="s">
        <v>149</v>
      </c>
      <c r="M20" t="s">
        <v>151</v>
      </c>
      <c r="N20">
        <v>200000</v>
      </c>
      <c r="O20">
        <v>200000</v>
      </c>
      <c r="P20" s="4" t="s">
        <v>150</v>
      </c>
      <c r="Q20" t="s">
        <v>151</v>
      </c>
      <c r="R20" s="3">
        <v>43552</v>
      </c>
      <c r="S20" s="5" t="s">
        <v>176</v>
      </c>
      <c r="T20" s="3">
        <v>43552</v>
      </c>
      <c r="U20" s="5" t="s">
        <v>184</v>
      </c>
      <c r="V20" t="s">
        <v>159</v>
      </c>
      <c r="Y20" t="s">
        <v>90</v>
      </c>
      <c r="Z20" t="s">
        <v>89</v>
      </c>
      <c r="AA20" s="2" t="s">
        <v>163</v>
      </c>
      <c r="AB20" s="3">
        <v>43555</v>
      </c>
      <c r="AC20" s="3">
        <v>43555</v>
      </c>
    </row>
    <row r="21" spans="1:29" ht="15">
      <c r="A21">
        <v>2019</v>
      </c>
      <c r="B21" s="3">
        <v>43466</v>
      </c>
      <c r="C21" s="3">
        <v>43555</v>
      </c>
      <c r="D21" t="s">
        <v>129</v>
      </c>
      <c r="E21" t="s">
        <v>130</v>
      </c>
      <c r="F21" t="s">
        <v>131</v>
      </c>
      <c r="G21" t="s">
        <v>148</v>
      </c>
      <c r="H21" t="s">
        <v>77</v>
      </c>
      <c r="I21" t="s">
        <v>148</v>
      </c>
      <c r="J21" t="s">
        <v>78</v>
      </c>
      <c r="K21" t="s">
        <v>88</v>
      </c>
      <c r="L21" t="s">
        <v>149</v>
      </c>
      <c r="M21" t="s">
        <v>151</v>
      </c>
      <c r="N21">
        <v>18900</v>
      </c>
      <c r="O21">
        <v>18900</v>
      </c>
      <c r="P21" s="4" t="s">
        <v>150</v>
      </c>
      <c r="Q21" t="s">
        <v>151</v>
      </c>
      <c r="R21" s="3">
        <v>43555</v>
      </c>
      <c r="S21" s="9" t="s">
        <v>185</v>
      </c>
      <c r="T21" s="3">
        <v>43555</v>
      </c>
      <c r="U21" s="5" t="s">
        <v>184</v>
      </c>
      <c r="V21" t="s">
        <v>160</v>
      </c>
      <c r="Y21" t="s">
        <v>90</v>
      </c>
      <c r="Z21" t="s">
        <v>89</v>
      </c>
      <c r="AA21" s="2" t="s">
        <v>163</v>
      </c>
      <c r="AB21" s="3">
        <v>43555</v>
      </c>
      <c r="AC21" s="3">
        <v>43555</v>
      </c>
    </row>
    <row r="22" spans="1:29" ht="15">
      <c r="A22">
        <v>2019</v>
      </c>
      <c r="B22" s="3">
        <v>43466</v>
      </c>
      <c r="C22" s="3">
        <v>43555</v>
      </c>
      <c r="D22" t="s">
        <v>132</v>
      </c>
      <c r="E22" t="s">
        <v>133</v>
      </c>
      <c r="F22" t="s">
        <v>134</v>
      </c>
      <c r="G22" t="s">
        <v>148</v>
      </c>
      <c r="H22" t="s">
        <v>77</v>
      </c>
      <c r="I22" t="s">
        <v>148</v>
      </c>
      <c r="J22" t="s">
        <v>78</v>
      </c>
      <c r="K22" t="s">
        <v>88</v>
      </c>
      <c r="L22" t="s">
        <v>149</v>
      </c>
      <c r="M22" t="s">
        <v>151</v>
      </c>
      <c r="N22">
        <v>6300</v>
      </c>
      <c r="O22">
        <v>6300</v>
      </c>
      <c r="P22" s="4" t="s">
        <v>150</v>
      </c>
      <c r="Q22" t="s">
        <v>151</v>
      </c>
      <c r="R22" s="3">
        <v>43555</v>
      </c>
      <c r="S22" s="5" t="s">
        <v>177</v>
      </c>
      <c r="T22" s="3">
        <v>43555</v>
      </c>
      <c r="U22" s="5" t="s">
        <v>184</v>
      </c>
      <c r="V22" t="s">
        <v>160</v>
      </c>
      <c r="Y22" t="s">
        <v>90</v>
      </c>
      <c r="Z22" t="s">
        <v>89</v>
      </c>
      <c r="AA22" s="2" t="s">
        <v>163</v>
      </c>
      <c r="AB22" s="3">
        <v>43555</v>
      </c>
      <c r="AC22" s="3">
        <v>43555</v>
      </c>
    </row>
    <row r="23" spans="1:29" ht="15">
      <c r="A23">
        <v>2019</v>
      </c>
      <c r="B23" s="3">
        <v>43466</v>
      </c>
      <c r="C23" s="3">
        <v>43555</v>
      </c>
      <c r="D23" t="s">
        <v>135</v>
      </c>
      <c r="E23" t="s">
        <v>136</v>
      </c>
      <c r="F23" t="s">
        <v>137</v>
      </c>
      <c r="G23" t="s">
        <v>148</v>
      </c>
      <c r="H23" t="s">
        <v>77</v>
      </c>
      <c r="I23" t="s">
        <v>148</v>
      </c>
      <c r="J23" t="s">
        <v>78</v>
      </c>
      <c r="K23" t="s">
        <v>88</v>
      </c>
      <c r="L23" t="s">
        <v>149</v>
      </c>
      <c r="M23" t="s">
        <v>151</v>
      </c>
      <c r="N23">
        <v>6300</v>
      </c>
      <c r="O23">
        <v>6300</v>
      </c>
      <c r="P23" s="4" t="s">
        <v>150</v>
      </c>
      <c r="Q23" t="s">
        <v>151</v>
      </c>
      <c r="R23" s="3">
        <v>43555</v>
      </c>
      <c r="S23" s="5" t="s">
        <v>178</v>
      </c>
      <c r="T23" s="3">
        <v>43555</v>
      </c>
      <c r="U23" s="5" t="s">
        <v>184</v>
      </c>
      <c r="V23" t="s">
        <v>161</v>
      </c>
      <c r="Y23" t="s">
        <v>90</v>
      </c>
      <c r="Z23" t="s">
        <v>89</v>
      </c>
      <c r="AA23" s="2" t="s">
        <v>163</v>
      </c>
      <c r="AB23" s="3">
        <v>43555</v>
      </c>
      <c r="AC23" s="3">
        <v>43555</v>
      </c>
    </row>
    <row r="24" spans="1:29" ht="15">
      <c r="A24">
        <v>2019</v>
      </c>
      <c r="B24" s="3">
        <v>43466</v>
      </c>
      <c r="C24" s="3">
        <v>43555</v>
      </c>
      <c r="D24" t="s">
        <v>138</v>
      </c>
      <c r="E24" t="s">
        <v>139</v>
      </c>
      <c r="F24" t="s">
        <v>140</v>
      </c>
      <c r="G24" t="s">
        <v>148</v>
      </c>
      <c r="H24" t="s">
        <v>77</v>
      </c>
      <c r="I24" t="s">
        <v>148</v>
      </c>
      <c r="J24" t="s">
        <v>78</v>
      </c>
      <c r="K24" t="s">
        <v>88</v>
      </c>
      <c r="L24" t="s">
        <v>149</v>
      </c>
      <c r="M24" t="s">
        <v>151</v>
      </c>
      <c r="N24">
        <v>8400</v>
      </c>
      <c r="O24">
        <v>8400</v>
      </c>
      <c r="P24" s="4" t="s">
        <v>150</v>
      </c>
      <c r="Q24" t="s">
        <v>151</v>
      </c>
      <c r="R24" s="3">
        <v>43555</v>
      </c>
      <c r="S24" s="5" t="s">
        <v>179</v>
      </c>
      <c r="T24" s="3">
        <v>43555</v>
      </c>
      <c r="U24" s="5" t="s">
        <v>184</v>
      </c>
      <c r="V24" t="s">
        <v>159</v>
      </c>
      <c r="Y24" t="s">
        <v>90</v>
      </c>
      <c r="Z24" t="s">
        <v>89</v>
      </c>
      <c r="AA24" s="2" t="s">
        <v>163</v>
      </c>
      <c r="AB24" s="3">
        <v>43555</v>
      </c>
      <c r="AC24" s="3">
        <v>43555</v>
      </c>
    </row>
    <row r="25" spans="1:29" ht="15">
      <c r="A25">
        <v>2019</v>
      </c>
      <c r="B25" s="3">
        <v>43466</v>
      </c>
      <c r="C25" s="3">
        <v>43555</v>
      </c>
      <c r="D25" t="s">
        <v>141</v>
      </c>
      <c r="E25" t="s">
        <v>142</v>
      </c>
      <c r="F25" t="s">
        <v>143</v>
      </c>
      <c r="G25" t="s">
        <v>148</v>
      </c>
      <c r="H25" t="s">
        <v>77</v>
      </c>
      <c r="I25" t="s">
        <v>148</v>
      </c>
      <c r="J25" t="s">
        <v>78</v>
      </c>
      <c r="K25" t="s">
        <v>88</v>
      </c>
      <c r="L25" t="s">
        <v>149</v>
      </c>
      <c r="M25" t="s">
        <v>151</v>
      </c>
      <c r="N25">
        <v>10500</v>
      </c>
      <c r="O25">
        <v>10500</v>
      </c>
      <c r="P25" s="4" t="s">
        <v>150</v>
      </c>
      <c r="Q25" t="s">
        <v>151</v>
      </c>
      <c r="R25" s="3">
        <v>43555</v>
      </c>
      <c r="S25" s="5" t="s">
        <v>180</v>
      </c>
      <c r="T25" s="3">
        <v>43555</v>
      </c>
      <c r="U25" s="5" t="s">
        <v>184</v>
      </c>
      <c r="V25" t="s">
        <v>162</v>
      </c>
      <c r="Y25" t="s">
        <v>90</v>
      </c>
      <c r="Z25" t="s">
        <v>89</v>
      </c>
      <c r="AA25" s="2" t="s">
        <v>163</v>
      </c>
      <c r="AB25" s="3">
        <v>43555</v>
      </c>
      <c r="AC25" s="3">
        <v>43555</v>
      </c>
    </row>
    <row r="26" spans="1:29" ht="15">
      <c r="A26">
        <v>2019</v>
      </c>
      <c r="B26" s="3">
        <v>43466</v>
      </c>
      <c r="C26" s="3">
        <v>43555</v>
      </c>
      <c r="D26" t="s">
        <v>144</v>
      </c>
      <c r="E26" t="s">
        <v>145</v>
      </c>
      <c r="F26" t="s">
        <v>146</v>
      </c>
      <c r="G26" t="s">
        <v>148</v>
      </c>
      <c r="H26" t="s">
        <v>77</v>
      </c>
      <c r="I26" t="s">
        <v>148</v>
      </c>
      <c r="J26" t="s">
        <v>78</v>
      </c>
      <c r="K26" t="s">
        <v>88</v>
      </c>
      <c r="L26" t="s">
        <v>149</v>
      </c>
      <c r="M26" t="s">
        <v>154</v>
      </c>
      <c r="N26">
        <v>825780</v>
      </c>
      <c r="O26">
        <v>544619.88</v>
      </c>
      <c r="P26" s="4" t="s">
        <v>150</v>
      </c>
      <c r="Q26" t="s">
        <v>152</v>
      </c>
      <c r="R26" s="3">
        <v>43501</v>
      </c>
      <c r="S26" s="5" t="s">
        <v>181</v>
      </c>
      <c r="T26" s="3">
        <v>43501</v>
      </c>
      <c r="U26" s="5" t="s">
        <v>184</v>
      </c>
      <c r="V26" t="s">
        <v>159</v>
      </c>
      <c r="Y26" t="s">
        <v>90</v>
      </c>
      <c r="Z26" t="s">
        <v>89</v>
      </c>
      <c r="AA26" s="2" t="s">
        <v>163</v>
      </c>
      <c r="AB26" s="3">
        <v>43555</v>
      </c>
      <c r="AC26" s="3">
        <v>43555</v>
      </c>
    </row>
    <row r="27" spans="1:29" ht="15">
      <c r="A27">
        <v>2019</v>
      </c>
      <c r="B27" s="3">
        <v>43466</v>
      </c>
      <c r="C27" s="3">
        <v>43555</v>
      </c>
      <c r="D27" t="s">
        <v>144</v>
      </c>
      <c r="E27" t="s">
        <v>145</v>
      </c>
      <c r="F27" t="s">
        <v>146</v>
      </c>
      <c r="G27" t="s">
        <v>148</v>
      </c>
      <c r="H27" t="s">
        <v>77</v>
      </c>
      <c r="I27" t="s">
        <v>148</v>
      </c>
      <c r="J27" t="s">
        <v>78</v>
      </c>
      <c r="K27" t="s">
        <v>88</v>
      </c>
      <c r="L27" t="s">
        <v>149</v>
      </c>
      <c r="M27" t="s">
        <v>154</v>
      </c>
      <c r="N27">
        <v>825780</v>
      </c>
      <c r="O27">
        <v>544619.88</v>
      </c>
      <c r="P27" s="4" t="s">
        <v>150</v>
      </c>
      <c r="Q27" t="s">
        <v>152</v>
      </c>
      <c r="R27" s="3">
        <v>43519</v>
      </c>
      <c r="S27" s="5" t="s">
        <v>182</v>
      </c>
      <c r="T27" s="3">
        <v>43519</v>
      </c>
      <c r="U27" s="5" t="s">
        <v>184</v>
      </c>
      <c r="V27" t="s">
        <v>160</v>
      </c>
      <c r="Y27" t="s">
        <v>90</v>
      </c>
      <c r="Z27" t="s">
        <v>89</v>
      </c>
      <c r="AA27" s="2" t="s">
        <v>163</v>
      </c>
      <c r="AB27" s="3">
        <v>43555</v>
      </c>
      <c r="AC27" s="3">
        <v>43555</v>
      </c>
    </row>
    <row r="28" spans="1:29" ht="15">
      <c r="A28">
        <v>2019</v>
      </c>
      <c r="B28" s="3">
        <v>43466</v>
      </c>
      <c r="C28" s="3">
        <v>43555</v>
      </c>
      <c r="D28" t="s">
        <v>147</v>
      </c>
      <c r="E28" t="s">
        <v>134</v>
      </c>
      <c r="F28" t="s">
        <v>102</v>
      </c>
      <c r="G28" t="s">
        <v>148</v>
      </c>
      <c r="H28" t="s">
        <v>77</v>
      </c>
      <c r="I28" t="s">
        <v>148</v>
      </c>
      <c r="J28" t="s">
        <v>78</v>
      </c>
      <c r="K28" t="s">
        <v>88</v>
      </c>
      <c r="L28" t="s">
        <v>149</v>
      </c>
      <c r="M28" t="s">
        <v>154</v>
      </c>
      <c r="N28">
        <v>82000</v>
      </c>
      <c r="O28">
        <v>82000</v>
      </c>
      <c r="P28" s="4" t="s">
        <v>150</v>
      </c>
      <c r="Q28" t="s">
        <v>153</v>
      </c>
      <c r="R28" s="3">
        <v>43546</v>
      </c>
      <c r="S28" s="5" t="s">
        <v>183</v>
      </c>
      <c r="T28" s="3">
        <v>43546</v>
      </c>
      <c r="U28" s="5" t="s">
        <v>184</v>
      </c>
      <c r="V28" t="s">
        <v>157</v>
      </c>
      <c r="Y28" t="s">
        <v>90</v>
      </c>
      <c r="Z28" t="s">
        <v>89</v>
      </c>
      <c r="AA28" s="2" t="s">
        <v>163</v>
      </c>
      <c r="AB28" s="3">
        <v>43555</v>
      </c>
      <c r="AC28" s="3">
        <v>43555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 display="http://www.iztapalapa.cdmx.gob.mx/transparencia/121/2019/XXVIII/S.S2.pdf"/>
    <hyperlink ref="S9" r:id="rId2" display="http://www.iztapalapa.cdmx.gob.mx/transparencia/121/2019/XXVIII/S.S16.pdf"/>
    <hyperlink ref="S10" r:id="rId3" display="http://www.iztapalapa.cdmx.gob.mx/transparencia/121/2019/XXVIII/S.S31.pdf"/>
    <hyperlink ref="S11" r:id="rId4" display="http://www.iztapalapa.cdmx.gob.mx/transparencia/121/2019/XXVIII/S.S6.pdf"/>
    <hyperlink ref="S12" r:id="rId5" display="http://www.iztapalapa.cdmx.gob.mx/transparencia/121/2019/XXVIII/S.S9.pdf"/>
    <hyperlink ref="S13" r:id="rId6" display="http://www.iztapalapa.cdmx.gob.mx/transparencia/121/2019/XXVIII/S.S27.pdf"/>
    <hyperlink ref="S14" r:id="rId7" display="http://www.iztapalapa.cdmx.gob.mx/transparencia/121/2019/XXVIII/S.S33.pdf"/>
    <hyperlink ref="S15" r:id="rId8" display="http://www.iztapalapa.cdmx.gob.mx/transparencia/121/2019/XXVIII/S.S37.pdf"/>
    <hyperlink ref="S16" r:id="rId9" display="http://www.iztapalapa.cdmx.gob.mx/transparencia/121/2019/XXVIII/S.S4.pdf"/>
    <hyperlink ref="S17" r:id="rId10" display="http://www.iztapalapa.cdmx.gob.mx/transparencia/121/2019/XXVIII/S.S21.pdf"/>
    <hyperlink ref="S18" r:id="rId11" display="http://www.iztapalapa.cdmx.gob.mx/transparencia/121/2019/XXVIII/S.S23.pdf"/>
    <hyperlink ref="S19" r:id="rId12" display="http://www.iztapalapa.cdmx.gob.mx/transparencia/121/2019/XXVIII/S.S25.pdf"/>
    <hyperlink ref="S20" r:id="rId13" display="http://www.iztapalapa.cdmx.gob.mx/transparencia/121/2019/XXVIII/S.S7.pdf"/>
    <hyperlink ref="S22" r:id="rId14" display="http://www.iztapalapa.cdmx.gob.mx/transparencia/121/2019/XXVIII/S.S20.pdf"/>
    <hyperlink ref="S23" r:id="rId15" display="http://www.iztapalapa.cdmx.gob.mx/transparencia/121/2019/XXVIII/S.S22.pdf"/>
    <hyperlink ref="S24" r:id="rId16" display="http://www.iztapalapa.cdmx.gob.mx/transparencia/121/2019/XXVIII/S.S35.pdf"/>
    <hyperlink ref="S25" r:id="rId17" display="http://www.iztapalapa.cdmx.gob.mx/transparencia/121/2019/XXVIII/S.S40.pdf"/>
    <hyperlink ref="S26" r:id="rId18" display="http://www.iztapalapa.cdmx.gob.mx/transparencia/121/2019/XXVIII/DGASS1.pdf"/>
    <hyperlink ref="S27" r:id="rId19" display="http://www.iztapalapa.cdmx.gob.mx/transparencia/121/2019/XXVIII/DGASS1BIS.pdf"/>
    <hyperlink ref="S28" r:id="rId20" display="http://www.iztapalapa.cdmx.gob.mx/transparencia/121/2019/XXVIII/DGASS6.pdf"/>
    <hyperlink ref="U8" r:id="rId21" display="http://www.iztapalapa.cdmx.gob.mx/transparencia/121/2019/XXVIII/Gaceta130913.pdf"/>
    <hyperlink ref="U9:U28" r:id="rId22" display="http://www.iztapalapa.cdmx.gob.mx/transparencia/121/2019/XXVIII/Gaceta130913.pdf"/>
    <hyperlink ref="S21" r:id="rId23" display="http://www.iztapalapa.cdmx.gob.mx/transparencia/121/2019/XXVIII/S.S5.pdf"/>
  </hyperlinks>
  <printOptions/>
  <pageMargins left="0.7" right="0.7" top="0.75" bottom="0.75" header="0.3" footer="0.3"/>
  <pageSetup horizontalDpi="600" verticalDpi="600"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dcterms:created xsi:type="dcterms:W3CDTF">2019-04-01T20:11:49Z</dcterms:created>
  <dcterms:modified xsi:type="dcterms:W3CDTF">2019-11-27T15:48:37Z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