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9440" windowHeight="1116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<sst xmlns="http://schemas.openxmlformats.org/spreadsheetml/2006/main" count="208" uniqueCount="120">
  <si>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</si>
  <si>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</si>
  <si>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</si>
  <si>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</si>
  <si>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</si>
  <si>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</si>
  <si>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</si>
  <si>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</si>
  <si>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</si>
  <si>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</si>
  <si>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</si>
  <si>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</si>
  <si>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</si>
  <si>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</si>
  <si>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</si>
  <si>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</si>
  <si>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</si>
  <si>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</si>
  <si>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</si>
  <si>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</si>
  <si>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</si>
  <si>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</si>
  <si>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</si>
  <si>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</si>
  <si>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</si>
  <si>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</si>
  <si>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</si>
  <si>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</si>
  <si>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</si>
  <si>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</si>
  <si>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</si>
  <si>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</si>
  <si>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</si>
  <si>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</si>
  <si>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</si>
  <si>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</si>
  <si>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</si>
  <si>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</si>
  <si>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</si>
  <si>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</si>
  <si>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</si>
  <si>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</si>
  <si>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</si>
  <si>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</si>
  <si>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</si>
  <si>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</si>
  <si>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</si>
  <si>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</si>
  <si>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</si>
  <si>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</si>
  <si>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</si>
  <si>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</si>
  <si>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</si>
  <si>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</si>
  <si>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</si>
  <si>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</si>
  <si>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</si>
  <si>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</si>
  <si>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</si>
  <si>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</si>
  <si>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</si>
  <si>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</si>
  <si>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</si>
  <si>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</si>
  <si>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</si>
  <si>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</si>
  <si>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</si>
  <si>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</si>
  <si>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</si>
  <si>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</si>
  <si>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</si>
  <si>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</si>
  <si>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</si>
  <si>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</si>
  <si>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</si>
  <si>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</si>
  <si>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</si>
  <si>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</si>
  <si>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</si>
  <si>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</si>
  <si>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</si>
  <si>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</si>
  <si>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</si>
  <si>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</si>
  <si>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 autoriza Licencia de Subdivisión de Predios</t>
  </si>
  <si>
    <t>Dirección General de Obras y Desarrollo Urbano  
Coordinación de Obras y Desarrollo Urbano 
Subdirección de Licencias y Uso del Suelo 
Unidad Departamental de Ordenamiento Urbano</t>
  </si>
  <si>
    <t>Se autoriza Licencia de Fusión de Predios</t>
  </si>
  <si>
    <t>Artículo 53 apartado A,  numeral 12, fracción II y apartado B, numeral 3, inciso a) fracción XVIII de la Constitución Política de la Ciudad de México; artículos 61, 87, fracción VIII,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</si>
  <si>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</si>
  <si>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Dirección General de Obras y Desarrollo Urbano</t>
  </si>
  <si>
    <t>Persona Física</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</si>
  <si>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Cláusula en que se especifican los términos y condiciones del acto jurídico.
</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</si>
  <si>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total o beneficio, servicio y/o recurso público aprovechado
</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</si>
  <si>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entregado, bien, servicio y/o recurso público aprovechado al periodo que se informa.
</t>
  </si>
  <si>
    <t xml:space="preserve">Con base en el Artículo 53 apartado A,  numeral 12, fracción II y apartado B, numeral 3, inciso a) fracción XVIII de la Constitución Política de la Ciudad de México; artículos 61, 87, fracción VIII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entregado, bien, servicio y/o recurso público aprovechado al periodo que se informa.
</t>
  </si>
  <si>
    <t>IZA/U.D.O.U/LOP/SUB/011/2019</t>
  </si>
  <si>
    <t>MIGUEL ÁNGEL 
MANUEL FERNANDO</t>
  </si>
  <si>
    <t>ORTEGA
CAMPOS</t>
  </si>
  <si>
    <t xml:space="preserve">GUTIÉREZ 
REYEROS </t>
  </si>
  <si>
    <t>IZA/UDOU/LOP/FUS/008/2019</t>
  </si>
  <si>
    <t>JOEL</t>
  </si>
  <si>
    <t>SANCHEZ</t>
  </si>
  <si>
    <t>ORDOÑEZ</t>
  </si>
  <si>
    <t>IZA/UDOU/LOP/FUS/009/2019</t>
  </si>
  <si>
    <t>IZA/UDOU/LOP/FUS/010/2019</t>
  </si>
  <si>
    <t xml:space="preserve">CARLOS ERNESTO </t>
  </si>
  <si>
    <t xml:space="preserve">HELU </t>
  </si>
  <si>
    <t>REYES</t>
  </si>
  <si>
    <r>
      <t xml:space="preserve">En la columna </t>
    </r>
    <r>
      <rPr>
        <b/>
        <i/>
        <sz val="12"/>
        <color indexed="8"/>
        <rFont val="Times New Roman"/>
        <family val="1"/>
      </rPr>
      <t>Razón social del titular al cual se otorgó el acto jurídico</t>
    </r>
    <r>
      <rPr>
        <sz val="12"/>
        <color indexed="8"/>
        <rFont val="Times New Roman"/>
        <family val="1"/>
      </rPr>
      <t xml:space="preserve"> el trámite fue gestionado por una Persona Física, según el glosario del informe tributario y de Gestión del Sistema de Administración Tributaria la define como; Es el hombre o mujer sujeto de derechos y obligaciones. Conforme la Ley de Trámites y Servicios en el </t>
    </r>
    <r>
      <rPr>
        <b/>
        <sz val="12"/>
        <color indexed="8"/>
        <rFont val="Times New Roman"/>
        <family val="1"/>
      </rPr>
      <t>Artículo 35</t>
    </r>
    <r>
      <rPr>
        <sz val="12"/>
        <color indexed="8"/>
        <rFont val="Times New Roman"/>
        <family val="1"/>
      </rPr>
      <t xml:space="preserve">.-  La Administración Pública de la Ciudad de México en los procedimientos y trámites respectivos, </t>
    </r>
    <r>
      <rPr>
        <i/>
        <sz val="12"/>
        <color indexed="8"/>
        <rFont val="Times New Roman"/>
        <family val="1"/>
      </rPr>
      <t>no podrá exigir mayores formalidades y requisitos que los expresamente establecidos en los ordenamientos jurídicos de cada materia y en el Manual</t>
    </r>
    <r>
      <rPr>
        <sz val="12"/>
        <color indexed="8"/>
        <rFont val="Times New Roman"/>
        <family val="1"/>
      </rPr>
      <t xml:space="preserve"> por otra parte el manual de Trámites y Servicios al Público del Distrito Federal, numeral 53 establece el formato TIZTAPALAPA_ELS_1 para la Expedición de licencia de subdivisión, fusión o relotificación de predios, dicho formato, llenado por el ciudadano en la parte correspondiente a los Datos del Interesado(persona física) no solicita información referente a la razón social.
Al respecto de los datos personales referente a aquellos que identifican el domicilio del solicitante fueron protegidos ya que en los casos de; licencias de fusión, Subdivisión, relotificación y autorización de números oficiales y alineamientos, los cuales tienen su fundamento en la Constitución Política de los Estados Unidos Mexicanos, Ley Orgánica del Poder Ejecutivo y de la Administración Pública de la Ciudad de México, Ley de Protección de Datos Personales en Poseción de Sujetos Obligados de la Ciudad de México, Ley de Transparencia y Acceso a la Información Pública y Rendición de Cuentas de la Ciudad de México, Ley de Archivos del Distrito Federal, Reglamento interior del Poder Ejecutivo y de la Administración Pública de la Ciudad de México, Reglamento de Construcciones para el Distrito Federal, Reglamento de la Ley de Desarrollo Urbano del Distrito Federal, acuerdo mediante el cual se aprueban los lineamientos para la protección de datos personales en el Distrito Federal.</t>
    </r>
  </si>
  <si>
    <t>LC.ESP.SUB/001/2019/09</t>
  </si>
  <si>
    <t>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t>
  </si>
  <si>
    <t>Dirección General de Obras y Desarrollo Urbano  
Coordinación de Obras y Desarrollo Urbano 
Subdirección de Licencias y Uso del Suelo 
Unidad Departamental de Licencias y Uso de Suelo</t>
  </si>
  <si>
    <t>Comisión Federal de Elecricidad</t>
  </si>
  <si>
    <t>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</si>
  <si>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Instalación subterránea</t>
  </si>
  <si>
    <t>http://www.iztapalapa.cdmx.gob.mx/transparencia/121/2019/XXIX/dgodu1070.pdf</t>
  </si>
  <si>
    <t>http://www.iztapalapa.cdmx.gob.mx/transparencia/121/2019/XXIX/dgodu1852.pdf</t>
  </si>
  <si>
    <t>http://www.iztapalapa.cdmx.gob.mx/transparencia/121/2019/XXIX/dgodu1773.pdf</t>
  </si>
  <si>
    <t>http://www.iztapalapa.cdmx.gob.mx/transparencia/121/2019/XXIX/dgodu1775.pdf</t>
  </si>
  <si>
    <t>http://www.iztapalapa.cdmx.gob.mx/transparencia/121/2019/XXIX/dgoduNoaplicaArt53.pdf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</si>
</sst>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sz val="11"/>
      <name val="Calibri"/>
      <family val="2"/>
    </font>
    <font>
      <sz val="11"/>
      <color indexed="10"/>
      <name val="Calibri"/>
      <family val="2"/>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1"/>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0" fillId="0" borderId="0" xfId="0" applyAlignment="1">
      <alignment horizontal="justify" vertical="justify"/>
    </xf>
    <xf numFmtId="0" fontId="0" fillId="0" borderId="0" xfId="0" applyFill="1" applyBorder="1"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justify" vertical="center"/>
    </xf>
    <xf numFmtId="0" fontId="0" fillId="0" borderId="0" xfId="0" applyAlignment="1">
      <alignment horizontal="justify" vertical="justify" wrapText="1"/>
    </xf>
    <xf numFmtId="0" fontId="45" fillId="0" borderId="0" xfId="0" applyFont="1" applyAlignment="1">
      <alignment horizontal="justify" vertical="center" wrapText="1"/>
    </xf>
    <xf numFmtId="0" fontId="0" fillId="0" borderId="0" xfId="0" applyAlignment="1">
      <alignment/>
    </xf>
    <xf numFmtId="0" fontId="0" fillId="0" borderId="0" xfId="0" applyFill="1" applyAlignment="1">
      <alignment/>
    </xf>
    <xf numFmtId="14" fontId="0" fillId="0" borderId="0" xfId="0" applyNumberFormat="1" applyFill="1" applyAlignment="1">
      <alignment/>
    </xf>
    <xf numFmtId="0" fontId="7" fillId="0" borderId="0" xfId="0" applyFont="1" applyFill="1" applyAlignment="1">
      <alignment/>
    </xf>
    <xf numFmtId="14" fontId="7" fillId="0" borderId="0" xfId="0" applyNumberFormat="1" applyFont="1" applyFill="1" applyAlignment="1">
      <alignment/>
    </xf>
    <xf numFmtId="0" fontId="0" fillId="0" borderId="0" xfId="0" applyFont="1" applyFill="1" applyAlignment="1">
      <alignment horizontal="justify" vertical="center"/>
    </xf>
    <xf numFmtId="0" fontId="0" fillId="0" borderId="0" xfId="0" applyFill="1" applyAlignment="1">
      <alignment vertical="center" wrapText="1"/>
    </xf>
    <xf numFmtId="0" fontId="0" fillId="0" borderId="0" xfId="0" applyFill="1" applyAlignment="1">
      <alignment wrapText="1"/>
    </xf>
    <xf numFmtId="0" fontId="0" fillId="0" borderId="0" xfId="0" applyFill="1" applyAlignment="1">
      <alignment horizontal="justify" vertical="justify" wrapText="1"/>
    </xf>
    <xf numFmtId="0" fontId="7" fillId="0" borderId="0" xfId="0" applyFont="1" applyFill="1" applyBorder="1" applyAlignment="1">
      <alignment/>
    </xf>
    <xf numFmtId="0" fontId="7" fillId="0" borderId="0" xfId="0" applyFont="1" applyAlignment="1">
      <alignment/>
    </xf>
    <xf numFmtId="0" fontId="0" fillId="0" borderId="0" xfId="0" applyAlignment="1">
      <alignment/>
    </xf>
    <xf numFmtId="0" fontId="0" fillId="0" borderId="0" xfId="0" applyFont="1" applyFill="1" applyBorder="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0" fillId="0" borderId="0" xfId="0" applyFon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6" fillId="0" borderId="0" xfId="46" applyAlignment="1">
      <alignment horizontal="center" vertical="center"/>
    </xf>
    <xf numFmtId="0" fontId="36" fillId="0" borderId="0" xfId="46"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XXIX/dgodu1070.pdf" TargetMode="External" /><Relationship Id="rId2" Type="http://schemas.openxmlformats.org/officeDocument/2006/relationships/hyperlink" Target="http://www.iztapalapa.cdmx.gob.mx/transparencia/121/2019/XXIX/dgodu1852.pdf" TargetMode="External" /><Relationship Id="rId3" Type="http://schemas.openxmlformats.org/officeDocument/2006/relationships/hyperlink" Target="http://www.iztapalapa.cdmx.gob.mx/transparencia/121/2019/XXIX/dgodu1773.pdf" TargetMode="External" /><Relationship Id="rId4" Type="http://schemas.openxmlformats.org/officeDocument/2006/relationships/hyperlink" Target="http://www.iztapalapa.cdmx.gob.mx/transparencia/121/2019/XXIX/dgodu1775.pdf" TargetMode="External" /><Relationship Id="rId5" Type="http://schemas.openxmlformats.org/officeDocument/2006/relationships/hyperlink" Target="http://www.iztapalapa.cdmx.gob.mx/transparencia/121/2019/XXIX/dgoduNoaplicaArt53.pdf" TargetMode="External" /><Relationship Id="rId6" Type="http://schemas.openxmlformats.org/officeDocument/2006/relationships/hyperlink" Target="http://www.iztapalapa.cdmx.gob.mx/transparencia/121/2019/XXIX/dgoduNoaplicaArt53.pdf" TargetMode="External" /><Relationship Id="rId7" Type="http://schemas.openxmlformats.org/officeDocument/2006/relationships/hyperlink" Target="http://www.iztapalapa.cdmx.gob.mx/transparencia/121/2019/XXIX/dgoduNoaplicaArt53.pdf" TargetMode="External" /><Relationship Id="rId8" Type="http://schemas.openxmlformats.org/officeDocument/2006/relationships/hyperlink" Target="http://www.iztapalapa.cdmx.gob.mx/transparencia/121/2019/XXIX/dgoduNoaplicaArt53.pdf" TargetMode="External" /><Relationship Id="rId9" Type="http://schemas.openxmlformats.org/officeDocument/2006/relationships/hyperlink" Target="http://www.iztapalapa.cdmx.gob.mx/transparencia/121/2019/XXIX/dgoduNoaplicaArt53.pdf" TargetMode="External" /><Relationship Id="rId10" Type="http://schemas.openxmlformats.org/officeDocument/2006/relationships/hyperlink" Target="http://www.iztapalapa.cdmx.gob.mx/transparencia/121/2019/XXIX/dgoduNoaplicaArt53.pdf" TargetMode="External" /><Relationship Id="rId11" Type="http://schemas.openxmlformats.org/officeDocument/2006/relationships/hyperlink" Target="http://www.iztapalapa.cdmx.gob.mx/transparencia/121/2019/XXIX/dgoduNoaplicaArt53.pdf" TargetMode="External" /><Relationship Id="rId12" Type="http://schemas.openxmlformats.org/officeDocument/2006/relationships/hyperlink" Target="http://www.iztapalapa.cdmx.gob.mx/transparencia/121/2019/XXIX/dgoduNoaplicaArt53.pdf"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
  <sheetViews>
    <sheetView tabSelected="1" zoomScale="90" zoomScaleNormal="90" zoomScalePageLayoutView="0" workbookViewId="0" topLeftCell="A2">
      <selection activeCell="A12" sqref="A12"/>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47.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27" bestFit="1" customWidth="1"/>
    <col min="21" max="21" width="69.8515625" style="27" bestFit="1" customWidth="1"/>
    <col min="22" max="22" width="49.57421875" style="28" bestFit="1" customWidth="1"/>
    <col min="23" max="23" width="42.140625" style="0" bestFit="1" customWidth="1"/>
    <col min="24" max="24" width="49.28125" style="28" bestFit="1" customWidth="1"/>
    <col min="25" max="25" width="73.140625" style="0" bestFit="1" customWidth="1"/>
    <col min="26" max="26" width="17.57421875" style="0" bestFit="1" customWidth="1"/>
    <col min="27" max="27" width="20.00390625" style="0" bestFit="1" customWidth="1"/>
    <col min="28" max="28" width="27.7109375" style="0"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s="27" t="s">
        <v>11</v>
      </c>
      <c r="U4" s="27" t="s">
        <v>11</v>
      </c>
      <c r="V4" s="28" t="s">
        <v>11</v>
      </c>
      <c r="W4" t="s">
        <v>9</v>
      </c>
      <c r="X4" s="28"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s="27" t="s">
        <v>34</v>
      </c>
      <c r="U5" s="27" t="s">
        <v>35</v>
      </c>
      <c r="V5" s="28" t="s">
        <v>36</v>
      </c>
      <c r="W5" t="s">
        <v>37</v>
      </c>
      <c r="X5" s="28" t="s">
        <v>38</v>
      </c>
      <c r="Y5" t="s">
        <v>39</v>
      </c>
      <c r="Z5" t="s">
        <v>40</v>
      </c>
      <c r="AA5" t="s">
        <v>41</v>
      </c>
      <c r="AB5" t="s">
        <v>42</v>
      </c>
    </row>
    <row r="6" spans="1:28" ht="1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30" t="s">
        <v>63</v>
      </c>
      <c r="U7" s="30" t="s">
        <v>64</v>
      </c>
      <c r="V7" s="29" t="s">
        <v>65</v>
      </c>
      <c r="W7" s="1" t="s">
        <v>66</v>
      </c>
      <c r="X7" s="29" t="s">
        <v>67</v>
      </c>
      <c r="Y7" s="1" t="s">
        <v>68</v>
      </c>
      <c r="Z7" s="1" t="s">
        <v>69</v>
      </c>
      <c r="AA7" s="1" t="s">
        <v>70</v>
      </c>
      <c r="AB7" s="1" t="s">
        <v>71</v>
      </c>
    </row>
    <row r="8" spans="1:28" ht="72" customHeight="1">
      <c r="A8" s="15">
        <v>2019</v>
      </c>
      <c r="B8" s="16">
        <v>43647</v>
      </c>
      <c r="C8" s="16">
        <v>43738</v>
      </c>
      <c r="D8" s="15" t="s">
        <v>72</v>
      </c>
      <c r="E8" s="13" t="s">
        <v>95</v>
      </c>
      <c r="F8" s="13" t="s">
        <v>84</v>
      </c>
      <c r="G8" s="17" t="s">
        <v>87</v>
      </c>
      <c r="H8" s="18" t="s">
        <v>85</v>
      </c>
      <c r="I8" s="13" t="s">
        <v>79</v>
      </c>
      <c r="J8" s="19" t="s">
        <v>96</v>
      </c>
      <c r="K8" s="19" t="s">
        <v>97</v>
      </c>
      <c r="L8" s="19" t="s">
        <v>98</v>
      </c>
      <c r="M8" s="13" t="s">
        <v>90</v>
      </c>
      <c r="N8" s="14">
        <v>43733</v>
      </c>
      <c r="O8" s="14">
        <v>43913</v>
      </c>
      <c r="P8" s="20" t="s">
        <v>91</v>
      </c>
      <c r="Q8" s="34" t="s">
        <v>115</v>
      </c>
      <c r="R8" s="19" t="s">
        <v>94</v>
      </c>
      <c r="S8" s="19" t="s">
        <v>94</v>
      </c>
      <c r="T8" s="34" t="s">
        <v>119</v>
      </c>
      <c r="U8" s="34" t="s">
        <v>119</v>
      </c>
      <c r="V8" s="34" t="s">
        <v>119</v>
      </c>
      <c r="W8" s="13" t="s">
        <v>83</v>
      </c>
      <c r="X8" s="34" t="s">
        <v>119</v>
      </c>
      <c r="Y8" s="13" t="s">
        <v>89</v>
      </c>
      <c r="Z8" s="4">
        <v>43738</v>
      </c>
      <c r="AA8" s="4">
        <v>43738</v>
      </c>
      <c r="AB8" s="11" t="s">
        <v>108</v>
      </c>
    </row>
    <row r="9" spans="1:28" ht="51" customHeight="1">
      <c r="A9" s="15">
        <v>2019</v>
      </c>
      <c r="B9" s="16">
        <v>43647</v>
      </c>
      <c r="C9" s="16">
        <v>43738</v>
      </c>
      <c r="D9" s="15" t="s">
        <v>72</v>
      </c>
      <c r="E9" s="7" t="s">
        <v>99</v>
      </c>
      <c r="F9" s="7" t="s">
        <v>86</v>
      </c>
      <c r="G9" s="9" t="s">
        <v>88</v>
      </c>
      <c r="H9" s="18" t="s">
        <v>85</v>
      </c>
      <c r="I9" s="2" t="s">
        <v>79</v>
      </c>
      <c r="J9" s="7" t="s">
        <v>100</v>
      </c>
      <c r="K9" s="7" t="s">
        <v>102</v>
      </c>
      <c r="L9" s="6" t="s">
        <v>101</v>
      </c>
      <c r="M9" s="7" t="s">
        <v>90</v>
      </c>
      <c r="N9" s="4">
        <v>43710</v>
      </c>
      <c r="O9" s="4">
        <v>43890</v>
      </c>
      <c r="P9" s="10" t="s">
        <v>91</v>
      </c>
      <c r="Q9" s="34" t="s">
        <v>116</v>
      </c>
      <c r="R9" s="8" t="s">
        <v>92</v>
      </c>
      <c r="S9" s="8" t="s">
        <v>93</v>
      </c>
      <c r="T9" s="34" t="s">
        <v>119</v>
      </c>
      <c r="U9" s="34" t="s">
        <v>119</v>
      </c>
      <c r="V9" s="34" t="s">
        <v>119</v>
      </c>
      <c r="W9" s="2" t="s">
        <v>83</v>
      </c>
      <c r="X9" s="34" t="s">
        <v>119</v>
      </c>
      <c r="Y9" s="7" t="s">
        <v>89</v>
      </c>
      <c r="Z9" s="4">
        <v>43738</v>
      </c>
      <c r="AA9" s="4">
        <v>43738</v>
      </c>
      <c r="AB9" s="11" t="s">
        <v>108</v>
      </c>
    </row>
    <row r="10" spans="1:28" ht="58.5" customHeight="1">
      <c r="A10" s="2">
        <v>2019</v>
      </c>
      <c r="B10" s="16">
        <v>43647</v>
      </c>
      <c r="C10" s="16">
        <v>43738</v>
      </c>
      <c r="D10" s="2" t="s">
        <v>72</v>
      </c>
      <c r="E10" s="12" t="s">
        <v>103</v>
      </c>
      <c r="F10" s="12" t="s">
        <v>86</v>
      </c>
      <c r="G10" s="9" t="s">
        <v>88</v>
      </c>
      <c r="H10" s="18" t="s">
        <v>85</v>
      </c>
      <c r="I10" t="s">
        <v>79</v>
      </c>
      <c r="J10" t="s">
        <v>105</v>
      </c>
      <c r="K10" t="s">
        <v>106</v>
      </c>
      <c r="L10" t="s">
        <v>107</v>
      </c>
      <c r="M10" s="21" t="s">
        <v>90</v>
      </c>
      <c r="N10" s="4">
        <v>43719</v>
      </c>
      <c r="O10" s="4">
        <v>43899</v>
      </c>
      <c r="P10" s="10" t="s">
        <v>91</v>
      </c>
      <c r="Q10" s="34" t="s">
        <v>117</v>
      </c>
      <c r="R10" s="10" t="s">
        <v>91</v>
      </c>
      <c r="S10" s="10" t="s">
        <v>91</v>
      </c>
      <c r="T10" s="34" t="s">
        <v>119</v>
      </c>
      <c r="U10" s="34" t="s">
        <v>119</v>
      </c>
      <c r="V10" s="34" t="s">
        <v>119</v>
      </c>
      <c r="W10" s="2" t="s">
        <v>83</v>
      </c>
      <c r="X10" s="34" t="s">
        <v>119</v>
      </c>
      <c r="Y10" s="12" t="s">
        <v>89</v>
      </c>
      <c r="Z10" s="4">
        <v>43738</v>
      </c>
      <c r="AA10" s="4">
        <v>43738</v>
      </c>
      <c r="AB10" s="11" t="s">
        <v>108</v>
      </c>
    </row>
    <row r="11" spans="1:28" ht="51.75" customHeight="1">
      <c r="A11" s="2">
        <v>2019</v>
      </c>
      <c r="B11" s="16">
        <v>43647</v>
      </c>
      <c r="C11" s="16">
        <v>43738</v>
      </c>
      <c r="D11" s="2" t="s">
        <v>72</v>
      </c>
      <c r="E11" s="12" t="s">
        <v>104</v>
      </c>
      <c r="F11" s="12" t="s">
        <v>86</v>
      </c>
      <c r="G11" s="9" t="s">
        <v>88</v>
      </c>
      <c r="H11" s="18" t="s">
        <v>85</v>
      </c>
      <c r="I11" t="s">
        <v>79</v>
      </c>
      <c r="J11" t="s">
        <v>105</v>
      </c>
      <c r="K11" s="3" t="s">
        <v>106</v>
      </c>
      <c r="L11" s="3" t="s">
        <v>107</v>
      </c>
      <c r="M11" s="22" t="s">
        <v>90</v>
      </c>
      <c r="N11" s="4">
        <v>43719</v>
      </c>
      <c r="O11" s="4">
        <v>43899</v>
      </c>
      <c r="P11" s="10" t="s">
        <v>91</v>
      </c>
      <c r="Q11" s="34" t="s">
        <v>118</v>
      </c>
      <c r="R11" s="10" t="s">
        <v>91</v>
      </c>
      <c r="S11" s="10" t="s">
        <v>91</v>
      </c>
      <c r="T11" s="34" t="s">
        <v>119</v>
      </c>
      <c r="U11" s="34" t="s">
        <v>119</v>
      </c>
      <c r="V11" s="34" t="s">
        <v>119</v>
      </c>
      <c r="W11" s="2" t="s">
        <v>83</v>
      </c>
      <c r="X11" s="34" t="s">
        <v>119</v>
      </c>
      <c r="Y11" s="12" t="s">
        <v>89</v>
      </c>
      <c r="Z11" s="4">
        <v>43738</v>
      </c>
      <c r="AA11" s="4">
        <v>43738</v>
      </c>
      <c r="AB11" s="11" t="s">
        <v>108</v>
      </c>
    </row>
    <row r="12" spans="1:27" ht="240">
      <c r="A12" s="2">
        <v>2019</v>
      </c>
      <c r="B12" s="16">
        <v>43647</v>
      </c>
      <c r="C12" s="16">
        <v>43738</v>
      </c>
      <c r="D12" s="23" t="s">
        <v>72</v>
      </c>
      <c r="E12" s="6" t="s">
        <v>109</v>
      </c>
      <c r="F12" s="6" t="s">
        <v>114</v>
      </c>
      <c r="G12" s="24" t="s">
        <v>110</v>
      </c>
      <c r="H12" s="18" t="s">
        <v>111</v>
      </c>
      <c r="I12" t="s">
        <v>80</v>
      </c>
      <c r="J12" s="3" t="s">
        <v>112</v>
      </c>
      <c r="K12" s="23" t="s">
        <v>112</v>
      </c>
      <c r="L12" s="23" t="s">
        <v>112</v>
      </c>
      <c r="M12" s="23" t="s">
        <v>112</v>
      </c>
      <c r="N12" s="4">
        <v>43654</v>
      </c>
      <c r="O12" s="4">
        <v>43746</v>
      </c>
      <c r="P12" s="5" t="s">
        <v>113</v>
      </c>
      <c r="Q12" s="35" t="s">
        <v>119</v>
      </c>
      <c r="R12" s="5" t="s">
        <v>113</v>
      </c>
      <c r="S12" s="5" t="s">
        <v>113</v>
      </c>
      <c r="T12" s="35" t="s">
        <v>119</v>
      </c>
      <c r="U12" s="35" t="s">
        <v>119</v>
      </c>
      <c r="V12" s="35" t="s">
        <v>119</v>
      </c>
      <c r="W12" s="23" t="s">
        <v>83</v>
      </c>
      <c r="X12" s="35" t="s">
        <v>119</v>
      </c>
      <c r="Y12" s="25" t="s">
        <v>89</v>
      </c>
      <c r="Z12" s="26">
        <v>43738</v>
      </c>
      <c r="AA12" s="26">
        <v>43738</v>
      </c>
    </row>
  </sheetData>
  <sheetProtection/>
  <mergeCells count="7">
    <mergeCell ref="A6:AB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I8:I179">
      <formula1>Hidden_28</formula1>
    </dataValidation>
    <dataValidation type="list" allowBlank="1" showErrorMessage="1" sqref="W8:W179">
      <formula1>Hidden_322</formula1>
    </dataValidation>
  </dataValidations>
  <hyperlinks>
    <hyperlink ref="Q8" r:id="rId1" display="http://www.iztapalapa.cdmx.gob.mx/transparencia/121/2019/XXIX/dgodu1070.pdf"/>
    <hyperlink ref="Q9" r:id="rId2" display="http://www.iztapalapa.cdmx.gob.mx/transparencia/121/2019/XXIX/dgodu1852.pdf"/>
    <hyperlink ref="Q10" r:id="rId3" display="http://www.iztapalapa.cdmx.gob.mx/transparencia/121/2019/XXIX/dgodu1773.pdf"/>
    <hyperlink ref="Q11" r:id="rId4" display="http://www.iztapalapa.cdmx.gob.mx/transparencia/121/2019/XXIX/dgodu1775.pdf"/>
    <hyperlink ref="Q12" r:id="rId5" display="http://www.iztapalapa.cdmx.gob.mx/transparencia/121/2019/XXIX/dgoduNoaplicaArt53.pdf"/>
    <hyperlink ref="T8" r:id="rId6" display="http://www.iztapalapa.cdmx.gob.mx/transparencia/121/2019/XXIX/dgoduNoaplicaArt53.pdf"/>
    <hyperlink ref="T9:U11" r:id="rId7" display="http://www.iztapalapa.cdmx.gob.mx/transparencia/121/2019/XXIX/dgoduNoaplicaArt53.pdf"/>
    <hyperlink ref="U8" r:id="rId8" display="http://www.iztapalapa.cdmx.gob.mx/transparencia/121/2019/XXIX/dgoduNoaplicaArt53.pdf"/>
    <hyperlink ref="V8:V11" r:id="rId9" display="http://www.iztapalapa.cdmx.gob.mx/transparencia/121/2019/XXIX/dgoduNoaplicaArt53.pdf"/>
    <hyperlink ref="X8:X11" r:id="rId10" display="http://www.iztapalapa.cdmx.gob.mx/transparencia/121/2019/XXIX/dgoduNoaplicaArt53.pdf"/>
    <hyperlink ref="T12:V12" r:id="rId11" display="http://www.iztapalapa.cdmx.gob.mx/transparencia/121/2019/XXIX/dgoduNoaplicaArt53.pdf"/>
    <hyperlink ref="X12" r:id="rId12" display="http://www.iztapalapa.cdmx.gob.mx/transparencia/121/2019/XXIX/dgoduNoaplicaArt53.pdf"/>
  </hyperlinks>
  <printOptions/>
  <pageMargins left="0.7" right="0.7" top="0.75" bottom="0.75" header="0.3" footer="0.3"/>
  <pageSetup horizontalDpi="600" verticalDpi="600" orientation="portrait" r:id="rId1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K14" sqref="K14"/>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2018-10-17T18:20:04Z</dcterms:created>
  <dcterms:modified xsi:type="dcterms:W3CDTF">2019-10-09T20:39:03Z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