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25" windowWidth="4215" windowHeight="8130" activeTab="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fullCalcOnLoad="1"/>
</workbook>
</file>

<file path=xl/sharedStrings.xml><?xml version="1.0" encoding="utf-8"?>
<sst xmlns="http://schemas.openxmlformats.org/spreadsheetml/2006/main" count="1094" uniqueCount="493">
  <si>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</si>
  <si>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</si>
  <si>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</si>
  <si>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</si>
  <si>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</si>
  <si>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</si>
  <si>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</si>
  <si>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</si>
  <si>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</si>
  <si>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</si>
  <si>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</si>
  <si>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</si>
  <si>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</si>
  <si>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</si>
  <si>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</si>
  <si>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</si>
  <si>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</si>
  <si>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</si>
  <si>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</si>
  <si>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</si>
  <si>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</si>
  <si>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</si>
  <si>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</si>
  <si>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</si>
  <si>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</si>
  <si>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</si>
  <si>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</si>
  <si>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</si>
  <si>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</si>
  <si>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</si>
  <si>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</si>
  <si>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</si>
  <si>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</si>
  <si>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</si>
  <si>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</si>
  <si>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</si>
  <si>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</si>
  <si>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</si>
  <si>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</si>
  <si>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</si>
  <si>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</si>
  <si>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</si>
  <si>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</si>
  <si>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</si>
  <si>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</si>
  <si>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</si>
  <si>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</si>
  <si>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</si>
  <si>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</si>
  <si>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</si>
  <si>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</si>
  <si>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</si>
  <si>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</si>
  <si>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</si>
  <si>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</si>
  <si>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</si>
  <si>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</si>
  <si>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</si>
  <si>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</si>
  <si>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</si>
  <si>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</si>
  <si>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</si>
  <si>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</si>
  <si>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</si>
  <si>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</si>
  <si>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</si>
  <si>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</si>
  <si>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</si>
  <si>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</si>
  <si>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</si>
  <si>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</si>
  <si>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</si>
  <si>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</si>
  <si>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</si>
  <si>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</si>
  <si>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</si>
  <si>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</si>
  <si>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</si>
  <si>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</si>
  <si>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</si>
  <si>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</si>
  <si>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</si>
  <si>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</si>
  <si>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</si>
  <si>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</si>
  <si>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</si>
  <si>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</si>
  <si>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</si>
  <si>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</si>
  <si>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</si>
  <si>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</si>
  <si>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</si>
  <si>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</si>
  <si>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</si>
  <si>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</si>
  <si>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</si>
  <si>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</si>
  <si>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</si>
  <si>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</si>
  <si>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</si>
  <si>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</si>
  <si>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</si>
  <si>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</si>
  <si>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</si>
  <si>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</si>
  <si>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</si>
  <si>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</si>
  <si>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</si>
  <si>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</si>
  <si>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</si>
  <si>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</si>
  <si>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</si>
  <si>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</si>
  <si>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</si>
  <si>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</si>
  <si>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</si>
  <si>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</si>
  <si>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</si>
  <si>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</si>
  <si>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</si>
  <si>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</si>
  <si>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</si>
  <si>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</si>
  <si>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</si>
  <si>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</si>
  <si>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</si>
  <si>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</si>
  <si>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</si>
  <si>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</si>
  <si>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</si>
  <si>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</si>
  <si>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</si>
  <si>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</si>
  <si>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</si>
  <si>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</si>
  <si>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</si>
  <si>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</si>
  <si>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</si>
  <si>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</si>
  <si>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</si>
  <si>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</si>
  <si>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</si>
  <si>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</si>
  <si>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</si>
  <si>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</si>
  <si>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</si>
  <si>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</si>
  <si>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</si>
  <si>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</si>
  <si>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</si>
  <si>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</si>
  <si>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</si>
  <si>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</si>
  <si>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</si>
  <si>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</si>
  <si>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</si>
  <si>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</si>
  <si>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</si>
  <si>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</si>
  <si>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</si>
  <si>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</si>
  <si>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</si>
  <si>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</si>
  <si>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</si>
  <si>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</si>
  <si>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</si>
  <si>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</si>
  <si>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</si>
  <si>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</si>
  <si>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</si>
  <si>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</si>
  <si>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</si>
  <si>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</si>
  <si>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</si>
  <si>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</si>
  <si>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</si>
  <si>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</si>
  <si>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</si>
  <si>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</si>
  <si>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</si>
  <si>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</si>
  <si>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</si>
  <si>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</si>
  <si>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</si>
  <si>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</si>
  <si>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</si>
  <si>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</si>
  <si>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</si>
  <si>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</si>
  <si>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</si>
  <si>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</si>
  <si>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</si>
  <si>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</si>
  <si>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</si>
  <si>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</si>
  <si>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</si>
  <si>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</si>
  <si>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</si>
  <si>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</si>
  <si>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</si>
  <si>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</si>
  <si>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</si>
  <si>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</si>
  <si>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</si>
  <si>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</si>
  <si>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</si>
  <si>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</si>
  <si>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</si>
  <si>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</si>
  <si>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</si>
  <si>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</si>
  <si>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</si>
  <si>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</si>
  <si>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</si>
  <si>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</si>
  <si>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</si>
  <si>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</si>
  <si>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</si>
  <si>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</si>
  <si>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</si>
  <si>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</si>
  <si>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</si>
  <si>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</si>
  <si>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</si>
  <si>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</si>
  <si>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</si>
  <si>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</si>
  <si>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</si>
  <si>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</si>
  <si>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</si>
  <si>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</si>
  <si>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linea</t>
  </si>
  <si>
    <t>9 días hábiles / con ampliación, 9 días hábiles más</t>
  </si>
  <si>
    <t>Indefinida</t>
  </si>
  <si>
    <t>Previa Indentificación</t>
  </si>
  <si>
    <t>15 días hábiles / con ampliación, 15 días hábiles más</t>
  </si>
  <si>
    <t>Recurso de Revisión</t>
  </si>
  <si>
    <t>iztapalapatransparente@hotmail.com</t>
  </si>
  <si>
    <t>https://www.plataformadetransparencia.org.mx/web/guest/inicio</t>
  </si>
  <si>
    <t>Unidad de Transparencia</t>
  </si>
  <si>
    <t>Unidad de Transparecnia Alcaldía Iztapalapa</t>
  </si>
  <si>
    <t>Aldama</t>
  </si>
  <si>
    <t>San Lucas</t>
  </si>
  <si>
    <t>Iztapalapa</t>
  </si>
  <si>
    <t>lunes a viernes 9:00 a 15:00 hrs</t>
  </si>
  <si>
    <t>Banco HSBC</t>
  </si>
  <si>
    <t>recursoderevision@infodf.org.mx</t>
  </si>
  <si>
    <t>LA MORENA</t>
  </si>
  <si>
    <t>NARVARTE PONIENTE</t>
  </si>
  <si>
    <t>Benito Juárez</t>
  </si>
  <si>
    <t>no</t>
  </si>
  <si>
    <t>http://www.iztapalapa.cdmx.gob.mx/transparencia/121/2019/XX/Gaceta060516.pdf</t>
  </si>
  <si>
    <t>http://www.iztapalapa.cdmx.gob.mx/transparencia/121/2019/XX/Gaceta211117.pdf</t>
  </si>
  <si>
    <t>http://www.iztapalapa.cdmx.gob.mx/transparencia/121/2019/XX/NotaUT19-1.pdf</t>
  </si>
  <si>
    <t>Autorización para la presentación de espectáculos en la vía pública, parques o espacios públicos</t>
  </si>
  <si>
    <t>Personas físicas o morales</t>
  </si>
  <si>
    <t>Trámite mediante el cual se obtiene de la Delegación correspondiente el documento necesario para que en la vía pública, parques o espacios públicos se autorice la representación.</t>
  </si>
  <si>
    <t>Presencial</t>
  </si>
  <si>
    <t>http://www.iztapalapa.df.gob.mx/tramitesyservicios/tramites/003.html</t>
  </si>
  <si>
    <t>5 días hábiles</t>
  </si>
  <si>
    <t>Temporal</t>
  </si>
  <si>
    <t>Artículo 191, fracción IV inciso a), 257 y 258 F.III del Código Fiscal del Distrito Federal. Para su consulta solicítelo en el lugar en que realiza el trámite</t>
  </si>
  <si>
    <t>Ley Organica de la Administracion Publica del Distrito Federal articulo 39 fracciones VI VII VIII y XII
 Reglamento Interior de la Administracion Publica del Distrito Federal articulo 124 fracciones I II y III
 Ley de Procedimiento Administrativo del Distrito Federal articulos 32 33 34 35 37 39 VI 40 41 42 44 46 48 49  54 71 72 73 74 80 89</t>
  </si>
  <si>
    <t>Ante el  Silencio de la Autoridad, Procederá: Afirmativa Ficta      No Procede;   Negativa Ficta  Procede</t>
  </si>
  <si>
    <t>http://www.iztapalapa.cdmx.gob.mx/tramitesyservicios/</t>
  </si>
  <si>
    <t>Aviso para la presentación de espectáculos públicos</t>
  </si>
  <si>
    <t>Personas fisicas o morales titulares de cuyo giro les permita presentar espectaculos publicos</t>
  </si>
  <si>
    <t>Trámite consistente en el aviso que por escrito y para presentar espectáculos públicos, de manera gratuita u onerosa.</t>
  </si>
  <si>
    <t>http://www.iztapalapa.df.gob.mx/tramitesyservicios/tramites/007.html</t>
  </si>
  <si>
    <t>Inmediato</t>
  </si>
  <si>
    <t>El indicado en el Código Fiscal del Distrito Federal, artículo 191, fracción IV inciso a), 257 y 258, fracción III</t>
  </si>
  <si>
    <t>Ley Orgánica de la Administración Pública del Distrito Federal artículo 39 fracciones VII, VIII y XII;
Reglamento Interior de la Administración Pública del Distrito Federal artículo 124 fracciones II y III;
Ley de Procedimiento Administrativo del Distrito Federal artículo 32, 33, 34, 35, 37, 39 VI, 40, 41, 42, 44, 46, 48, 49, 54, 71, 72, 73, 74, 80, 89;</t>
  </si>
  <si>
    <t>Permiso para la Presentación de Espectáculos Públicos</t>
  </si>
  <si>
    <t>Trámite que deberán realizar las personas físicas o morales interesadas en presentar espectáculos públicos en lugares que no cuenten con licencia de funcionamiento.</t>
  </si>
  <si>
    <t>http://www.iztapalapa.df.gob.mx/tramitesyservicios/tramites/012.html</t>
  </si>
  <si>
    <t>Código Fiscal del Distrito Federal artículos 190 y 191, para su consulta solicítelo en el lugar donde gestiona</t>
  </si>
  <si>
    <t xml:space="preserve">Ley Orgánica de la Administración Pública del Distrito Federal artículo 39 fracciones VII, VIII y XII;
Ley de Procedimiento Administrativo artículos 32, 33, 34, 35, 37, 39, fracción VI, 40, 41, 42, 44, 46, 48, 49, 71, 72, 73, 74, 80, y 89;
Ley para la Celebración de Espectáculos Públicos artículos 1,3,4 fracción X,5,8 fracción I,9 fracción I,11,12 fracciones I-VII-VIII-IX-XII-XVII-XVIII-XXI-XXII,15,24,25,26,27,29,31,32,33,34,47 y 60;
Reglamento de la Ley para la Celebración de Espectáculos Públicos del Distrito Federal en materia de espectáculos masivos y deportivos, artículos 2,3,5,6,7,8,9,10,11 y 12
Reglamento Interior de la Administración Pública artículo 124 fracciones II-III-X;
Código Fiscal del Distrito Federal, artículos 20, 141, fracción II, 248, fracción VIII, 256, 257 y 258, fracción III; 
Acuerdo por el que se modifican y precisan las atribuciones de las Ventanillas Únicas Delegacionales Punto Segundo, fracción VI, inciso C)
</t>
  </si>
  <si>
    <t>Expedición de constancia de alineamiento y/o número oficial</t>
  </si>
  <si>
    <t>Propietarios o poseedores</t>
  </si>
  <si>
    <t>Número oficial.  previa solicitud del propietario o poseedor, un sólo número oficial para cada predio que tenga frente a la vía pública.
Alineamiento oficial. Es la traza sobre el terreno que limita el predio respectivo con la vía pública en uso o con la futura vía pública</t>
  </si>
  <si>
    <t>http://www.iztapalapa.df.gob.mx/tramitesyservicios/tramites/020.html</t>
  </si>
  <si>
    <t xml:space="preserve">10 días hábiles </t>
  </si>
  <si>
    <t>2 años</t>
  </si>
  <si>
    <t>Código Fiscal del Distrito Federal.
Artículos 233 y 234</t>
  </si>
  <si>
    <t xml:space="preserve"> Ley de Desarrollo Urbano del Distrito Federal, artículos 7, fracciones I, VI, VII, XV, XXXIV, 8, fracción III, 52, 55, 56 y 87, fracción I 
Código Fiscal del Distrito Federal, artículos 233 y 234
Reglamento de Construcciones para el Distrito Federal, artículos, 8, 22, 24, 25, 31
Reglamento de la Ley de Desarrollo Urbano del Distrito Federal, artículos 42 y 43
</t>
  </si>
  <si>
    <t>Licencia de Construcción Especial
a) Expedición de Licencia de Construcción Especial;
b) Prórroga de Licencia de Construcción Especial; y
c) Aviso de Terminación de obra.</t>
  </si>
  <si>
    <t>Propietarios o poseedores de predios o inmuebles e interesados</t>
  </si>
  <si>
    <t>Documento que expide la Alcaldía o, en su caso, la Secretaría de Desarrollo Urbano y Vivienda1, para construir, ampliar, modificar, reparar, demoler o desmantelar una obra o instalación</t>
  </si>
  <si>
    <t>http://www.iztapalapa.df.gob.mx/tramitesyservicios/tramites/021.html</t>
  </si>
  <si>
    <t>24 horas contadas a partir del día hábil siguiente a su presentación y 3 días habiles para su prórroga.
30 días habiles para las señaladas en las fracciones I, II y III del artículo 57 del Reglamento de Construcciones del Distrito Federal y 15 días habiles para su prórroga.</t>
  </si>
  <si>
    <t>1 año de vigencia en Edificaciones en suelo de conservacion  y Demoliciones
3 meses en todas las demás.</t>
  </si>
  <si>
    <t xml:space="preserve">Código Fiscal del Distrito Federal.
Artículo 186. </t>
  </si>
  <si>
    <t>Ley de Desarrollo Urbano del Distrito Federal Articulos 4 fracciones III y IV 7 fracciones I VII XVIII y XXXIV 8 fracción III 52 57 fracción V 58 59 y 87 fracción VI
 Codigo Fiscal del Distrito Federal 
 Reglamento de Construcciones para el Distrito Federal Articulos 3 fraccion IV  8  9 10 12 13 18 19 55 56 57 58 59 60 61 63 236 237 y 238</t>
  </si>
  <si>
    <t>Registro de Manifestación de Construcción Tipo A</t>
  </si>
  <si>
    <t>Trámite que permite la construcción de no más de una vivienda unifamiliar de hasta 120 m2 construidos, ampliación de vivienda unifamiliar.</t>
  </si>
  <si>
    <t>http://www.iztapalapa.df.gob.mx/tramitesyservicios/tramites/015.html</t>
  </si>
  <si>
    <t xml:space="preserve">1 año </t>
  </si>
  <si>
    <t xml:space="preserve">Código Fiscal del Distrito Federal, artículo 185.
Para su consulta solicítelo en el área donde gestione su trámite.
</t>
  </si>
  <si>
    <t>Ley de Desarrollo Urbano del Distrito Federal.- Artículos 7 fracciones I, VI, VII y XXXIV, 8 fracciones IV y VII, 87 fracción VI
 Reglamento de Construcciones para el Distrito Federal.- Artículos 3 fracción IV, 47, 48, 50, 51 fracción I, 52, 54 fracción I, 64, 65.</t>
  </si>
  <si>
    <t>Registro de manifestación de construcción tipos B ó C, prórroga del registro y aviso de terminación de obra.</t>
  </si>
  <si>
    <t>Manifestación de construcción tipo B: Para usos no habitacionales o mixtos de hasta 5,000 m2  de construcción o hasta 10,000 m2
Manifestación de construcción tipo C: Para usos no habitacionales o mixtos de más de 5,000 m2 de construcción o más de 10,000 m2</t>
  </si>
  <si>
    <t>http://www.iztapalapa.df.gob.mx/tramitesyservicios/tramites/016.html</t>
  </si>
  <si>
    <t>Inmediato en el registro. 
Prórroga 3 días hábiles.
Terminación 5 días hábiles.</t>
  </si>
  <si>
    <t>Código Fiscal del Distrito Federal, artículo 185. 
Para su consulta solicítelo en el área donde gestione su trámite</t>
  </si>
  <si>
    <t xml:space="preserve">Ley de Desarrollo Urbano del Distrito Federal.- Artículos 7 fracción VIII, XVIII, XXXIV, 8 fracción IV, 52 y 87, fracción VI.
 Reglamento de Construcciones para el Distrito Federal.- Artículos 3 fracción IV, 47, 48, 49, 50, 51 fracciones II y III, 53, 54 fracción III, 61, 63, 65, 68,69, 70 y 128.
Código Fiscal del Distrito Federal, artículos 185, 300, 301 y 302.
</t>
  </si>
  <si>
    <t>Registro de Obra Ejecutada</t>
  </si>
  <si>
    <t xml:space="preserve">Propietarios o poseedores de predios o inmuebles </t>
  </si>
  <si>
    <t xml:space="preserve">Registro que se otorga para obras ejecutadas sin manifestación de construcción o licencia de construcción especial, siempre y cuando demuestren que cumplen con el Reglamento de Construcciones para el Distrito Federal </t>
  </si>
  <si>
    <t>http://www.iztapalapa.df.gob.mx/tramitesyservicios/tramites/013.html</t>
  </si>
  <si>
    <t>5 años</t>
  </si>
  <si>
    <t>Sin Costo</t>
  </si>
  <si>
    <t>Ley de Desarrollo Urbano del Distrito Federal, artículos 7, fracciones I, VI, VII, XXVI, XXXIV y XXXVII y 8, fracciones VIII y IX;
Reglamento de Construcciones para el Distrito Federal, artículos 3 fracciones I, VIII y XVI, 36 fracción I inciso a), 38 fracción I inciso e), 39 fracción I inciso a) y f), 68, 71 y 73 fracción IV.</t>
  </si>
  <si>
    <t>Registro de Constancia de Seguridad Estructural y su Renovación</t>
  </si>
  <si>
    <t xml:space="preserve">Trámite que deben realizar los propietarios o poseedores de inmuebles recién construidos, con una ocupación de más de 50 personas, o por contener sustancias tóxicas o explosivas, o cuyo funcionamiento es esencial a raíz de una emergencia para garantizar la seg uridad estructural de las edificaciones.
</t>
  </si>
  <si>
    <t>Expedición de Licencia de Relotificación y su Prorroga</t>
  </si>
  <si>
    <t>Propietarios</t>
  </si>
  <si>
    <t xml:space="preserve">Trámite que deberan realizar los propietarios para obtener la licencia que los autorice a relotificar  predios.  </t>
  </si>
  <si>
    <t>http://www.iztapalapa.df.gob.mx/tramitesyservicios/tramites/025.html</t>
  </si>
  <si>
    <t>30 días hábiles</t>
  </si>
  <si>
    <t>3 años</t>
  </si>
  <si>
    <t>Artículos 20, 188, y 248 fracción VIII del Código Fiscal del Distrito Federal.</t>
  </si>
  <si>
    <t>Expedicion de Licencia de Subdivisión Fusión y Prorroga</t>
  </si>
  <si>
    <t xml:space="preserve">Trámite que deberan realizar los propietarios para obtener la licencia que los autorice a subdividir y/o fusionar predios.  </t>
  </si>
  <si>
    <t>http://www.iztapalapa.df.gob.mx/tramitesyservicios/tramites/022.html</t>
  </si>
  <si>
    <t>180 días hábiles</t>
  </si>
  <si>
    <t>Artículos 20 y 188 del Código Fiscal del Distrito Federal</t>
  </si>
  <si>
    <t>Aviso de Visto Bueno de Seguridad y Operación y su renovación.</t>
  </si>
  <si>
    <t>Trámite que deben realizar los propietarios o poseedores de inmuebles recién construidos, de riesgo alto, con una ocupación de más de 50 personas, de instalaciones de transporte de personas o carga, así como de aquéllas donde se realicen actividades de algún giro industrial.</t>
  </si>
  <si>
    <t>http://www.iztapalapa.df.gob.mx/tramitesyservicios/tramites/006.html</t>
  </si>
  <si>
    <t xml:space="preserve">Ley de Desarrollo Urbano del Distrito Federal, artículos 7, fracciones I, VI, VII, XXVI, XXXIV y XXXVII y 8, fracciones VIII y IX;
Reglamento de Construcciones para el Distrito Federal.- Artículos 3 fracciones I, IV, VII, VIII y XVI, 34 fracción IV, 35 fracción X, 36, 38 fracción III inciso c), 39 fracción III inciso a), 68, 69, 70 y 72.
</t>
  </si>
  <si>
    <t>Expedición de certificado de residencia</t>
  </si>
  <si>
    <t>Habitantes de la Alcaldía</t>
  </si>
  <si>
    <t>Trámite para obtener el documento que permite a los habitantes de la demarcación acreditar que residen en un lugar determinado de la misma.</t>
  </si>
  <si>
    <t>http://www.iztapalapa.df.gob.mx/tramitesyservicios/tramites/010.html</t>
  </si>
  <si>
    <t>7 días hábiles</t>
  </si>
  <si>
    <t>Permanente</t>
  </si>
  <si>
    <t>Código Fiscal del Distrito Federal, artículo 248, fracción XII.</t>
  </si>
  <si>
    <t>Ley Orgánica de la Administración Pública del Distrito Federal.-Artículo 39 fracción IX 
Ley de Procedimiento Administrativo del Distrito Federal.-Artículo 44
Código Fiscal del Distrito Federal.-Artículo 248 fracción XII
Código Civil para el Distrito Federal.-Artículos 29,30 y 31</t>
  </si>
  <si>
    <t>Expedición de copias certificadas de los documentos que obren en los archivos de la Alcaldía</t>
  </si>
  <si>
    <t>Personas físicas o morales que acrediten su interés legitimo para obtener la información</t>
  </si>
  <si>
    <t>Trámite mediante el cual las personas físicas o morales que acrediten su interés legítimo como titular o causahabiente, obtienen la expedición de copias certificadas del documento solicitado, cuando obre en los archivos de la Alcaldía</t>
  </si>
  <si>
    <t>http://www.iztapalapa.df.gob.mx/tramitesyservicios/tramites/026.html</t>
  </si>
  <si>
    <t>3 días hábiles</t>
  </si>
  <si>
    <t xml:space="preserve">Estipulado en el Código Fiscal del Distrito Federal, artículo 248, fracción v. 
Para su consulta solicítelo en el área donde gestione su trámite
</t>
  </si>
  <si>
    <t xml:space="preserve">Ley Orgánica de la Administración Pública del Distrito Federal.- Artículo 39 fracción I
Ley de Procedimiento Administrativo del Distrito Federal.- Artículos 35 párrafos 3o.y 44
Código Fiscal del Distrito Federal.- Artículo 248 fracción I 
Reglamento Interior de la Administración Pública del Distrito Federal.- Artículo 123 fracción II
Manual Específico de Operación de Ventanillas Únicas.
</t>
  </si>
  <si>
    <t>Autorización de Programa Interno de Protección Civil</t>
  </si>
  <si>
    <t xml:space="preserve">Propietarios o poseedores de inmuebles destinados a vivienda plurifamiliar y conjuntos habitacionales; gerentes, administradores o propietarios de inmuebles </t>
  </si>
  <si>
    <t>El trámite consiste en la autorización de un programa interno de protección civil que permita salvaguardar la integridad física de los habitantes, empleados y personas que concurren a los bienes inmuebles.</t>
  </si>
  <si>
    <t>http://www.iztapalapa.df.gob.mx/tramitesyservicios/tramites/019.html</t>
  </si>
  <si>
    <t>30 días naturales</t>
  </si>
  <si>
    <t>Debera actualizarse cuando se modifique el giro o tecnologia o bien en el caso de inmuebles cuando sufran una modificación sustancial en su estructura</t>
  </si>
  <si>
    <t xml:space="preserve"> Ley del Sistema de Proteccion Civil del Distrito Federal Articulos 3 fraccion XXIII 42 45 46 47 48 50 y 51
 Reglamento de la Ley de Proteccion Civil para el Distrito Federal Articulo 4 fraccion VII y X 24 26 27 28 29 30 y 31</t>
  </si>
  <si>
    <t>Autorización del Programa Especial de Protección Civil</t>
  </si>
  <si>
    <t>Organizadores o responsables de espectáculos tradicionales y populares, y de cualquier otro tipo que pretenda presentar juegos pirotécnicos.</t>
  </si>
  <si>
    <t>Autorización para la presentación de juegos pirotécnicos.</t>
  </si>
  <si>
    <t>http://www.iztapalapa.df.gob.mx/tramitesyservicios/tramites/004.html</t>
  </si>
  <si>
    <t>Reglamento de la Ley del Sistema de Protección Civil para el Distrito Federal.- Artículo 4 fracción VII y X, 24, 26, 27, 28, 29, 30 y 31.</t>
  </si>
  <si>
    <t>Autorización de cambio de giro de local en mercado público</t>
  </si>
  <si>
    <t>Locatarios en mercados públicos</t>
  </si>
  <si>
    <t>Trámite mediante el cual se obtiene el documento con el que deberán contar los locatarios de mercados públicos, para poder ejercer un giro diferente del señalado en la cédula de empadronamiento precedente.</t>
  </si>
  <si>
    <t>http://www.iztapalapa.df.gob.mx/tramitesyservicios/tramites/001.html</t>
  </si>
  <si>
    <t>15 días hábiles</t>
  </si>
  <si>
    <t>Indefinido</t>
  </si>
  <si>
    <t xml:space="preserve">Reglamento de Mercados para el Distrito Federal Articulos 35 36 37 38 y 40 
Codigo Fiscal del Distrito Federal. Articulo 264 Estan obligados al pago de los derechos establecidos en esta seccion los locatarios de los mercados publicos del Distrito Federal por el uso y utilizacion de los locales que al efecto les sean asignados por la autoridad competente
</t>
  </si>
  <si>
    <t>Autorización para el traspaso de derechos de cédula de empadronamiento del local en mercado público.</t>
  </si>
  <si>
    <t>Trámite mediante el cual se obtiene la autorización necesaria para que una persona distinta al empadronado realice actividades mercantiles en puestos comerciales temporales o permanentes ubicados en mercados públicos, por un periodo de hasta 90 días.</t>
  </si>
  <si>
    <t>http://www.iztapalapa.df.gob.mx/tramitesyservicios/tramites/005.html</t>
  </si>
  <si>
    <t>De 1 a 90 días hábiles</t>
  </si>
  <si>
    <t>Reglamento de Mercados para el Distrito Federal.- Artículo 15.</t>
  </si>
  <si>
    <t>Cambio de nombre del titular de la cédula de empadronamiento de locales en Mercados Públicos por fallecimiento del empadronado.</t>
  </si>
  <si>
    <t>Solicitante con derechos sucesorios respecto a la cédula de empadronamiento</t>
  </si>
  <si>
    <t>Trámite a través del cual se solicita se realice el cambio de nombre por fallecimiento el titular de la cédula de empadronamiento.</t>
  </si>
  <si>
    <t>http://www.iztapalapa.df.gob.mx/tramitesyservicios/tramites/008.html</t>
  </si>
  <si>
    <t>Reglamento de Mercados para el Distrito Federal Articulos 32 40 41 42 43 y 44
Codigo Fiscal del Distrito Federal Articulo 264 Estan obligados al pago de los derechos establecidos en esta seccion los locatarios de los mercados publicos del Distrito Federal por el uso y utilizacion de los locales que al efecto les sean asignados por la autoridad competente</t>
  </si>
  <si>
    <t>Cédula de empadronamiento para ejercer actividades comerciales en mercados públicos o su Reexpedición</t>
  </si>
  <si>
    <t>Personas Físicas</t>
  </si>
  <si>
    <t>Trámite que deben llevar a cabo las personas físicas que pretendan el comercio en mercados públicos, para obtener la cédula de empadronamiento.</t>
  </si>
  <si>
    <t>http://www.iztapalapa.df.gob.mx/tramitesyservicios/tramites/009.html</t>
  </si>
  <si>
    <t>Reglamento de Mercados para el Distrito Federal.-Artículos 26, 27, 28, 29 y 30.</t>
  </si>
  <si>
    <t>Refrendo de Empadronamiento para ejercer actividades comerciales en mercados públicos.</t>
  </si>
  <si>
    <t>Trámite mediante el cual el titular de la cédula de empadronamiento, lo refrenda a fin de estar en condiciones de seguir ejerciendo actividades comerciales en mercados públicos.</t>
  </si>
  <si>
    <t>http://www.iztapalapa.df.gob.mx/tramitesyservicios/tramites/014.html</t>
  </si>
  <si>
    <t>1 año</t>
  </si>
  <si>
    <t>Reglamento de Mercados para el Distrito Federal.-Artículo 31
Código Fiscal del Distrito Federal. Articulo 264 Están obligados al pago de los derechos establecidos en esta sección, los locatarios de los mercados públicos del Distrito Federal, por el uso y utilización de los locales que al efecto les sean asignados por la autoridad competente.</t>
  </si>
  <si>
    <t xml:space="preserve">Permiso para ejercer actividades comerciales en Romerías </t>
  </si>
  <si>
    <t>Trámite mediante el cual el titular de la cédula de empadronamiento obtiene permiso para ejercer actividades en romerias en fechas y temporadas establecidas.</t>
  </si>
  <si>
    <t>http://www.iztapalapa.df.gob.mx/tramitesyservicios/tramites/023.html</t>
  </si>
  <si>
    <t>De 15 a 60 días hábiles</t>
  </si>
  <si>
    <t xml:space="preserve">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t>
  </si>
  <si>
    <t>Autorización de Remodelación de local</t>
  </si>
  <si>
    <t>Trámite mediante el cual el titular de la cédula de empadronamiento, obtiene autorización para remodelar locales comerciales en mercados públicos.</t>
  </si>
  <si>
    <t>http://www.iztapalapa.df.gob.mx/tramitesyservicios/tramites/024.html</t>
  </si>
  <si>
    <t>20 días hábiles</t>
  </si>
  <si>
    <t xml:space="preserve">Articulo 264 Codigo Fiscal del Distrito Federal, Artículos 51 fracción V y 124 fracción XVII del Reglamento Interior de la Administración Pública del Distrito Federal. Artículo 28 del Reglamento de Construcciones para el Distrito Federal. Artículos 51 fracción V y 124 fracción XVII del Reglamento Interior de la Administración Pública del Distrito Federal.        </t>
  </si>
  <si>
    <t>Instalación, reconstrucción, cambio de diámetro y supresión de tomas de agua potable, tomas de agua residual tratada y descargas domiciliarias, armado de cuadro e instalación de medidores</t>
  </si>
  <si>
    <t>Usuarios del sistema hidraulico de la Ciudad de México</t>
  </si>
  <si>
    <t>Servicio que solicitan los usuarios del Sistema Hidraulico de la Ciudad de México para la instalacion ampliacion cambio de lugar reduccion cambio de ramal reconstruccion y supresion de tomas de agua potable tomas de agua residual tratada y albañales.</t>
  </si>
  <si>
    <t>http://www.iztapalapa.df.gob.mx/tramitesyservicios/tramites/011.html</t>
  </si>
  <si>
    <t>Dentro de los 8 días hábiles siguientes a la fecha de comprobación de pago*</t>
  </si>
  <si>
    <t>Estipulado en el Código Fiscal del Distrito Federal Artículos 181, 182 y 302
Consúltelo en el área que gestione su trámite.</t>
  </si>
  <si>
    <t xml:space="preserve">Ley Orgánica de la Administración Pública del Distrito Federal.- Artículo 40.
Ley de Aguas del Distrito Federal.- Artículos 16 fracción II, 43, 45, 50, 51, 52, 56, 57, 58, 63, 65, 66, 71, 72, 74 y 76.
Código Fiscal del Distrito Federal.- Artículos 181, 182 y 302 este último para aquellos casos donde se requiera de nuevas instalaciones, así como aplicaciones de diámetro.
Decreto por el que se reforman diversas disposiciones de la Ley de Aguas del Distrito Federal, publicado en la Gaceta Oficial del Distrito Federal el 1 de octubre de 2008.
Reglamento de Construcciones del Distrito Federal.- Artículo 128.
</t>
  </si>
  <si>
    <t>Licencia de Anuncios en Vallas en Vías Secundarias.</t>
  </si>
  <si>
    <t>Propietarios o poseedores de predios o inmuebles</t>
  </si>
  <si>
    <t>Tramite que permite a una persona física o moral instalar anuncios en carteleras situadas en lotes baldíos o estacionamientos públicos</t>
  </si>
  <si>
    <t>http://www.iztapalapa.df.gob.mx/tramitesyservicios/tramites/029.html</t>
  </si>
  <si>
    <t>Estipulado en el Código Fiscal del Distrito Federal Artículo 193</t>
  </si>
  <si>
    <t xml:space="preserve">Ley de Publicidad Exterior del Distrito Federal. Artículos 3 , 12, 17, 49  79. 
Reglamento de la Ley de Publicidad Exterior del Distrito Federal. Artículos 2 </t>
  </si>
  <si>
    <t>Autorización Temporal para Anuncios en Vía Secundaria</t>
  </si>
  <si>
    <t xml:space="preserve">Tramite  que permite a una persona física o moral instalar un anuncio que contenga una denominación, logotipo o emblema y eslogan </t>
  </si>
  <si>
    <t>http://www.iztapalapa.df.gob.mx/tramitesyservicios/tramites/027.html</t>
  </si>
  <si>
    <t>Máximo 3 años</t>
  </si>
  <si>
    <t>Licencia de Anuncios Denominativos en inmuebles ubicados en vía Secundaría</t>
  </si>
  <si>
    <t>Trámite mediante el cual el comerciante solicita se le exima del pago por el uso y aprovechamiento de las vías y áreas públicas</t>
  </si>
  <si>
    <t>http://www.iztapalapa.df.gob.mx/tramitesyservicios/tramites/028.html</t>
  </si>
  <si>
    <t>3 años prorrogables</t>
  </si>
  <si>
    <t xml:space="preserve">Ley de Publicidad Exterior del Distrito Federal. Artículos 3 , 12, 22, 23, 24, 25, 26, 27, 28, 29, 30, 49 
Reglamento de la Ley de Publicidad Exterior del Distrito Federal. Artículos 2
</t>
  </si>
  <si>
    <t>Solicitud de exención del pago de derechos por ejercer el comercio en la vía pública</t>
  </si>
  <si>
    <t>http://www.iztapalapa.df.gob.mx/tramitesyservicios/tramites/031.html</t>
  </si>
  <si>
    <t xml:space="preserve">15 días naturales </t>
  </si>
  <si>
    <t>3 meses</t>
  </si>
  <si>
    <t>Ley Orgánica de la Administración Pública del 4. 
Reglamento Interior de la Administración Pública del Distrito Federal.
Ley de Procedimiento Administrativo del Distrito Federal. Artículo 89.
Acuerdo número 11/98 mediante el cual se emite el Programa de Reordenamiento del Comercio en Vía Pública .</t>
  </si>
  <si>
    <t>Permiso para ejercer el comercio en la vía pública personalísimo, temporal, revocable e intransferible y su  renovación</t>
  </si>
  <si>
    <t xml:space="preserve">Trámite mediante el cual el ciudadano solicita el permiso o la renovación para ejercer el comercio en la vía pública </t>
  </si>
  <si>
    <t>http://www.iztapalapa.df.gob.mx/tramitesyservicios/tramites/032.html</t>
  </si>
  <si>
    <t>Variable</t>
  </si>
  <si>
    <t>Estipulado en el Código Fiscal del Distrito Federal Artículo 304</t>
  </si>
  <si>
    <t>Reglamento Interior de la Administración Pública del Distrito Federal. Artículo 124 fracciones I y III.
Ley Orgánica de la Administración Pública del Distrito Federal. Artículo 39, fracción VI y VIII.
Ley de Procedimiento Administrativo del Distrito Federal. Artículo 89.</t>
  </si>
  <si>
    <t>Autorización del Programa Interno de Protección Civil para Obras en Proceso de Construcción, Remodelación y Demolición</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</si>
  <si>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</si>
  <si>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http://www.iztapalapa.df.gob.mx/tramitesyservicios/tramites/033.html</t>
  </si>
  <si>
    <t>Sin costo</t>
  </si>
  <si>
    <t xml:space="preserve">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para obras en proceso de construcción, remodelación y demolición TR-SPC-003-PIPC-OBRAS-2017, Publicados en la Gaceta Oficial de la Ciudad de México el 2 de Marzo de 2017. Aplica en su totalidad.
</t>
  </si>
  <si>
    <t>Autorización del Programa Interno de Protección Civil para Unidades Hospitalarias</t>
  </si>
  <si>
    <t>Propietarios o poseedores de predios o inmuebles </t>
  </si>
  <si>
    <t xml:space="preserve">Trámite obligatorio y previo que deben llevar a cabo los organizadores o responsables de realizar eventos o espectáculos públicos en áreas o inmuebles de influencia masiva diferentes de su uso habitual.
</t>
  </si>
  <si>
    <t>http://www.iztapalapa.df.gob.mx/tramitesyservicios/tramites/034.html</t>
  </si>
  <si>
    <t>Ley del Sistema de Protección Civil del Distrito Federal. Artículos 73, 78, 89, 90, 91, Transitorio 23.
Reglamento de la Ley de Protección Civil para el Distrito Federal.  Artículos  23, 24, 26.
Ley Orgánica de la Administración Pública del Distrito Federal. Articulo 39 fracciones LXVIII Y LXIX 
Términos de Referencia para la elaboración de Programas Internos de Protección Civil, TR-SPC-001-PIPC-2016. Aplica en su totalidad</t>
  </si>
  <si>
    <t>Cuestionario de Autodiagnóstico en Materia de Protección Civil (Programa Interno)</t>
  </si>
  <si>
    <t>http://www.iztapalapa.df.gob.mx/tramitesyservicios/tramites/035.html</t>
  </si>
  <si>
    <t>Ley del Sistema de Protección Civil del Distrito Federal. Artículos 24, 76.
Términos de Referencia para la elaboración de Programas Internos de Protección Civil, TR-SPC-001-PIPC-2016. Sección IV, Capítulo I.- Cuestionario De Autodiagnóstico.</t>
  </si>
  <si>
    <t>Cuestionario de Autodiagnóstico en Materia de Protección Civil (Programa especial)</t>
  </si>
  <si>
    <t>http://www.iztapalapa.df.gob.mx/tramitesyservicios/tramites/030.html</t>
  </si>
  <si>
    <t xml:space="preserve">Ley del Sistema de Protección Civil del Distrito Federal. Artículos 24, 76 y 94.
Términos de Referencia para la elaboración de Programas Especiales de Protección Civil, TR-SPC-002-PEPC-2016. Sección IV, Capítulo I.- Cuestionario De Autodiagnóstico.
</t>
  </si>
  <si>
    <t>Dictámenes Técnicos de riesgo en materia de protección civil de las estructuras, inmuebles y entorno delegacional</t>
  </si>
  <si>
    <t>Trámite que presta la Alcaldía para atender la solicitud de Dictámenes Técnicos de riesgo en materia de protección civil de las estructuras, inmuebles y entorno delegacional.</t>
  </si>
  <si>
    <t>http://www.iztapalapa.df.gob.mx/tramitesyservicios/tramites/037.html</t>
  </si>
  <si>
    <t xml:space="preserve">Ley Orgánica de la Administración Pública del Distrito Federal. Artículo 39, fracciones LXVIII, LXIX y LXX.
Ley del Sistema de Protección Civil del Distrito Federal. Artículos 21, fracción IX, 23 y 203.
eglamento Interior de Administración Pública del Distrito Federal. Artículo 124 fracción XXII
Ley Procedimiento Administrativo para el Distrito Federal, Artículo 89.
</t>
  </si>
  <si>
    <t>Autorización para romper el pavimento o hacer cortes en las banquetas y guarniciones en la vía pública para llevar a cabo su mantenimiento</t>
  </si>
  <si>
    <t>Trámite mediante el cual se obtiene la autorización, para que las personas físicas o morales puedan romper el pavimento, o llevar a cabo la reconstrucción de banquetas y guarniciones del o los inmuebles de los cuales son propietarios, bajo su propio costo.</t>
  </si>
  <si>
    <t>http://www.iztapalapa.df.gob.mx/tramitesyservicios/tramites/036.html</t>
  </si>
  <si>
    <t xml:space="preserve">Sin determinar </t>
  </si>
  <si>
    <t>En cuanto termine la obra</t>
  </si>
  <si>
    <t>Ley de Desarrollo Urbano del Distrito Federal.- Artículos 7 fracciones VII.
Reglamento de Construcciones para el Distrito Federal.- Artículos 7, 9, 10 fracción III y 191.
Ley de Procedimiento Administrativo del Distrito Federal.- Artículos 32, 44 y 89.</t>
  </si>
  <si>
    <t>Constitución, Modificación, Adición y Aviso de Terminación de la Sociedad de Convivencia</t>
  </si>
  <si>
    <t>Convivientes</t>
  </si>
  <si>
    <t>Constitución ,Modificación,Adición ,Aviso de Terminación de la Sociedad de Convivencia</t>
  </si>
  <si>
    <t>http://www.iztapalapa.df.gob.mx/tramitesyservicios/tramites/040.html</t>
  </si>
  <si>
    <t>25 días Naturales</t>
  </si>
  <si>
    <t>Código Fiscal para el Distrito Federal, Artículos 207 fracciones I y II y 248 fracciones XV y XVI</t>
  </si>
  <si>
    <t>Ley de Sociedades de Convivencia para la Ciudad de México. Aplica toda la normatividad; Lineamientos para la Constitución, Modificación y Adición, Ratificación, Registro y Aviso de Terminación de las Sociedades de Convivencia en el Distrito Federal. Aplica toda la normatividad</t>
  </si>
  <si>
    <t>Autorización para la poda, derribo o trasplante de árboles en propiedad privada</t>
  </si>
  <si>
    <t>Las personas que realicen el derribo de árboles deberán llevar a cabo la restitución correspondiente, mediante la compensación física o económica y deberán tener como primera alternativa la restitución física a efecto de conservar la cubierta vegetal necesaria para un equilibrio ecológico en la Ciudad de México, sólo en los supuestos que no sea posible, se considerará la compensación económica. Procede la restitución, únicamente en el caso de derribo de árbol o árboles (individuo arbóreo) cuando éste presenta pérdida de la biomasa.</t>
  </si>
  <si>
    <t>http://www.iztapalapa.df.gob.mx/tramitesyservicios/tramites/039.html</t>
  </si>
  <si>
    <t>40 días hábiles</t>
  </si>
  <si>
    <t>Sin determinar</t>
  </si>
  <si>
    <t>Artículo 254 del Código Fiscal de la Ciudad de México</t>
  </si>
  <si>
    <t>Ley Ambiental de Protección a la Tierra en el Distrito Federal. Artículos 87, 88, 89, 118, 119, 120.  Ley de Salvaguarda de Patrimonio Urbanístico Arquitectónico de Distrito Federal. Artículos 13 y 14. Reglamento Interior de la Administración Pública del Distrito Federal. Artículo 161 TER fracción IX</t>
  </si>
  <si>
    <t>Registro de manifestación de reconstrucción, prórroga del registro  y aviso de terminación de obra; para la reconstrucción de vivienda multifamiliar sujeta al Régimen de Propiedad en condominio o copropiedad, por motivo del sismo del 19 de septiembre de 2017.</t>
  </si>
  <si>
    <t>La SEDUVI apoyará a las personas afectadas a integrar la manifestación de construcción, y a registrarla ante la Delegación; asimismo, brindará acompañamiento y asesoría a los interesados durante todo el proceso de construcción, que concluye con la autorización de uso y ocupación del inmueble por parte de la Delegación.</t>
  </si>
  <si>
    <t>http://www.iztapalapa.cdmx.gob.mx/transparencia/121/XX/Nota18.pdf</t>
  </si>
  <si>
    <t>De 1 a 3 años</t>
  </si>
  <si>
    <t>Reglamento de Construcciones para el Distrito Federal.- Artículos 3 fracciones IV y VIII, 36, 38, 47, 48, 51 fracciones II y III, 53, 54 fracción III, 61, 64, 65 y 70. Lineamientos para la aplicación del Procedimiento de Reconstrucción de Vivienda establecido en la Ley para la Reconstrucción, Recuperación y Transformación de la Ciudad en una cada vez más Resiliente, y Facilidades Administrativas, Numeral Tercero, inciso C).</t>
  </si>
  <si>
    <t>Administraciones Tributarias, Cajas Recaudadoras de la Tesorería, Centros de Servicio Tesorería.</t>
  </si>
  <si>
    <t>http://www.anticorrupcion.cdmx.gob.mx/index.php/sistema-de-denuncia-ciudadana</t>
  </si>
  <si>
    <t>S/N</t>
  </si>
  <si>
    <t>Barrio SanLucas</t>
  </si>
  <si>
    <t>Ventanilla Unica</t>
  </si>
  <si>
    <t xml:space="preserve">Aldama </t>
  </si>
  <si>
    <t>Barrio San Lucas</t>
  </si>
  <si>
    <t>5685 7040, 5445 1010</t>
  </si>
  <si>
    <t>vud@iztapalapa.cdmx.gob.mx</t>
  </si>
  <si>
    <t xml:space="preserve">09:00 a 14:00 horas en días hábiles; a los teléfonos5685 7040, 5445 1010, en horario de 9:00 a 20:00 horas </t>
  </si>
  <si>
    <t>Dirección General de Planeación y Participación Ciudadana/Coordinación de Ventanilla Única</t>
  </si>
  <si>
    <t>http://www.iztapalapa.cdmx.gob.mx/transparencia/121/2019/XX/nota1.pdf</t>
  </si>
  <si>
    <t>Solicitud De Información Pública</t>
  </si>
  <si>
    <t>Ciudadanía en General</t>
  </si>
  <si>
    <t>Acceso A La Información Pública</t>
  </si>
  <si>
    <t xml:space="preserve">Solicitud De Acceso, Rectificacíón, Cancelación U Oposición De Datos Personales </t>
  </si>
  <si>
    <t xml:space="preserve"> Acceso, Rectificacíón, Cancelación U Oposición A Datos Personales </t>
  </si>
  <si>
    <t>Ninguno</t>
  </si>
  <si>
    <t>Art. 249 Del Código Fiscal de la Ciudad de México</t>
  </si>
  <si>
    <t>Ley De Transparencia, Acceso a La Información Pública y Rendición de Cuentas de la Ciudad De México</t>
  </si>
  <si>
    <t>Ley De Protección de Datos Personales para el Distrito Federal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</si>
</sst>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6">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12"/>
      <name val="Arial"/>
      <family val="2"/>
    </font>
    <font>
      <sz val="12"/>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sz val="12"/>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3" fillId="0" borderId="0" xfId="46" applyAlignment="1" applyProtection="1">
      <alignment/>
      <protection/>
    </xf>
    <xf numFmtId="0" fontId="0" fillId="0" borderId="0" xfId="0" applyAlignment="1">
      <alignment/>
    </xf>
    <xf numFmtId="0" fontId="33" fillId="0" borderId="0" xfId="46" applyFont="1" applyAlignment="1" applyProtection="1">
      <alignment/>
      <protection/>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21" fillId="0" borderId="0" xfId="0" applyFont="1" applyAlignment="1">
      <alignment wrapText="1"/>
    </xf>
    <xf numFmtId="0" fontId="0" fillId="0" borderId="0" xfId="0" applyAlignment="1">
      <alignment/>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43" fillId="0" borderId="0" xfId="46" applyFont="1" applyAlignment="1" applyProtection="1">
      <alignment horizontal="center" vertical="center"/>
      <protection/>
    </xf>
    <xf numFmtId="0" fontId="43" fillId="0" borderId="0" xfId="46" applyFont="1" applyAlignment="1" applyProtection="1">
      <alignment horizontal="center" vertical="center" wrapText="1"/>
      <protection/>
    </xf>
    <xf numFmtId="0" fontId="3" fillId="0" borderId="0" xfId="0" applyFont="1" applyFill="1" applyBorder="1" applyAlignment="1">
      <alignment horizontal="center" vertical="center" wrapText="1"/>
    </xf>
    <xf numFmtId="0" fontId="44" fillId="0" borderId="11" xfId="0" applyFont="1" applyBorder="1" applyAlignment="1">
      <alignment horizontal="center" vertical="center" wrapText="1"/>
    </xf>
    <xf numFmtId="0" fontId="21" fillId="0" borderId="12" xfId="0" applyFont="1" applyBorder="1" applyAlignment="1">
      <alignment wrapText="1"/>
    </xf>
    <xf numFmtId="0" fontId="2" fillId="34" borderId="13" xfId="0" applyFont="1" applyFill="1" applyBorder="1" applyAlignment="1">
      <alignment horizontal="center" wrapText="1"/>
    </xf>
    <xf numFmtId="0" fontId="2" fillId="34" borderId="13" xfId="0" applyFont="1" applyFill="1" applyBorder="1" applyAlignment="1">
      <alignment horizontal="center" vertical="center" wrapText="1"/>
    </xf>
    <xf numFmtId="0" fontId="3" fillId="0" borderId="11" xfId="0" applyFont="1" applyBorder="1" applyAlignment="1">
      <alignment horizontal="center" vertical="center" wrapText="1"/>
    </xf>
    <xf numFmtId="14" fontId="3" fillId="0" borderId="11" xfId="0" applyNumberFormat="1" applyFont="1" applyBorder="1" applyAlignment="1">
      <alignment horizontal="center" vertical="center" wrapText="1"/>
    </xf>
    <xf numFmtId="0" fontId="43" fillId="0" borderId="11" xfId="46" applyFont="1" applyFill="1" applyBorder="1" applyAlignment="1" applyProtection="1">
      <alignment horizontal="center" vertical="center" wrapText="1"/>
      <protection/>
    </xf>
    <xf numFmtId="0" fontId="43" fillId="0" borderId="11" xfId="46" applyFont="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0" fillId="0" borderId="0" xfId="0" applyAlignment="1">
      <alignment horizontal="center" wrapText="1"/>
    </xf>
    <xf numFmtId="0" fontId="33" fillId="0" borderId="0" xfId="46" applyFill="1" applyAlignment="1" applyProtection="1">
      <alignment horizontal="center" wrapText="1"/>
      <protection/>
    </xf>
    <xf numFmtId="0" fontId="45" fillId="0" borderId="0" xfId="0" applyFont="1" applyAlignment="1">
      <alignment horizontal="center" vertical="center" wrapText="1"/>
    </xf>
    <xf numFmtId="0" fontId="33" fillId="0" borderId="0" xfId="46" applyFont="1" applyAlignment="1" applyProtection="1">
      <alignment horizontal="center" vertical="center" wrapText="1"/>
      <protection/>
    </xf>
    <xf numFmtId="0" fontId="1" fillId="33" borderId="14" xfId="0" applyFont="1" applyFill="1" applyBorder="1" applyAlignment="1">
      <alignment horizontal="center" wrapText="1"/>
    </xf>
    <xf numFmtId="0" fontId="1" fillId="33" borderId="15" xfId="0" applyFont="1" applyFill="1" applyBorder="1" applyAlignment="1">
      <alignment horizontal="center" wrapText="1"/>
    </xf>
    <xf numFmtId="0" fontId="1" fillId="33" borderId="16" xfId="0" applyFont="1" applyFill="1" applyBorder="1" applyAlignment="1">
      <alignment horizontal="center" wrapText="1"/>
    </xf>
    <xf numFmtId="0" fontId="1" fillId="33" borderId="0" xfId="0" applyFont="1" applyFill="1" applyBorder="1" applyAlignment="1">
      <alignment horizontal="center" wrapText="1"/>
    </xf>
    <xf numFmtId="0" fontId="1" fillId="33" borderId="17" xfId="0" applyFont="1" applyFill="1" applyBorder="1" applyAlignment="1">
      <alignment horizontal="center" wrapText="1"/>
    </xf>
    <xf numFmtId="0" fontId="2" fillId="34" borderId="16" xfId="0" applyFont="1" applyFill="1" applyBorder="1" applyAlignment="1">
      <alignment/>
    </xf>
    <xf numFmtId="0" fontId="2" fillId="34" borderId="0" xfId="0" applyFont="1" applyFill="1" applyBorder="1" applyAlignment="1">
      <alignment/>
    </xf>
    <xf numFmtId="0" fontId="2" fillId="34" borderId="17"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web/guest/inicio" TargetMode="External" /><Relationship Id="rId2" Type="http://schemas.openxmlformats.org/officeDocument/2006/relationships/hyperlink" Target="https://www.plataformadetransparencia.org.mx/web/guest/inicio" TargetMode="External" /><Relationship Id="rId3" Type="http://schemas.openxmlformats.org/officeDocument/2006/relationships/hyperlink" Target="http://www.iztapalapa.cdmx.gob.mx/transparencia/121/2019/XX/Gaceta060516.pdf" TargetMode="External" /><Relationship Id="rId4" Type="http://schemas.openxmlformats.org/officeDocument/2006/relationships/hyperlink" Target="http://www.iztapalapa.cdmx.gob.mx/transparencia/121/2019/XX/Gaceta060516.pdf" TargetMode="External" /><Relationship Id="rId5" Type="http://schemas.openxmlformats.org/officeDocument/2006/relationships/hyperlink" Target="http://www.iztapalapa.cdmx.gob.mx/transparencia/121/2019/XX/Gaceta211117.pdf" TargetMode="External" /><Relationship Id="rId6" Type="http://schemas.openxmlformats.org/officeDocument/2006/relationships/hyperlink" Target="http://www.iztapalapa.cdmx.gob.mx/transparencia/121/2019/XX/Gaceta211117.pdf" TargetMode="External" /><Relationship Id="rId7" Type="http://schemas.openxmlformats.org/officeDocument/2006/relationships/hyperlink" Target="http://www.iztapalapa.cdmx.gob.mx/transparencia/121/2019/XX/NotaUT19-1.pdf" TargetMode="External" /><Relationship Id="rId8" Type="http://schemas.openxmlformats.org/officeDocument/2006/relationships/hyperlink" Target="http://www.iztapalapa.cdmx.gob.mx/transparencia/121/2019/XX/NotaUT19-1.pdf" TargetMode="External" /><Relationship Id="rId9" Type="http://schemas.openxmlformats.org/officeDocument/2006/relationships/hyperlink" Target="http://www.iztapalapa.df.gob.mx/tramitesyservicios/tramites/003.html" TargetMode="External" /><Relationship Id="rId10" Type="http://schemas.openxmlformats.org/officeDocument/2006/relationships/hyperlink" Target="http://www.iztapalapa.df.gob.mx/tramitesyservicios/tramites/003.html" TargetMode="External" /><Relationship Id="rId11" Type="http://schemas.openxmlformats.org/officeDocument/2006/relationships/hyperlink" Target="http://www.iztapalapa.df.gob.mx/tramitesyservicios/tramites/003.html" TargetMode="External" /><Relationship Id="rId12" Type="http://schemas.openxmlformats.org/officeDocument/2006/relationships/hyperlink" Target="http://www.iztapalapa.df.gob.mx/tramitesyservicios/tramites/007.html" TargetMode="External" /><Relationship Id="rId13" Type="http://schemas.openxmlformats.org/officeDocument/2006/relationships/hyperlink" Target="http://www.iztapalapa.df.gob.mx/tramitesyservicios/tramites/007.html" TargetMode="External" /><Relationship Id="rId14" Type="http://schemas.openxmlformats.org/officeDocument/2006/relationships/hyperlink" Target="http://www.iztapalapa.df.gob.mx/tramitesyservicios/tramites/012.html" TargetMode="External" /><Relationship Id="rId15" Type="http://schemas.openxmlformats.org/officeDocument/2006/relationships/hyperlink" Target="http://www.iztapalapa.df.gob.mx/tramitesyservicios/tramites/012.html" TargetMode="External" /><Relationship Id="rId16" Type="http://schemas.openxmlformats.org/officeDocument/2006/relationships/hyperlink" Target="http://www.iztapalapa.df.gob.mx/tramitesyservicios/tramites/020.html" TargetMode="External" /><Relationship Id="rId17" Type="http://schemas.openxmlformats.org/officeDocument/2006/relationships/hyperlink" Target="http://www.iztapalapa.df.gob.mx/tramitesyservicios/tramites/020.html" TargetMode="External" /><Relationship Id="rId18" Type="http://schemas.openxmlformats.org/officeDocument/2006/relationships/hyperlink" Target="http://www.iztapalapa.df.gob.mx/tramitesyservicios/tramites/021.html" TargetMode="External" /><Relationship Id="rId19" Type="http://schemas.openxmlformats.org/officeDocument/2006/relationships/hyperlink" Target="http://www.iztapalapa.df.gob.mx/tramitesyservicios/tramites/021.html" TargetMode="External" /><Relationship Id="rId20" Type="http://schemas.openxmlformats.org/officeDocument/2006/relationships/hyperlink" Target="http://www.iztapalapa.df.gob.mx/tramitesyservicios/tramites/015.html" TargetMode="External" /><Relationship Id="rId21" Type="http://schemas.openxmlformats.org/officeDocument/2006/relationships/hyperlink" Target="http://www.iztapalapa.df.gob.mx/tramitesyservicios/tramites/015.html" TargetMode="External" /><Relationship Id="rId22" Type="http://schemas.openxmlformats.org/officeDocument/2006/relationships/hyperlink" Target="http://www.iztapalapa.df.gob.mx/tramitesyservicios/tramites/016.html" TargetMode="External" /><Relationship Id="rId23" Type="http://schemas.openxmlformats.org/officeDocument/2006/relationships/hyperlink" Target="http://www.iztapalapa.df.gob.mx/tramitesyservicios/tramites/016.html" TargetMode="External" /><Relationship Id="rId24" Type="http://schemas.openxmlformats.org/officeDocument/2006/relationships/hyperlink" Target="http://www.iztapalapa.df.gob.mx/tramitesyservicios/tramites/013.html" TargetMode="External" /><Relationship Id="rId25" Type="http://schemas.openxmlformats.org/officeDocument/2006/relationships/hyperlink" Target="http://www.iztapalapa.df.gob.mx/tramitesyservicios/tramites/013.html" TargetMode="External" /><Relationship Id="rId26" Type="http://schemas.openxmlformats.org/officeDocument/2006/relationships/hyperlink" Target="http://www.iztapalapa.df.gob.mx/tramitesyservicios/tramites/013.html" TargetMode="External" /><Relationship Id="rId27" Type="http://schemas.openxmlformats.org/officeDocument/2006/relationships/hyperlink" Target="http://www.iztapalapa.df.gob.mx/tramitesyservicios/tramites/013.html" TargetMode="External" /><Relationship Id="rId28" Type="http://schemas.openxmlformats.org/officeDocument/2006/relationships/hyperlink" Target="http://www.iztapalapa.df.gob.mx/tramitesyservicios/tramites/025.html" TargetMode="External" /><Relationship Id="rId29" Type="http://schemas.openxmlformats.org/officeDocument/2006/relationships/hyperlink" Target="http://www.iztapalapa.df.gob.mx/tramitesyservicios/tramites/025.html" TargetMode="External" /><Relationship Id="rId30" Type="http://schemas.openxmlformats.org/officeDocument/2006/relationships/hyperlink" Target="http://www.iztapalapa.df.gob.mx/tramitesyservicios/tramites/022.html" TargetMode="External" /><Relationship Id="rId31" Type="http://schemas.openxmlformats.org/officeDocument/2006/relationships/hyperlink" Target="http://www.iztapalapa.df.gob.mx/tramitesyservicios/tramites/022.html" TargetMode="External" /><Relationship Id="rId32" Type="http://schemas.openxmlformats.org/officeDocument/2006/relationships/hyperlink" Target="http://www.iztapalapa.df.gob.mx/tramitesyservicios/tramites/006.html" TargetMode="External" /><Relationship Id="rId33" Type="http://schemas.openxmlformats.org/officeDocument/2006/relationships/hyperlink" Target="http://www.iztapalapa.df.gob.mx/tramitesyservicios/tramites/006.html" TargetMode="External" /><Relationship Id="rId34" Type="http://schemas.openxmlformats.org/officeDocument/2006/relationships/hyperlink" Target="http://www.iztapalapa.df.gob.mx/tramitesyservicios/tramites/010.html" TargetMode="External" /><Relationship Id="rId35" Type="http://schemas.openxmlformats.org/officeDocument/2006/relationships/hyperlink" Target="http://www.iztapalapa.df.gob.mx/tramitesyservicios/tramites/010.html" TargetMode="External" /><Relationship Id="rId36" Type="http://schemas.openxmlformats.org/officeDocument/2006/relationships/hyperlink" Target="http://www.iztapalapa.df.gob.mx/tramitesyservicios/tramites/026.html" TargetMode="External" /><Relationship Id="rId37" Type="http://schemas.openxmlformats.org/officeDocument/2006/relationships/hyperlink" Target="http://www.iztapalapa.df.gob.mx/tramitesyservicios/tramites/026.html" TargetMode="External" /><Relationship Id="rId38" Type="http://schemas.openxmlformats.org/officeDocument/2006/relationships/hyperlink" Target="http://www.iztapalapa.df.gob.mx/tramitesyservicios/tramites/019.html" TargetMode="External" /><Relationship Id="rId39" Type="http://schemas.openxmlformats.org/officeDocument/2006/relationships/hyperlink" Target="http://www.iztapalapa.df.gob.mx/tramitesyservicios/tramites/019.html" TargetMode="External" /><Relationship Id="rId40" Type="http://schemas.openxmlformats.org/officeDocument/2006/relationships/hyperlink" Target="http://www.iztapalapa.df.gob.mx/tramitesyservicios/tramites/004.html" TargetMode="External" /><Relationship Id="rId41" Type="http://schemas.openxmlformats.org/officeDocument/2006/relationships/hyperlink" Target="http://www.iztapalapa.df.gob.mx/tramitesyservicios/tramites/004.html" TargetMode="External" /><Relationship Id="rId42" Type="http://schemas.openxmlformats.org/officeDocument/2006/relationships/hyperlink" Target="http://www.iztapalapa.df.gob.mx/tramitesyservicios/tramites/001.html" TargetMode="External" /><Relationship Id="rId43" Type="http://schemas.openxmlformats.org/officeDocument/2006/relationships/hyperlink" Target="http://www.iztapalapa.df.gob.mx/tramitesyservicios/tramites/001.html" TargetMode="External" /><Relationship Id="rId44" Type="http://schemas.openxmlformats.org/officeDocument/2006/relationships/hyperlink" Target="http://www.iztapalapa.df.gob.mx/tramitesyservicios/tramites/005.html" TargetMode="External" /><Relationship Id="rId45" Type="http://schemas.openxmlformats.org/officeDocument/2006/relationships/hyperlink" Target="http://www.iztapalapa.df.gob.mx/tramitesyservicios/tramites/005.html" TargetMode="External" /><Relationship Id="rId46" Type="http://schemas.openxmlformats.org/officeDocument/2006/relationships/hyperlink" Target="http://www.iztapalapa.df.gob.mx/tramitesyservicios/tramites/008.html" TargetMode="External" /><Relationship Id="rId47" Type="http://schemas.openxmlformats.org/officeDocument/2006/relationships/hyperlink" Target="http://www.iztapalapa.df.gob.mx/tramitesyservicios/tramites/008.html" TargetMode="External" /><Relationship Id="rId48" Type="http://schemas.openxmlformats.org/officeDocument/2006/relationships/hyperlink" Target="http://www.iztapalapa.df.gob.mx/tramitesyservicios/tramites/009.html" TargetMode="External" /><Relationship Id="rId49" Type="http://schemas.openxmlformats.org/officeDocument/2006/relationships/hyperlink" Target="http://www.iztapalapa.df.gob.mx/tramitesyservicios/tramites/009.html" TargetMode="External" /><Relationship Id="rId50" Type="http://schemas.openxmlformats.org/officeDocument/2006/relationships/hyperlink" Target="http://www.iztapalapa.df.gob.mx/tramitesyservicios/tramites/014.html" TargetMode="External" /><Relationship Id="rId51" Type="http://schemas.openxmlformats.org/officeDocument/2006/relationships/hyperlink" Target="http://www.iztapalapa.df.gob.mx/tramitesyservicios/tramites/014.html" TargetMode="External" /><Relationship Id="rId52" Type="http://schemas.openxmlformats.org/officeDocument/2006/relationships/hyperlink" Target="http://www.iztapalapa.df.gob.mx/tramitesyservicios/tramites/023.html" TargetMode="External" /><Relationship Id="rId53" Type="http://schemas.openxmlformats.org/officeDocument/2006/relationships/hyperlink" Target="http://www.iztapalapa.df.gob.mx/tramitesyservicios/tramites/023.html" TargetMode="External" /><Relationship Id="rId54" Type="http://schemas.openxmlformats.org/officeDocument/2006/relationships/hyperlink" Target="http://www.iztapalapa.df.gob.mx/tramitesyservicios/tramites/024.html" TargetMode="External" /><Relationship Id="rId55" Type="http://schemas.openxmlformats.org/officeDocument/2006/relationships/hyperlink" Target="http://www.iztapalapa.df.gob.mx/tramitesyservicios/tramites/024.html" TargetMode="External" /><Relationship Id="rId56" Type="http://schemas.openxmlformats.org/officeDocument/2006/relationships/hyperlink" Target="http://www.iztapalapa.df.gob.mx/tramitesyservicios/tramites/011.html" TargetMode="External" /><Relationship Id="rId57" Type="http://schemas.openxmlformats.org/officeDocument/2006/relationships/hyperlink" Target="http://www.iztapalapa.df.gob.mx/tramitesyservicios/tramites/011.html" TargetMode="External" /><Relationship Id="rId58" Type="http://schemas.openxmlformats.org/officeDocument/2006/relationships/hyperlink" Target="http://www.iztapalapa.df.gob.mx/tramitesyservicios/tramites/029.html" TargetMode="External" /><Relationship Id="rId59" Type="http://schemas.openxmlformats.org/officeDocument/2006/relationships/hyperlink" Target="http://www.iztapalapa.df.gob.mx/tramitesyservicios/tramites/029.html" TargetMode="External" /><Relationship Id="rId60" Type="http://schemas.openxmlformats.org/officeDocument/2006/relationships/hyperlink" Target="http://www.iztapalapa.df.gob.mx/tramitesyservicios/tramites/027.html" TargetMode="External" /><Relationship Id="rId61" Type="http://schemas.openxmlformats.org/officeDocument/2006/relationships/hyperlink" Target="http://www.iztapalapa.df.gob.mx/tramitesyservicios/tramites/027.html" TargetMode="External" /><Relationship Id="rId62" Type="http://schemas.openxmlformats.org/officeDocument/2006/relationships/hyperlink" Target="http://www.iztapalapa.df.gob.mx/tramitesyservicios/tramites/028.html" TargetMode="External" /><Relationship Id="rId63" Type="http://schemas.openxmlformats.org/officeDocument/2006/relationships/hyperlink" Target="http://www.iztapalapa.df.gob.mx/tramitesyservicios/tramites/031.html" TargetMode="External" /><Relationship Id="rId64" Type="http://schemas.openxmlformats.org/officeDocument/2006/relationships/hyperlink" Target="http://www.iztapalapa.df.gob.mx/tramitesyservicios/tramites/028.html" TargetMode="External" /><Relationship Id="rId65" Type="http://schemas.openxmlformats.org/officeDocument/2006/relationships/hyperlink" Target="http://www.iztapalapa.df.gob.mx/tramitesyservicios/tramites/031.html" TargetMode="External" /><Relationship Id="rId66" Type="http://schemas.openxmlformats.org/officeDocument/2006/relationships/hyperlink" Target="http://www.iztapalapa.df.gob.mx/tramitesyservicios/tramites/032.html" TargetMode="External" /><Relationship Id="rId67" Type="http://schemas.openxmlformats.org/officeDocument/2006/relationships/hyperlink" Target="http://www.iztapalapa.df.gob.mx/tramitesyservicios/tramites/032.html" TargetMode="External" /><Relationship Id="rId68" Type="http://schemas.openxmlformats.org/officeDocument/2006/relationships/hyperlink" Target="http://www.iztapalapa.df.gob.mx/tramitesyservicios/tramites/033.html" TargetMode="External" /><Relationship Id="rId69" Type="http://schemas.openxmlformats.org/officeDocument/2006/relationships/hyperlink" Target="http://www.iztapalapa.df.gob.mx/tramitesyservicios/tramites/033.html" TargetMode="External" /><Relationship Id="rId70" Type="http://schemas.openxmlformats.org/officeDocument/2006/relationships/hyperlink" Target="http://www.iztapalapa.df.gob.mx/tramitesyservicios/tramites/034.html" TargetMode="External" /><Relationship Id="rId71" Type="http://schemas.openxmlformats.org/officeDocument/2006/relationships/hyperlink" Target="http://www.iztapalapa.df.gob.mx/tramitesyservicios/tramites/033.html" TargetMode="External" /><Relationship Id="rId72" Type="http://schemas.openxmlformats.org/officeDocument/2006/relationships/hyperlink" Target="http://www.iztapalapa.df.gob.mx/tramitesyservicios/tramites/035.html" TargetMode="External" /><Relationship Id="rId73" Type="http://schemas.openxmlformats.org/officeDocument/2006/relationships/hyperlink" Target="http://www.iztapalapa.df.gob.mx/tramitesyservicios/tramites/033.html" TargetMode="External" /><Relationship Id="rId74" Type="http://schemas.openxmlformats.org/officeDocument/2006/relationships/hyperlink" Target="http://www.iztapalapa.df.gob.mx/tramitesyservicios/tramites/030.html" TargetMode="External" /><Relationship Id="rId75" Type="http://schemas.openxmlformats.org/officeDocument/2006/relationships/hyperlink" Target="http://www.iztapalapa.df.gob.mx/tramitesyservicios/tramites/033.html" TargetMode="External" /><Relationship Id="rId76" Type="http://schemas.openxmlformats.org/officeDocument/2006/relationships/hyperlink" Target="http://www.iztapalapa.df.gob.mx/tramitesyservicios/tramites/037.html" TargetMode="External" /><Relationship Id="rId77" Type="http://schemas.openxmlformats.org/officeDocument/2006/relationships/hyperlink" Target="http://www.iztapalapa.df.gob.mx/tramitesyservicios/tramites/033.html" TargetMode="External" /><Relationship Id="rId78" Type="http://schemas.openxmlformats.org/officeDocument/2006/relationships/hyperlink" Target="http://www.iztapalapa.df.gob.mx/tramitesyservicios/tramites/036.html" TargetMode="External" /><Relationship Id="rId79" Type="http://schemas.openxmlformats.org/officeDocument/2006/relationships/hyperlink" Target="http://www.iztapalapa.df.gob.mx/tramitesyservicios/tramites/033.html" TargetMode="External" /><Relationship Id="rId80" Type="http://schemas.openxmlformats.org/officeDocument/2006/relationships/hyperlink" Target="http://www.iztapalapa.df.gob.mx/tramitesyservicios/tramites/040.html" TargetMode="External" /><Relationship Id="rId81" Type="http://schemas.openxmlformats.org/officeDocument/2006/relationships/hyperlink" Target="http://www.iztapalapa.df.gob.mx/tramitesyservicios/tramites/033.html" TargetMode="External" /><Relationship Id="rId82" Type="http://schemas.openxmlformats.org/officeDocument/2006/relationships/hyperlink" Target="http://www.iztapalapa.df.gob.mx/tramitesyservicios/tramites/039.html" TargetMode="External" /><Relationship Id="rId83" Type="http://schemas.openxmlformats.org/officeDocument/2006/relationships/hyperlink" Target="http://www.iztapalapa.df.gob.mx/tramitesyservicios/tramites/033.html" TargetMode="External" /><Relationship Id="rId84" Type="http://schemas.openxmlformats.org/officeDocument/2006/relationships/hyperlink" Target="http://www.iztapalapa.cdmx.gob.mx/transparencia/121/XX/Nota18.pdf" TargetMode="External" /><Relationship Id="rId85" Type="http://schemas.openxmlformats.org/officeDocument/2006/relationships/hyperlink" Target="http://www.iztapalapa.cdmx.gob.mx/transparencia/121/XX/Nota18.pdf" TargetMode="External" /><Relationship Id="rId86" Type="http://schemas.openxmlformats.org/officeDocument/2006/relationships/hyperlink" Target="http://www.iztapalapa.cdmx.gob.mx/tramitesyservicios/" TargetMode="External" /><Relationship Id="rId87" Type="http://schemas.openxmlformats.org/officeDocument/2006/relationships/hyperlink" Target="http://www.iztapalapa.cdmx.gob.mx/tramitesyservicios/" TargetMode="External" /><Relationship Id="rId88" Type="http://schemas.openxmlformats.org/officeDocument/2006/relationships/hyperlink" Target="http://www.iztapalapa.cdmx.gob.mx/tramitesyservicios/" TargetMode="External" /><Relationship Id="rId89" Type="http://schemas.openxmlformats.org/officeDocument/2006/relationships/hyperlink" Target="http://www.iztapalapa.cdmx.gob.mx/tramitesyservicios/" TargetMode="External" /><Relationship Id="rId90" Type="http://schemas.openxmlformats.org/officeDocument/2006/relationships/hyperlink" Target="http://www.iztapalapa.cdmx.gob.mx/tramitesyservicios/" TargetMode="External" /><Relationship Id="rId91" Type="http://schemas.openxmlformats.org/officeDocument/2006/relationships/hyperlink" Target="mailto:iztapalapatransparente@hotmail.com" TargetMode="External" /><Relationship Id="rId92" Type="http://schemas.openxmlformats.org/officeDocument/2006/relationships/hyperlink" Target="mailto:iztapalapatransparente@hotmail.com" TargetMode="External" /><Relationship Id="rId93" Type="http://schemas.openxmlformats.org/officeDocument/2006/relationships/hyperlink" Target="http://www.iztapalapa.cdmx.gob.mx/transparencia/121/2019/XX/nota1.pdf" TargetMode="External" /><Relationship Id="rId94" Type="http://schemas.openxmlformats.org/officeDocument/2006/relationships/hyperlink" Target="http://www.iztapalapa.cdmx.gob.mx/transparencia/121/2019/XX/nota1.pdf" TargetMode="External" /><Relationship Id="rId95" Type="http://schemas.openxmlformats.org/officeDocument/2006/relationships/hyperlink" Target="http://www.iztapalapa.cdmx.gob.mx/transparencia/121/2019/XX/nota1.pdf" TargetMode="External" /><Relationship Id="rId96" Type="http://schemas.openxmlformats.org/officeDocument/2006/relationships/hyperlink" Target="http://www.iztapalapa.cdmx.gob.mx/transparencia/121/2019/XX/nota1.pdf" TargetMode="External" /><Relationship Id="rId97" Type="http://schemas.openxmlformats.org/officeDocument/2006/relationships/hyperlink" Target="http://www.iztapalapa.cdmx.gob.mx/transparencia/121/2019/XX/nota1.pdf" TargetMode="External" /><Relationship Id="rId98" Type="http://schemas.openxmlformats.org/officeDocument/2006/relationships/hyperlink" Target="http://www.iztapalapa.cdmx.gob.mx/transparencia/121/2019/XX/nota1.pdf" TargetMode="External" /><Relationship Id="rId99" Type="http://schemas.openxmlformats.org/officeDocument/2006/relationships/hyperlink" Target="http://www.iztapalapa.cdmx.gob.mx/transparencia/121/2019/XX/nota1.pdf" TargetMode="External" /><Relationship Id="rId100" Type="http://schemas.openxmlformats.org/officeDocument/2006/relationships/hyperlink" Target="http://www.iztapalapa.cdmx.gob.mx/transparencia/121/2019/XX/nota1.pdf" TargetMode="External" /><Relationship Id="rId101" Type="http://schemas.openxmlformats.org/officeDocument/2006/relationships/hyperlink" Target="http://www.iztapalapa.cdmx.gob.mx/transparencia/121/2019/XX/nota1.pdf" TargetMode="External" /><Relationship Id="rId102" Type="http://schemas.openxmlformats.org/officeDocument/2006/relationships/hyperlink" Target="http://www.iztapalapa.cdmx.gob.mx/transparencia/121/2019/XX/nota1.pdf" TargetMode="External" /><Relationship Id="rId103" Type="http://schemas.openxmlformats.org/officeDocument/2006/relationships/hyperlink" Target="http://www.iztapalapa.cdmx.gob.mx/transparencia/121/2019/XX/nota1.pdf" TargetMode="External" /><Relationship Id="rId104" Type="http://schemas.openxmlformats.org/officeDocument/2006/relationships/hyperlink" Target="http://www.iztapalapa.cdmx.gob.mx/transparencia/121/2019/XX/nota1.pdf" TargetMode="External" /><Relationship Id="rId105" Type="http://schemas.openxmlformats.org/officeDocument/2006/relationships/hyperlink" Target="http://www.iztapalapa.cdmx.gob.mx/transparencia/121/2019/XX/nota1.pdf" TargetMode="External" /><Relationship Id="rId106" Type="http://schemas.openxmlformats.org/officeDocument/2006/relationships/hyperlink" Target="http://www.iztapalapa.cdmx.gob.mx/transparencia/121/2019/XX/nota1.pdf" TargetMode="External" /><Relationship Id="rId107" Type="http://schemas.openxmlformats.org/officeDocument/2006/relationships/hyperlink" Target="http://www.iztapalapa.cdmx.gob.mx/transparencia/121/2019/XX/nota1.pdf" TargetMode="External" /><Relationship Id="rId108" Type="http://schemas.openxmlformats.org/officeDocument/2006/relationships/hyperlink" Target="http://www.iztapalapa.cdmx.gob.mx/transparencia/121/2019/XX/nota1.pdf" TargetMode="External" /><Relationship Id="rId109" Type="http://schemas.openxmlformats.org/officeDocument/2006/relationships/hyperlink" Target="http://www.iztapalapa.cdmx.gob.mx/transparencia/121/2019/XX/nota1.pdf" TargetMode="External" /><Relationship Id="rId110" Type="http://schemas.openxmlformats.org/officeDocument/2006/relationships/hyperlink" Target="http://www.iztapalapa.cdmx.gob.mx/transparencia/121/2019/XX/nota1.pdf" TargetMode="External" /><Relationship Id="rId111" Type="http://schemas.openxmlformats.org/officeDocument/2006/relationships/hyperlink" Target="http://www.iztapalapa.cdmx.gob.mx/transparencia/121/2019/XX/nota1.pdf" TargetMode="External" /><Relationship Id="rId112" Type="http://schemas.openxmlformats.org/officeDocument/2006/relationships/hyperlink" Target="http://www.iztapalapa.cdmx.gob.mx/transparencia/121/2019/XX/nota1.pdf" TargetMode="External" /><Relationship Id="rId113" Type="http://schemas.openxmlformats.org/officeDocument/2006/relationships/hyperlink" Target="http://www.iztapalapa.cdmx.gob.mx/transparencia/121/2019/XX/nota1.pdf" TargetMode="External" /><Relationship Id="rId114" Type="http://schemas.openxmlformats.org/officeDocument/2006/relationships/hyperlink" Target="http://www.iztapalapa.cdmx.gob.mx/transparencia/121/2019/XX/nota1.pdf" TargetMode="External" /><Relationship Id="rId115" Type="http://schemas.openxmlformats.org/officeDocument/2006/relationships/hyperlink" Target="http://www.iztapalapa.cdmx.gob.mx/transparencia/121/2019/XX/nota1.pdf" TargetMode="External" /><Relationship Id="rId116" Type="http://schemas.openxmlformats.org/officeDocument/2006/relationships/hyperlink" Target="http://www.iztapalapa.cdmx.gob.mx/transparencia/121/2019/XX/nota1.pdf" TargetMode="External" /><Relationship Id="rId117" Type="http://schemas.openxmlformats.org/officeDocument/2006/relationships/hyperlink" Target="http://www.iztapalapa.cdmx.gob.mx/transparencia/121/2019/XX/nota1.pdf" TargetMode="External" /><Relationship Id="rId118" Type="http://schemas.openxmlformats.org/officeDocument/2006/relationships/hyperlink" Target="http://www.iztapalapa.cdmx.gob.mx/transparencia/121/2019/XX/nota1.pdf" TargetMode="External" /><Relationship Id="rId119" Type="http://schemas.openxmlformats.org/officeDocument/2006/relationships/hyperlink" Target="http://www.iztapalapa.cdmx.gob.mx/transparencia/121/2019/XX/nota1.pdf" TargetMode="External" /><Relationship Id="rId120" Type="http://schemas.openxmlformats.org/officeDocument/2006/relationships/hyperlink" Target="http://www.iztapalapa.cdmx.gob.mx/transparencia/121/2019/XX/nota1.pdf" TargetMode="External" /><Relationship Id="rId12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ztapalapatransparente@hotmail.com" TargetMode="External" /><Relationship Id="rId2" Type="http://schemas.openxmlformats.org/officeDocument/2006/relationships/hyperlink" Target="mailto:iztapalapatransparente@hotmail.com" TargetMode="External" /><Relationship Id="rId3" Type="http://schemas.openxmlformats.org/officeDocument/2006/relationships/hyperlink" Target="mailto:vud@iztapalapa.cdmx.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mailto:recursoderevision@infodf.org.mx" TargetMode="External" /><Relationship Id="rId3" Type="http://schemas.openxmlformats.org/officeDocument/2006/relationships/hyperlink" Target="http://www.anticorrupcion.cdmx.gob.mx/index.php/sistema-de-denuncia-ciudadana" TargetMode="External" /></Relationships>
</file>

<file path=xl/worksheets/sheet1.xml><?xml version="1.0" encoding="utf-8"?>
<worksheet xmlns="http://schemas.openxmlformats.org/spreadsheetml/2006/main" xmlns:r="http://schemas.openxmlformats.org/officeDocument/2006/relationships">
  <dimension ref="A1:Z47"/>
  <sheetViews>
    <sheetView tabSelected="1" zoomScalePageLayoutView="0" workbookViewId="0" topLeftCell="A2">
      <selection activeCell="A2" sqref="A2:C2"/>
    </sheetView>
  </sheetViews>
  <sheetFormatPr defaultColWidth="9.140625" defaultRowHeight="15"/>
  <cols>
    <col min="1" max="1" width="8.00390625" style="10" bestFit="1" customWidth="1"/>
    <col min="2" max="2" width="36.421875" style="10" bestFit="1" customWidth="1"/>
    <col min="3" max="3" width="38.57421875" style="10" bestFit="1" customWidth="1"/>
    <col min="4" max="4" width="22.7109375" style="8" bestFit="1" customWidth="1"/>
    <col min="5" max="5" width="32.7109375" style="8" bestFit="1" customWidth="1"/>
    <col min="6" max="6" width="30.7109375" style="10" bestFit="1" customWidth="1"/>
    <col min="7" max="7" width="19.28125" style="10" bestFit="1" customWidth="1"/>
    <col min="8" max="8" width="48.7109375" style="10" bestFit="1" customWidth="1"/>
    <col min="9" max="9" width="33.57421875" style="8" customWidth="1"/>
    <col min="10" max="10" width="34.421875" style="8" bestFit="1" customWidth="1"/>
    <col min="11" max="11" width="43.421875" style="10" bestFit="1" customWidth="1"/>
    <col min="12" max="12" width="32.57421875" style="10" bestFit="1" customWidth="1"/>
    <col min="13" max="13" width="53.28125" style="6" bestFit="1" customWidth="1"/>
    <col min="14" max="14" width="39.00390625" style="10" bestFit="1" customWidth="1"/>
    <col min="15" max="15" width="24.8515625" style="10" bestFit="1" customWidth="1"/>
    <col min="16" max="16" width="46.00390625" style="6" bestFit="1" customWidth="1"/>
    <col min="17" max="17" width="40.421875" style="10" bestFit="1" customWidth="1"/>
    <col min="18" max="18" width="18.57421875" style="10" bestFit="1" customWidth="1"/>
    <col min="19" max="19" width="46.00390625" style="6" bestFit="1" customWidth="1"/>
    <col min="20" max="20" width="62.421875" style="8" bestFit="1" customWidth="1"/>
    <col min="21" max="21" width="39.57421875" style="10" bestFit="1" customWidth="1"/>
    <col min="22" max="22" width="34.57421875" style="10" bestFit="1" customWidth="1"/>
    <col min="23" max="23" width="73.140625" style="10" bestFit="1" customWidth="1"/>
    <col min="24" max="24" width="17.57421875" style="10" bestFit="1" customWidth="1"/>
    <col min="25" max="25" width="20.00390625" style="10" bestFit="1" customWidth="1"/>
    <col min="26" max="26" width="8.00390625" style="10" bestFit="1" customWidth="1"/>
  </cols>
  <sheetData>
    <row r="1" ht="15" customHeight="1" hidden="1">
      <c r="A1" s="10" t="s">
        <v>0</v>
      </c>
    </row>
    <row r="2" spans="1:9" ht="15" customHeight="1">
      <c r="A2" s="32" t="s">
        <v>1</v>
      </c>
      <c r="B2" s="33"/>
      <c r="C2" s="34"/>
      <c r="D2" s="32" t="s">
        <v>2</v>
      </c>
      <c r="E2" s="33"/>
      <c r="F2" s="34"/>
      <c r="G2" s="32" t="s">
        <v>3</v>
      </c>
      <c r="H2" s="33"/>
      <c r="I2" s="33"/>
    </row>
    <row r="3" spans="1:9" ht="15">
      <c r="A3" s="35" t="s">
        <v>4</v>
      </c>
      <c r="B3" s="36"/>
      <c r="C3" s="37"/>
      <c r="D3" s="35" t="s">
        <v>5</v>
      </c>
      <c r="E3" s="36"/>
      <c r="F3" s="37"/>
      <c r="G3" s="35" t="s">
        <v>6</v>
      </c>
      <c r="H3" s="36"/>
      <c r="I3" s="36"/>
    </row>
    <row r="4" spans="1:26" ht="15" customHeight="1" hidden="1">
      <c r="A4" s="10" t="s">
        <v>7</v>
      </c>
      <c r="B4" s="10" t="s">
        <v>8</v>
      </c>
      <c r="C4" s="10" t="s">
        <v>8</v>
      </c>
      <c r="D4" s="8" t="s">
        <v>9</v>
      </c>
      <c r="E4" s="8" t="s">
        <v>9</v>
      </c>
      <c r="F4" s="10" t="s">
        <v>9</v>
      </c>
      <c r="G4" s="10" t="s">
        <v>7</v>
      </c>
      <c r="H4" s="10" t="s">
        <v>10</v>
      </c>
      <c r="I4" s="8" t="s">
        <v>9</v>
      </c>
      <c r="J4" s="8" t="s">
        <v>10</v>
      </c>
      <c r="K4" s="10" t="s">
        <v>7</v>
      </c>
      <c r="L4" s="10" t="s">
        <v>7</v>
      </c>
      <c r="M4" s="6" t="s">
        <v>11</v>
      </c>
      <c r="N4" s="10" t="s">
        <v>12</v>
      </c>
      <c r="O4" s="10" t="s">
        <v>9</v>
      </c>
      <c r="P4" s="6" t="s">
        <v>11</v>
      </c>
      <c r="Q4" s="10" t="s">
        <v>9</v>
      </c>
      <c r="R4" s="10" t="s">
        <v>9</v>
      </c>
      <c r="S4" s="6" t="s">
        <v>11</v>
      </c>
      <c r="T4" s="8" t="s">
        <v>9</v>
      </c>
      <c r="U4" s="10" t="s">
        <v>10</v>
      </c>
      <c r="V4" s="10" t="s">
        <v>10</v>
      </c>
      <c r="W4" s="10" t="s">
        <v>9</v>
      </c>
      <c r="X4" s="10" t="s">
        <v>8</v>
      </c>
      <c r="Y4" s="10" t="s">
        <v>13</v>
      </c>
      <c r="Z4" s="10" t="s">
        <v>14</v>
      </c>
    </row>
    <row r="5" spans="1:26" ht="15" customHeight="1" hidden="1">
      <c r="A5" s="10" t="s">
        <v>15</v>
      </c>
      <c r="B5" s="10" t="s">
        <v>16</v>
      </c>
      <c r="C5" s="10" t="s">
        <v>17</v>
      </c>
      <c r="D5" s="8" t="s">
        <v>18</v>
      </c>
      <c r="E5" s="8" t="s">
        <v>19</v>
      </c>
      <c r="F5" s="10" t="s">
        <v>20</v>
      </c>
      <c r="G5" s="10" t="s">
        <v>21</v>
      </c>
      <c r="H5" s="10" t="s">
        <v>22</v>
      </c>
      <c r="I5" s="8" t="s">
        <v>23</v>
      </c>
      <c r="J5" s="8" t="s">
        <v>24</v>
      </c>
      <c r="K5" s="10" t="s">
        <v>25</v>
      </c>
      <c r="L5" s="10" t="s">
        <v>26</v>
      </c>
      <c r="M5" s="6" t="s">
        <v>27</v>
      </c>
      <c r="N5" s="10" t="s">
        <v>28</v>
      </c>
      <c r="O5" s="10" t="s">
        <v>29</v>
      </c>
      <c r="P5" s="6" t="s">
        <v>30</v>
      </c>
      <c r="Q5" s="10" t="s">
        <v>31</v>
      </c>
      <c r="R5" s="10" t="s">
        <v>32</v>
      </c>
      <c r="S5" s="6" t="s">
        <v>33</v>
      </c>
      <c r="T5" s="8" t="s">
        <v>34</v>
      </c>
      <c r="U5" s="10" t="s">
        <v>35</v>
      </c>
      <c r="V5" s="10" t="s">
        <v>36</v>
      </c>
      <c r="W5" s="10" t="s">
        <v>37</v>
      </c>
      <c r="X5" s="10" t="s">
        <v>38</v>
      </c>
      <c r="Y5" s="10" t="s">
        <v>39</v>
      </c>
      <c r="Z5" s="10" t="s">
        <v>40</v>
      </c>
    </row>
    <row r="6" spans="1:26" ht="15" customHeight="1">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27" thickBot="1">
      <c r="A7" s="19" t="s">
        <v>42</v>
      </c>
      <c r="B7" s="19" t="s">
        <v>43</v>
      </c>
      <c r="C7" s="19" t="s">
        <v>44</v>
      </c>
      <c r="D7" s="19" t="s">
        <v>45</v>
      </c>
      <c r="E7" s="19" t="s">
        <v>46</v>
      </c>
      <c r="F7" s="19" t="s">
        <v>47</v>
      </c>
      <c r="G7" s="19" t="s">
        <v>48</v>
      </c>
      <c r="H7" s="19" t="s">
        <v>49</v>
      </c>
      <c r="I7" s="19" t="s">
        <v>50</v>
      </c>
      <c r="J7" s="19" t="s">
        <v>51</v>
      </c>
      <c r="K7" s="19" t="s">
        <v>52</v>
      </c>
      <c r="L7" s="19" t="s">
        <v>53</v>
      </c>
      <c r="M7" s="20" t="s">
        <v>54</v>
      </c>
      <c r="N7" s="19" t="s">
        <v>55</v>
      </c>
      <c r="O7" s="19" t="s">
        <v>56</v>
      </c>
      <c r="P7" s="20" t="s">
        <v>57</v>
      </c>
      <c r="Q7" s="19" t="s">
        <v>58</v>
      </c>
      <c r="R7" s="19" t="s">
        <v>59</v>
      </c>
      <c r="S7" s="20" t="s">
        <v>60</v>
      </c>
      <c r="T7" s="19" t="s">
        <v>61</v>
      </c>
      <c r="U7" s="19" t="s">
        <v>62</v>
      </c>
      <c r="V7" s="19" t="s">
        <v>63</v>
      </c>
      <c r="W7" s="19" t="s">
        <v>64</v>
      </c>
      <c r="X7" s="19" t="s">
        <v>65</v>
      </c>
      <c r="Y7" s="19" t="s">
        <v>66</v>
      </c>
      <c r="Z7" s="2" t="s">
        <v>67</v>
      </c>
    </row>
    <row r="8" spans="1:26" s="9" customFormat="1" ht="69" customHeight="1" thickBot="1">
      <c r="A8" s="21">
        <v>2019</v>
      </c>
      <c r="B8" s="22">
        <v>43647</v>
      </c>
      <c r="C8" s="22">
        <v>43738</v>
      </c>
      <c r="D8" s="17" t="s">
        <v>484</v>
      </c>
      <c r="E8" s="17" t="s">
        <v>485</v>
      </c>
      <c r="F8" s="17" t="s">
        <v>486</v>
      </c>
      <c r="G8" s="21" t="s">
        <v>231</v>
      </c>
      <c r="H8" s="23" t="s">
        <v>251</v>
      </c>
      <c r="I8" s="21" t="s">
        <v>489</v>
      </c>
      <c r="J8" s="23" t="s">
        <v>252</v>
      </c>
      <c r="K8" s="21" t="s">
        <v>232</v>
      </c>
      <c r="L8" s="21" t="s">
        <v>233</v>
      </c>
      <c r="M8" s="21">
        <v>1</v>
      </c>
      <c r="N8" s="21">
        <v>0</v>
      </c>
      <c r="O8" s="17" t="s">
        <v>490</v>
      </c>
      <c r="P8" s="21">
        <v>1</v>
      </c>
      <c r="Q8" s="17" t="s">
        <v>491</v>
      </c>
      <c r="R8" s="21" t="s">
        <v>236</v>
      </c>
      <c r="S8" s="21">
        <v>1</v>
      </c>
      <c r="T8" s="24" t="s">
        <v>237</v>
      </c>
      <c r="U8" s="23" t="s">
        <v>253</v>
      </c>
      <c r="V8" s="24" t="s">
        <v>238</v>
      </c>
      <c r="W8" s="21" t="s">
        <v>239</v>
      </c>
      <c r="X8" s="22">
        <v>43738</v>
      </c>
      <c r="Y8" s="22">
        <v>43738</v>
      </c>
      <c r="Z8" s="18"/>
    </row>
    <row r="9" spans="1:26" s="9" customFormat="1" ht="146.25" customHeight="1" thickBot="1">
      <c r="A9" s="21">
        <v>2019</v>
      </c>
      <c r="B9" s="22">
        <v>43647</v>
      </c>
      <c r="C9" s="22">
        <v>43738</v>
      </c>
      <c r="D9" s="17" t="s">
        <v>487</v>
      </c>
      <c r="E9" s="17" t="s">
        <v>485</v>
      </c>
      <c r="F9" s="17" t="s">
        <v>488</v>
      </c>
      <c r="G9" s="21" t="s">
        <v>231</v>
      </c>
      <c r="H9" s="23" t="s">
        <v>251</v>
      </c>
      <c r="I9" s="21" t="s">
        <v>234</v>
      </c>
      <c r="J9" s="23" t="s">
        <v>252</v>
      </c>
      <c r="K9" s="21" t="s">
        <v>235</v>
      </c>
      <c r="L9" s="25" t="s">
        <v>233</v>
      </c>
      <c r="M9" s="21">
        <v>2</v>
      </c>
      <c r="N9" s="21">
        <v>0</v>
      </c>
      <c r="O9" s="17" t="s">
        <v>490</v>
      </c>
      <c r="P9" s="21">
        <v>2</v>
      </c>
      <c r="Q9" s="17" t="s">
        <v>492</v>
      </c>
      <c r="R9" s="21" t="s">
        <v>236</v>
      </c>
      <c r="S9" s="21">
        <v>2</v>
      </c>
      <c r="T9" s="24" t="s">
        <v>237</v>
      </c>
      <c r="U9" s="23" t="s">
        <v>253</v>
      </c>
      <c r="V9" s="24" t="s">
        <v>238</v>
      </c>
      <c r="W9" s="21" t="s">
        <v>239</v>
      </c>
      <c r="X9" s="22">
        <v>43738</v>
      </c>
      <c r="Y9" s="22">
        <v>43738</v>
      </c>
      <c r="Z9" s="18"/>
    </row>
    <row r="10" spans="1:25" ht="142.5">
      <c r="A10" s="11">
        <v>2019</v>
      </c>
      <c r="B10" s="12">
        <v>43647</v>
      </c>
      <c r="C10" s="12">
        <v>43738</v>
      </c>
      <c r="D10" s="13" t="s">
        <v>254</v>
      </c>
      <c r="E10" s="13" t="s">
        <v>255</v>
      </c>
      <c r="F10" s="13" t="s">
        <v>256</v>
      </c>
      <c r="G10" s="11" t="s">
        <v>257</v>
      </c>
      <c r="H10" s="14" t="s">
        <v>258</v>
      </c>
      <c r="I10" s="15" t="s">
        <v>258</v>
      </c>
      <c r="J10" s="15" t="s">
        <v>258</v>
      </c>
      <c r="K10" s="11" t="s">
        <v>259</v>
      </c>
      <c r="L10" s="11" t="s">
        <v>260</v>
      </c>
      <c r="M10" s="11">
        <v>3</v>
      </c>
      <c r="N10" s="11">
        <v>21.96</v>
      </c>
      <c r="O10" s="13" t="s">
        <v>261</v>
      </c>
      <c r="P10" s="11">
        <v>3</v>
      </c>
      <c r="Q10" s="13" t="s">
        <v>262</v>
      </c>
      <c r="R10" s="13" t="s">
        <v>263</v>
      </c>
      <c r="S10" s="11">
        <v>3</v>
      </c>
      <c r="T10" s="15" t="s">
        <v>483</v>
      </c>
      <c r="U10" s="15" t="s">
        <v>264</v>
      </c>
      <c r="V10" s="14" t="s">
        <v>264</v>
      </c>
      <c r="W10" s="13" t="s">
        <v>482</v>
      </c>
      <c r="X10" s="12">
        <v>43738</v>
      </c>
      <c r="Y10" s="12">
        <v>43738</v>
      </c>
    </row>
    <row r="11" spans="1:25" ht="142.5">
      <c r="A11" s="11">
        <v>2019</v>
      </c>
      <c r="B11" s="12">
        <v>43647</v>
      </c>
      <c r="C11" s="12">
        <v>43738</v>
      </c>
      <c r="D11" s="13" t="s">
        <v>265</v>
      </c>
      <c r="E11" s="13" t="s">
        <v>266</v>
      </c>
      <c r="F11" s="13" t="s">
        <v>267</v>
      </c>
      <c r="G11" s="11" t="s">
        <v>257</v>
      </c>
      <c r="H11" s="14" t="s">
        <v>268</v>
      </c>
      <c r="I11" s="15" t="s">
        <v>268</v>
      </c>
      <c r="J11" s="15" t="s">
        <v>268</v>
      </c>
      <c r="K11" s="11" t="s">
        <v>269</v>
      </c>
      <c r="L11" s="11" t="s">
        <v>260</v>
      </c>
      <c r="M11" s="11">
        <v>3</v>
      </c>
      <c r="N11" s="11">
        <v>21.96</v>
      </c>
      <c r="O11" s="13" t="s">
        <v>270</v>
      </c>
      <c r="P11" s="11">
        <v>3</v>
      </c>
      <c r="Q11" s="13" t="s">
        <v>271</v>
      </c>
      <c r="R11" s="13" t="s">
        <v>263</v>
      </c>
      <c r="S11" s="11">
        <v>3</v>
      </c>
      <c r="T11" s="15" t="s">
        <v>483</v>
      </c>
      <c r="U11" s="15" t="s">
        <v>264</v>
      </c>
      <c r="V11" s="14" t="s">
        <v>264</v>
      </c>
      <c r="W11" s="13" t="s">
        <v>482</v>
      </c>
      <c r="X11" s="12">
        <v>43738</v>
      </c>
      <c r="Y11" s="12">
        <v>43738</v>
      </c>
    </row>
    <row r="12" spans="1:25" ht="399">
      <c r="A12" s="11">
        <v>2019</v>
      </c>
      <c r="B12" s="12">
        <v>43647</v>
      </c>
      <c r="C12" s="12">
        <v>43738</v>
      </c>
      <c r="D12" s="13" t="s">
        <v>272</v>
      </c>
      <c r="E12" s="13" t="s">
        <v>255</v>
      </c>
      <c r="F12" s="13" t="s">
        <v>273</v>
      </c>
      <c r="G12" s="11" t="s">
        <v>257</v>
      </c>
      <c r="H12" s="14" t="s">
        <v>274</v>
      </c>
      <c r="I12" s="15" t="s">
        <v>274</v>
      </c>
      <c r="J12" s="15" t="s">
        <v>274</v>
      </c>
      <c r="K12" s="11" t="s">
        <v>259</v>
      </c>
      <c r="L12" s="11" t="s">
        <v>260</v>
      </c>
      <c r="M12" s="11">
        <v>3</v>
      </c>
      <c r="N12" s="11">
        <v>4609.5</v>
      </c>
      <c r="O12" s="13" t="s">
        <v>275</v>
      </c>
      <c r="P12" s="11">
        <v>3</v>
      </c>
      <c r="Q12" s="13" t="s">
        <v>276</v>
      </c>
      <c r="R12" s="13" t="s">
        <v>263</v>
      </c>
      <c r="S12" s="11">
        <v>3</v>
      </c>
      <c r="T12" s="15" t="s">
        <v>483</v>
      </c>
      <c r="U12" s="15" t="s">
        <v>264</v>
      </c>
      <c r="V12" s="14" t="s">
        <v>264</v>
      </c>
      <c r="W12" s="13" t="s">
        <v>482</v>
      </c>
      <c r="X12" s="12">
        <v>43738</v>
      </c>
      <c r="Y12" s="12">
        <v>43738</v>
      </c>
    </row>
    <row r="13" spans="1:25" ht="185.25">
      <c r="A13" s="11">
        <v>2019</v>
      </c>
      <c r="B13" s="12">
        <v>43647</v>
      </c>
      <c r="C13" s="12">
        <v>43738</v>
      </c>
      <c r="D13" s="13" t="s">
        <v>277</v>
      </c>
      <c r="E13" s="13" t="s">
        <v>278</v>
      </c>
      <c r="F13" s="13" t="s">
        <v>279</v>
      </c>
      <c r="G13" s="11" t="s">
        <v>257</v>
      </c>
      <c r="H13" s="14" t="s">
        <v>280</v>
      </c>
      <c r="I13" s="15" t="s">
        <v>280</v>
      </c>
      <c r="J13" s="15" t="s">
        <v>280</v>
      </c>
      <c r="K13" s="11" t="s">
        <v>281</v>
      </c>
      <c r="L13" s="11" t="s">
        <v>282</v>
      </c>
      <c r="M13" s="11">
        <v>3</v>
      </c>
      <c r="N13" s="11">
        <v>42.1</v>
      </c>
      <c r="O13" s="13" t="s">
        <v>283</v>
      </c>
      <c r="P13" s="11">
        <v>3</v>
      </c>
      <c r="Q13" s="13" t="s">
        <v>284</v>
      </c>
      <c r="R13" s="13" t="s">
        <v>263</v>
      </c>
      <c r="S13" s="11">
        <v>3</v>
      </c>
      <c r="T13" s="15" t="s">
        <v>483</v>
      </c>
      <c r="U13" s="15" t="s">
        <v>264</v>
      </c>
      <c r="V13" s="14" t="s">
        <v>264</v>
      </c>
      <c r="W13" s="13" t="s">
        <v>482</v>
      </c>
      <c r="X13" s="12">
        <v>43738</v>
      </c>
      <c r="Y13" s="12">
        <v>43738</v>
      </c>
    </row>
    <row r="14" spans="1:25" ht="171">
      <c r="A14" s="11">
        <v>2019</v>
      </c>
      <c r="B14" s="12">
        <v>43647</v>
      </c>
      <c r="C14" s="12">
        <v>43738</v>
      </c>
      <c r="D14" s="13" t="s">
        <v>285</v>
      </c>
      <c r="E14" s="13" t="s">
        <v>286</v>
      </c>
      <c r="F14" s="16" t="s">
        <v>287</v>
      </c>
      <c r="G14" s="11" t="s">
        <v>257</v>
      </c>
      <c r="H14" s="14" t="s">
        <v>288</v>
      </c>
      <c r="I14" s="15" t="s">
        <v>288</v>
      </c>
      <c r="J14" s="15" t="s">
        <v>288</v>
      </c>
      <c r="K14" s="13" t="s">
        <v>289</v>
      </c>
      <c r="L14" s="13" t="s">
        <v>290</v>
      </c>
      <c r="M14" s="11">
        <v>3</v>
      </c>
      <c r="N14" s="11">
        <v>287.4</v>
      </c>
      <c r="O14" s="13" t="s">
        <v>291</v>
      </c>
      <c r="P14" s="11">
        <v>3</v>
      </c>
      <c r="Q14" s="13" t="s">
        <v>292</v>
      </c>
      <c r="R14" s="13" t="s">
        <v>263</v>
      </c>
      <c r="S14" s="11">
        <v>3</v>
      </c>
      <c r="T14" s="15" t="s">
        <v>483</v>
      </c>
      <c r="U14" s="15" t="s">
        <v>264</v>
      </c>
      <c r="V14" s="14" t="s">
        <v>264</v>
      </c>
      <c r="W14" s="13" t="s">
        <v>482</v>
      </c>
      <c r="X14" s="12">
        <v>43738</v>
      </c>
      <c r="Y14" s="12">
        <v>43738</v>
      </c>
    </row>
    <row r="15" spans="1:25" ht="114">
      <c r="A15" s="11">
        <v>2019</v>
      </c>
      <c r="B15" s="12">
        <v>43647</v>
      </c>
      <c r="C15" s="12">
        <v>43738</v>
      </c>
      <c r="D15" s="13" t="s">
        <v>293</v>
      </c>
      <c r="E15" s="13" t="s">
        <v>286</v>
      </c>
      <c r="F15" s="13" t="s">
        <v>294</v>
      </c>
      <c r="G15" s="11" t="s">
        <v>257</v>
      </c>
      <c r="H15" s="14" t="s">
        <v>295</v>
      </c>
      <c r="I15" s="15" t="s">
        <v>295</v>
      </c>
      <c r="J15" s="15" t="s">
        <v>295</v>
      </c>
      <c r="K15" s="11" t="s">
        <v>269</v>
      </c>
      <c r="L15" s="11" t="s">
        <v>296</v>
      </c>
      <c r="M15" s="11">
        <v>3</v>
      </c>
      <c r="N15" s="11">
        <v>311.4</v>
      </c>
      <c r="O15" s="13" t="s">
        <v>297</v>
      </c>
      <c r="P15" s="11">
        <v>3</v>
      </c>
      <c r="Q15" s="13" t="s">
        <v>298</v>
      </c>
      <c r="R15" s="13" t="s">
        <v>263</v>
      </c>
      <c r="S15" s="11">
        <v>3</v>
      </c>
      <c r="T15" s="15" t="s">
        <v>483</v>
      </c>
      <c r="U15" s="15" t="s">
        <v>264</v>
      </c>
      <c r="V15" s="14" t="s">
        <v>264</v>
      </c>
      <c r="W15" s="13" t="s">
        <v>482</v>
      </c>
      <c r="X15" s="12">
        <v>43738</v>
      </c>
      <c r="Y15" s="12">
        <v>43738</v>
      </c>
    </row>
    <row r="16" spans="1:25" ht="156.75">
      <c r="A16" s="11">
        <v>2019</v>
      </c>
      <c r="B16" s="12">
        <v>43647</v>
      </c>
      <c r="C16" s="12">
        <v>43738</v>
      </c>
      <c r="D16" s="13" t="s">
        <v>299</v>
      </c>
      <c r="E16" s="13" t="s">
        <v>286</v>
      </c>
      <c r="F16" s="13" t="s">
        <v>300</v>
      </c>
      <c r="G16" s="11" t="s">
        <v>257</v>
      </c>
      <c r="H16" s="14" t="s">
        <v>301</v>
      </c>
      <c r="I16" s="15" t="s">
        <v>301</v>
      </c>
      <c r="J16" s="15" t="s">
        <v>301</v>
      </c>
      <c r="K16" s="13" t="s">
        <v>302</v>
      </c>
      <c r="L16" s="11" t="s">
        <v>382</v>
      </c>
      <c r="M16" s="11">
        <v>3</v>
      </c>
      <c r="N16" s="11">
        <v>568.5</v>
      </c>
      <c r="O16" s="13" t="s">
        <v>303</v>
      </c>
      <c r="P16" s="11">
        <v>3</v>
      </c>
      <c r="Q16" s="13" t="s">
        <v>304</v>
      </c>
      <c r="R16" s="13" t="s">
        <v>263</v>
      </c>
      <c r="S16" s="11">
        <v>3</v>
      </c>
      <c r="T16" s="15" t="s">
        <v>483</v>
      </c>
      <c r="U16" s="15" t="s">
        <v>264</v>
      </c>
      <c r="V16" s="14" t="s">
        <v>264</v>
      </c>
      <c r="W16" s="13" t="s">
        <v>482</v>
      </c>
      <c r="X16" s="12">
        <v>43738</v>
      </c>
      <c r="Y16" s="12">
        <v>43738</v>
      </c>
    </row>
    <row r="17" spans="1:25" ht="128.25">
      <c r="A17" s="11">
        <v>2019</v>
      </c>
      <c r="B17" s="12">
        <v>43647</v>
      </c>
      <c r="C17" s="12">
        <v>43738</v>
      </c>
      <c r="D17" s="13" t="s">
        <v>305</v>
      </c>
      <c r="E17" s="13" t="s">
        <v>306</v>
      </c>
      <c r="F17" s="13" t="s">
        <v>307</v>
      </c>
      <c r="G17" s="11" t="s">
        <v>257</v>
      </c>
      <c r="H17" s="14" t="s">
        <v>308</v>
      </c>
      <c r="I17" s="15" t="s">
        <v>308</v>
      </c>
      <c r="J17" s="15" t="s">
        <v>308</v>
      </c>
      <c r="K17" s="11" t="s">
        <v>269</v>
      </c>
      <c r="L17" s="11" t="s">
        <v>309</v>
      </c>
      <c r="M17" s="11">
        <v>3</v>
      </c>
      <c r="N17" s="11" t="s">
        <v>310</v>
      </c>
      <c r="O17" s="11"/>
      <c r="P17" s="11">
        <v>3</v>
      </c>
      <c r="Q17" s="13" t="s">
        <v>311</v>
      </c>
      <c r="R17" s="13" t="s">
        <v>263</v>
      </c>
      <c r="S17" s="11">
        <v>3</v>
      </c>
      <c r="T17" s="15" t="s">
        <v>483</v>
      </c>
      <c r="U17" s="15" t="s">
        <v>264</v>
      </c>
      <c r="V17" s="14" t="s">
        <v>264</v>
      </c>
      <c r="W17" s="13" t="s">
        <v>482</v>
      </c>
      <c r="X17" s="12">
        <v>43738</v>
      </c>
      <c r="Y17" s="12">
        <v>43738</v>
      </c>
    </row>
    <row r="18" spans="1:25" ht="171">
      <c r="A18" s="11">
        <v>2019</v>
      </c>
      <c r="B18" s="12">
        <v>43647</v>
      </c>
      <c r="C18" s="12">
        <v>43738</v>
      </c>
      <c r="D18" s="13" t="s">
        <v>312</v>
      </c>
      <c r="E18" s="13" t="s">
        <v>278</v>
      </c>
      <c r="F18" s="13" t="s">
        <v>313</v>
      </c>
      <c r="G18" s="11" t="s">
        <v>257</v>
      </c>
      <c r="H18" s="14" t="s">
        <v>308</v>
      </c>
      <c r="I18" s="15" t="s">
        <v>308</v>
      </c>
      <c r="J18" s="15" t="s">
        <v>308</v>
      </c>
      <c r="K18" s="11" t="s">
        <v>269</v>
      </c>
      <c r="L18" s="11" t="s">
        <v>309</v>
      </c>
      <c r="M18" s="11">
        <v>3</v>
      </c>
      <c r="N18" s="11" t="s">
        <v>310</v>
      </c>
      <c r="O18" s="11"/>
      <c r="P18" s="11">
        <v>3</v>
      </c>
      <c r="Q18" s="13" t="s">
        <v>311</v>
      </c>
      <c r="R18" s="13" t="s">
        <v>263</v>
      </c>
      <c r="S18" s="11">
        <v>3</v>
      </c>
      <c r="T18" s="15" t="s">
        <v>483</v>
      </c>
      <c r="U18" s="15" t="s">
        <v>264</v>
      </c>
      <c r="V18" s="14" t="s">
        <v>264</v>
      </c>
      <c r="W18" s="13" t="s">
        <v>482</v>
      </c>
      <c r="X18" s="12">
        <v>43738</v>
      </c>
      <c r="Y18" s="12">
        <v>43738</v>
      </c>
    </row>
    <row r="19" spans="1:25" ht="99.75">
      <c r="A19" s="11">
        <v>2019</v>
      </c>
      <c r="B19" s="12">
        <v>43647</v>
      </c>
      <c r="C19" s="12">
        <v>43738</v>
      </c>
      <c r="D19" s="13" t="s">
        <v>314</v>
      </c>
      <c r="E19" s="13" t="s">
        <v>315</v>
      </c>
      <c r="F19" s="13" t="s">
        <v>316</v>
      </c>
      <c r="G19" s="11" t="s">
        <v>257</v>
      </c>
      <c r="H19" s="14" t="s">
        <v>317</v>
      </c>
      <c r="I19" s="15" t="s">
        <v>317</v>
      </c>
      <c r="J19" s="15" t="s">
        <v>317</v>
      </c>
      <c r="K19" s="11" t="s">
        <v>318</v>
      </c>
      <c r="L19" s="11" t="s">
        <v>319</v>
      </c>
      <c r="M19" s="11">
        <v>3</v>
      </c>
      <c r="N19" s="11" t="s">
        <v>310</v>
      </c>
      <c r="O19" s="11"/>
      <c r="P19" s="11">
        <v>3</v>
      </c>
      <c r="Q19" s="13" t="s">
        <v>320</v>
      </c>
      <c r="R19" s="13" t="s">
        <v>263</v>
      </c>
      <c r="S19" s="11">
        <v>3</v>
      </c>
      <c r="T19" s="15" t="s">
        <v>483</v>
      </c>
      <c r="U19" s="15" t="s">
        <v>264</v>
      </c>
      <c r="V19" s="14" t="s">
        <v>264</v>
      </c>
      <c r="W19" s="13" t="s">
        <v>482</v>
      </c>
      <c r="X19" s="12">
        <v>43738</v>
      </c>
      <c r="Y19" s="12">
        <v>43738</v>
      </c>
    </row>
    <row r="20" spans="1:25" ht="99.75">
      <c r="A20" s="11">
        <v>2019</v>
      </c>
      <c r="B20" s="12">
        <v>43647</v>
      </c>
      <c r="C20" s="12">
        <v>43738</v>
      </c>
      <c r="D20" s="13" t="s">
        <v>321</v>
      </c>
      <c r="E20" s="13" t="s">
        <v>315</v>
      </c>
      <c r="F20" s="13" t="s">
        <v>322</v>
      </c>
      <c r="G20" s="11" t="s">
        <v>257</v>
      </c>
      <c r="H20" s="14" t="s">
        <v>323</v>
      </c>
      <c r="I20" s="15" t="s">
        <v>323</v>
      </c>
      <c r="J20" s="15" t="s">
        <v>323</v>
      </c>
      <c r="K20" s="11" t="s">
        <v>259</v>
      </c>
      <c r="L20" s="11" t="s">
        <v>324</v>
      </c>
      <c r="M20" s="11">
        <v>3</v>
      </c>
      <c r="N20" s="11" t="s">
        <v>310</v>
      </c>
      <c r="O20" s="11"/>
      <c r="P20" s="11">
        <v>3</v>
      </c>
      <c r="Q20" s="13" t="s">
        <v>325</v>
      </c>
      <c r="R20" s="13" t="s">
        <v>263</v>
      </c>
      <c r="S20" s="11">
        <v>3</v>
      </c>
      <c r="T20" s="15" t="s">
        <v>483</v>
      </c>
      <c r="U20" s="15" t="s">
        <v>264</v>
      </c>
      <c r="V20" s="14" t="s">
        <v>264</v>
      </c>
      <c r="W20" s="13" t="s">
        <v>482</v>
      </c>
      <c r="X20" s="12">
        <v>43738</v>
      </c>
      <c r="Y20" s="12">
        <v>43738</v>
      </c>
    </row>
    <row r="21" spans="1:25" ht="142.5">
      <c r="A21" s="11">
        <v>2019</v>
      </c>
      <c r="B21" s="12">
        <v>43647</v>
      </c>
      <c r="C21" s="12">
        <v>43738</v>
      </c>
      <c r="D21" s="13" t="s">
        <v>326</v>
      </c>
      <c r="E21" s="13" t="s">
        <v>278</v>
      </c>
      <c r="F21" s="13" t="s">
        <v>327</v>
      </c>
      <c r="G21" s="11" t="s">
        <v>257</v>
      </c>
      <c r="H21" s="14" t="s">
        <v>328</v>
      </c>
      <c r="I21" s="15" t="s">
        <v>328</v>
      </c>
      <c r="J21" s="15" t="s">
        <v>328</v>
      </c>
      <c r="K21" s="11" t="s">
        <v>269</v>
      </c>
      <c r="L21" s="11" t="s">
        <v>319</v>
      </c>
      <c r="M21" s="11">
        <v>3</v>
      </c>
      <c r="N21" s="11" t="s">
        <v>310</v>
      </c>
      <c r="O21" s="11"/>
      <c r="P21" s="11">
        <v>3</v>
      </c>
      <c r="Q21" s="13" t="s">
        <v>329</v>
      </c>
      <c r="R21" s="13" t="s">
        <v>263</v>
      </c>
      <c r="S21" s="11">
        <v>3</v>
      </c>
      <c r="T21" s="15" t="s">
        <v>483</v>
      </c>
      <c r="U21" s="15" t="s">
        <v>264</v>
      </c>
      <c r="V21" s="14" t="s">
        <v>264</v>
      </c>
      <c r="W21" s="13" t="s">
        <v>482</v>
      </c>
      <c r="X21" s="12">
        <v>43738</v>
      </c>
      <c r="Y21" s="12">
        <v>43738</v>
      </c>
    </row>
    <row r="22" spans="1:25" ht="128.25">
      <c r="A22" s="11">
        <v>2019</v>
      </c>
      <c r="B22" s="12">
        <v>43647</v>
      </c>
      <c r="C22" s="12">
        <v>43738</v>
      </c>
      <c r="D22" s="13" t="s">
        <v>330</v>
      </c>
      <c r="E22" s="13" t="s">
        <v>331</v>
      </c>
      <c r="F22" s="13" t="s">
        <v>332</v>
      </c>
      <c r="G22" s="11" t="s">
        <v>257</v>
      </c>
      <c r="H22" s="14" t="s">
        <v>333</v>
      </c>
      <c r="I22" s="15" t="s">
        <v>333</v>
      </c>
      <c r="J22" s="15" t="s">
        <v>333</v>
      </c>
      <c r="K22" s="11" t="s">
        <v>334</v>
      </c>
      <c r="L22" s="11" t="s">
        <v>335</v>
      </c>
      <c r="M22" s="11">
        <v>3</v>
      </c>
      <c r="N22" s="11">
        <v>158.7</v>
      </c>
      <c r="O22" s="13" t="s">
        <v>336</v>
      </c>
      <c r="P22" s="11">
        <v>3</v>
      </c>
      <c r="Q22" s="13" t="s">
        <v>337</v>
      </c>
      <c r="R22" s="13" t="s">
        <v>263</v>
      </c>
      <c r="S22" s="11">
        <v>3</v>
      </c>
      <c r="T22" s="15" t="s">
        <v>483</v>
      </c>
      <c r="U22" s="15" t="s">
        <v>264</v>
      </c>
      <c r="V22" s="14" t="s">
        <v>264</v>
      </c>
      <c r="W22" s="13" t="s">
        <v>482</v>
      </c>
      <c r="X22" s="12">
        <v>43738</v>
      </c>
      <c r="Y22" s="12">
        <v>43738</v>
      </c>
    </row>
    <row r="23" spans="1:25" ht="199.5">
      <c r="A23" s="11">
        <v>2019</v>
      </c>
      <c r="B23" s="12">
        <v>43647</v>
      </c>
      <c r="C23" s="12">
        <v>43738</v>
      </c>
      <c r="D23" s="13" t="s">
        <v>338</v>
      </c>
      <c r="E23" s="13" t="s">
        <v>339</v>
      </c>
      <c r="F23" s="13" t="s">
        <v>340</v>
      </c>
      <c r="G23" s="11" t="s">
        <v>257</v>
      </c>
      <c r="H23" s="14" t="s">
        <v>341</v>
      </c>
      <c r="I23" s="15" t="s">
        <v>341</v>
      </c>
      <c r="J23" s="15" t="s">
        <v>341</v>
      </c>
      <c r="K23" s="11" t="s">
        <v>342</v>
      </c>
      <c r="L23" s="11" t="s">
        <v>335</v>
      </c>
      <c r="M23" s="11">
        <v>3</v>
      </c>
      <c r="N23" s="11">
        <v>75.22</v>
      </c>
      <c r="O23" s="13" t="s">
        <v>343</v>
      </c>
      <c r="P23" s="11">
        <v>3</v>
      </c>
      <c r="Q23" s="13" t="s">
        <v>344</v>
      </c>
      <c r="R23" s="13" t="s">
        <v>263</v>
      </c>
      <c r="S23" s="11">
        <v>3</v>
      </c>
      <c r="T23" s="15" t="s">
        <v>483</v>
      </c>
      <c r="U23" s="15" t="s">
        <v>264</v>
      </c>
      <c r="V23" s="14" t="s">
        <v>264</v>
      </c>
      <c r="W23" s="13" t="s">
        <v>482</v>
      </c>
      <c r="X23" s="12">
        <v>43738</v>
      </c>
      <c r="Y23" s="12">
        <v>43738</v>
      </c>
    </row>
    <row r="24" spans="1:25" ht="114">
      <c r="A24" s="11">
        <v>2019</v>
      </c>
      <c r="B24" s="12">
        <v>43647</v>
      </c>
      <c r="C24" s="12">
        <v>43738</v>
      </c>
      <c r="D24" s="13" t="s">
        <v>345</v>
      </c>
      <c r="E24" s="13" t="s">
        <v>346</v>
      </c>
      <c r="F24" s="13" t="s">
        <v>347</v>
      </c>
      <c r="G24" s="11" t="s">
        <v>257</v>
      </c>
      <c r="H24" s="14" t="s">
        <v>348</v>
      </c>
      <c r="I24" s="15" t="s">
        <v>348</v>
      </c>
      <c r="J24" s="15" t="s">
        <v>348</v>
      </c>
      <c r="K24" s="11" t="s">
        <v>349</v>
      </c>
      <c r="L24" s="13" t="s">
        <v>350</v>
      </c>
      <c r="M24" s="11">
        <v>3</v>
      </c>
      <c r="N24" s="11" t="s">
        <v>310</v>
      </c>
      <c r="O24" s="11"/>
      <c r="P24" s="11">
        <v>3</v>
      </c>
      <c r="Q24" s="13" t="s">
        <v>351</v>
      </c>
      <c r="R24" s="13" t="s">
        <v>263</v>
      </c>
      <c r="S24" s="11">
        <v>3</v>
      </c>
      <c r="T24" s="15" t="s">
        <v>483</v>
      </c>
      <c r="U24" s="15" t="s">
        <v>264</v>
      </c>
      <c r="V24" s="14" t="s">
        <v>264</v>
      </c>
      <c r="W24" s="13" t="s">
        <v>482</v>
      </c>
      <c r="X24" s="12">
        <v>43738</v>
      </c>
      <c r="Y24" s="12">
        <v>43738</v>
      </c>
    </row>
    <row r="25" spans="1:25" ht="99.75">
      <c r="A25" s="11">
        <v>2019</v>
      </c>
      <c r="B25" s="12">
        <v>43647</v>
      </c>
      <c r="C25" s="12">
        <v>43738</v>
      </c>
      <c r="D25" s="13" t="s">
        <v>352</v>
      </c>
      <c r="E25" s="13" t="s">
        <v>353</v>
      </c>
      <c r="F25" s="13" t="s">
        <v>354</v>
      </c>
      <c r="G25" s="11" t="s">
        <v>257</v>
      </c>
      <c r="H25" s="14" t="s">
        <v>355</v>
      </c>
      <c r="I25" s="15" t="s">
        <v>355</v>
      </c>
      <c r="J25" s="15" t="s">
        <v>355</v>
      </c>
      <c r="K25" s="11" t="s">
        <v>334</v>
      </c>
      <c r="L25" s="11" t="s">
        <v>260</v>
      </c>
      <c r="M25" s="11">
        <v>3</v>
      </c>
      <c r="N25" s="11" t="s">
        <v>310</v>
      </c>
      <c r="O25" s="11"/>
      <c r="P25" s="11">
        <v>3</v>
      </c>
      <c r="Q25" s="13" t="s">
        <v>356</v>
      </c>
      <c r="R25" s="13" t="s">
        <v>263</v>
      </c>
      <c r="S25" s="11">
        <v>3</v>
      </c>
      <c r="T25" s="15" t="s">
        <v>483</v>
      </c>
      <c r="U25" s="15" t="s">
        <v>264</v>
      </c>
      <c r="V25" s="14" t="s">
        <v>264</v>
      </c>
      <c r="W25" s="13" t="s">
        <v>482</v>
      </c>
      <c r="X25" s="12">
        <v>43738</v>
      </c>
      <c r="Y25" s="12">
        <v>43738</v>
      </c>
    </row>
    <row r="26" spans="1:25" ht="156.75">
      <c r="A26" s="11">
        <v>2019</v>
      </c>
      <c r="B26" s="12">
        <v>43647</v>
      </c>
      <c r="C26" s="12">
        <v>43738</v>
      </c>
      <c r="D26" s="13" t="s">
        <v>357</v>
      </c>
      <c r="E26" s="13" t="s">
        <v>358</v>
      </c>
      <c r="F26" s="13" t="s">
        <v>359</v>
      </c>
      <c r="G26" s="11" t="s">
        <v>257</v>
      </c>
      <c r="H26" s="14" t="s">
        <v>360</v>
      </c>
      <c r="I26" s="15" t="s">
        <v>360</v>
      </c>
      <c r="J26" s="15" t="s">
        <v>360</v>
      </c>
      <c r="K26" s="11" t="s">
        <v>361</v>
      </c>
      <c r="L26" s="11" t="s">
        <v>362</v>
      </c>
      <c r="M26" s="11">
        <v>3</v>
      </c>
      <c r="N26" s="11" t="s">
        <v>310</v>
      </c>
      <c r="O26" s="11"/>
      <c r="P26" s="11">
        <v>3</v>
      </c>
      <c r="Q26" s="13" t="s">
        <v>363</v>
      </c>
      <c r="R26" s="13" t="s">
        <v>263</v>
      </c>
      <c r="S26" s="11">
        <v>3</v>
      </c>
      <c r="T26" s="15" t="s">
        <v>483</v>
      </c>
      <c r="U26" s="15" t="s">
        <v>264</v>
      </c>
      <c r="V26" s="14" t="s">
        <v>264</v>
      </c>
      <c r="W26" s="13" t="s">
        <v>482</v>
      </c>
      <c r="X26" s="12">
        <v>43738</v>
      </c>
      <c r="Y26" s="12">
        <v>43738</v>
      </c>
    </row>
    <row r="27" spans="1:25" ht="156.75">
      <c r="A27" s="11">
        <v>2019</v>
      </c>
      <c r="B27" s="12">
        <v>43647</v>
      </c>
      <c r="C27" s="12">
        <v>43738</v>
      </c>
      <c r="D27" s="13" t="s">
        <v>364</v>
      </c>
      <c r="E27" s="13" t="s">
        <v>358</v>
      </c>
      <c r="F27" s="13" t="s">
        <v>365</v>
      </c>
      <c r="G27" s="11" t="s">
        <v>257</v>
      </c>
      <c r="H27" s="14" t="s">
        <v>366</v>
      </c>
      <c r="I27" s="15" t="s">
        <v>366</v>
      </c>
      <c r="J27" s="15" t="s">
        <v>366</v>
      </c>
      <c r="K27" s="11" t="s">
        <v>361</v>
      </c>
      <c r="L27" s="11" t="s">
        <v>367</v>
      </c>
      <c r="M27" s="11">
        <v>3</v>
      </c>
      <c r="N27" s="11" t="s">
        <v>310</v>
      </c>
      <c r="O27" s="11"/>
      <c r="P27" s="11">
        <v>3</v>
      </c>
      <c r="Q27" s="13" t="s">
        <v>368</v>
      </c>
      <c r="R27" s="13" t="s">
        <v>263</v>
      </c>
      <c r="S27" s="11">
        <v>3</v>
      </c>
      <c r="T27" s="15" t="s">
        <v>483</v>
      </c>
      <c r="U27" s="15" t="s">
        <v>264</v>
      </c>
      <c r="V27" s="14" t="s">
        <v>264</v>
      </c>
      <c r="W27" s="13" t="s">
        <v>482</v>
      </c>
      <c r="X27" s="12">
        <v>43738</v>
      </c>
      <c r="Y27" s="12">
        <v>43738</v>
      </c>
    </row>
    <row r="28" spans="1:25" ht="128.25">
      <c r="A28" s="11">
        <v>2019</v>
      </c>
      <c r="B28" s="12">
        <v>43647</v>
      </c>
      <c r="C28" s="12">
        <v>43738</v>
      </c>
      <c r="D28" s="13" t="s">
        <v>369</v>
      </c>
      <c r="E28" s="13" t="s">
        <v>370</v>
      </c>
      <c r="F28" s="13" t="s">
        <v>371</v>
      </c>
      <c r="G28" s="11" t="s">
        <v>257</v>
      </c>
      <c r="H28" s="14" t="s">
        <v>372</v>
      </c>
      <c r="I28" s="15" t="s">
        <v>372</v>
      </c>
      <c r="J28" s="15" t="s">
        <v>372</v>
      </c>
      <c r="K28" s="11" t="s">
        <v>361</v>
      </c>
      <c r="L28" s="11" t="s">
        <v>362</v>
      </c>
      <c r="M28" s="11">
        <v>3</v>
      </c>
      <c r="N28" s="11" t="s">
        <v>310</v>
      </c>
      <c r="O28" s="11"/>
      <c r="P28" s="11">
        <v>3</v>
      </c>
      <c r="Q28" s="13" t="s">
        <v>373</v>
      </c>
      <c r="R28" s="13" t="s">
        <v>263</v>
      </c>
      <c r="S28" s="11">
        <v>3</v>
      </c>
      <c r="T28" s="15" t="s">
        <v>483</v>
      </c>
      <c r="U28" s="15" t="s">
        <v>264</v>
      </c>
      <c r="V28" s="14" t="s">
        <v>264</v>
      </c>
      <c r="W28" s="13" t="s">
        <v>482</v>
      </c>
      <c r="X28" s="12">
        <v>43738</v>
      </c>
      <c r="Y28" s="12">
        <v>43738</v>
      </c>
    </row>
    <row r="29" spans="1:25" ht="99.75">
      <c r="A29" s="11">
        <v>2019</v>
      </c>
      <c r="B29" s="12">
        <v>43647</v>
      </c>
      <c r="C29" s="12">
        <v>43738</v>
      </c>
      <c r="D29" s="13" t="s">
        <v>374</v>
      </c>
      <c r="E29" s="13" t="s">
        <v>375</v>
      </c>
      <c r="F29" s="13" t="s">
        <v>376</v>
      </c>
      <c r="G29" s="11" t="s">
        <v>257</v>
      </c>
      <c r="H29" s="14" t="s">
        <v>377</v>
      </c>
      <c r="I29" s="15" t="s">
        <v>377</v>
      </c>
      <c r="J29" s="15" t="s">
        <v>377</v>
      </c>
      <c r="K29" s="11" t="s">
        <v>361</v>
      </c>
      <c r="L29" s="11" t="s">
        <v>362</v>
      </c>
      <c r="M29" s="11">
        <v>3</v>
      </c>
      <c r="N29" s="11" t="s">
        <v>310</v>
      </c>
      <c r="O29" s="11"/>
      <c r="P29" s="11">
        <v>3</v>
      </c>
      <c r="Q29" s="13" t="s">
        <v>378</v>
      </c>
      <c r="R29" s="13" t="s">
        <v>263</v>
      </c>
      <c r="S29" s="11">
        <v>3</v>
      </c>
      <c r="T29" s="15" t="s">
        <v>483</v>
      </c>
      <c r="U29" s="15" t="s">
        <v>264</v>
      </c>
      <c r="V29" s="14" t="s">
        <v>264</v>
      </c>
      <c r="W29" s="13" t="s">
        <v>482</v>
      </c>
      <c r="X29" s="12">
        <v>43738</v>
      </c>
      <c r="Y29" s="12">
        <v>43738</v>
      </c>
    </row>
    <row r="30" spans="1:25" ht="142.5">
      <c r="A30" s="11">
        <v>2019</v>
      </c>
      <c r="B30" s="12">
        <v>43647</v>
      </c>
      <c r="C30" s="12">
        <v>43738</v>
      </c>
      <c r="D30" s="13" t="s">
        <v>379</v>
      </c>
      <c r="E30" s="13" t="s">
        <v>358</v>
      </c>
      <c r="F30" s="13" t="s">
        <v>380</v>
      </c>
      <c r="G30" s="11" t="s">
        <v>257</v>
      </c>
      <c r="H30" s="14" t="s">
        <v>381</v>
      </c>
      <c r="I30" s="15" t="s">
        <v>381</v>
      </c>
      <c r="J30" s="15" t="s">
        <v>381</v>
      </c>
      <c r="K30" s="11" t="s">
        <v>361</v>
      </c>
      <c r="L30" s="11" t="s">
        <v>382</v>
      </c>
      <c r="M30" s="11">
        <v>3</v>
      </c>
      <c r="N30" s="11" t="s">
        <v>310</v>
      </c>
      <c r="O30" s="11"/>
      <c r="P30" s="11">
        <v>3</v>
      </c>
      <c r="Q30" s="13" t="s">
        <v>383</v>
      </c>
      <c r="R30" s="13" t="s">
        <v>263</v>
      </c>
      <c r="S30" s="11">
        <v>3</v>
      </c>
      <c r="T30" s="15" t="s">
        <v>483</v>
      </c>
      <c r="U30" s="15" t="s">
        <v>264</v>
      </c>
      <c r="V30" s="14" t="s">
        <v>264</v>
      </c>
      <c r="W30" s="13" t="s">
        <v>482</v>
      </c>
      <c r="X30" s="12">
        <v>43738</v>
      </c>
      <c r="Y30" s="12">
        <v>43738</v>
      </c>
    </row>
    <row r="31" spans="1:25" ht="409.5">
      <c r="A31" s="11">
        <v>2019</v>
      </c>
      <c r="B31" s="12">
        <v>43647</v>
      </c>
      <c r="C31" s="12">
        <v>43738</v>
      </c>
      <c r="D31" s="13" t="s">
        <v>384</v>
      </c>
      <c r="E31" s="13" t="s">
        <v>358</v>
      </c>
      <c r="F31" s="13" t="s">
        <v>385</v>
      </c>
      <c r="G31" s="11" t="s">
        <v>257</v>
      </c>
      <c r="H31" s="14" t="s">
        <v>386</v>
      </c>
      <c r="I31" s="15" t="s">
        <v>386</v>
      </c>
      <c r="J31" s="15" t="s">
        <v>386</v>
      </c>
      <c r="K31" s="11" t="s">
        <v>361</v>
      </c>
      <c r="L31" s="11" t="s">
        <v>387</v>
      </c>
      <c r="M31" s="11">
        <v>3</v>
      </c>
      <c r="N31" s="11" t="s">
        <v>310</v>
      </c>
      <c r="O31" s="11"/>
      <c r="P31" s="11">
        <v>3</v>
      </c>
      <c r="Q31" s="13" t="s">
        <v>388</v>
      </c>
      <c r="R31" s="13" t="s">
        <v>263</v>
      </c>
      <c r="S31" s="11">
        <v>3</v>
      </c>
      <c r="T31" s="15" t="s">
        <v>483</v>
      </c>
      <c r="U31" s="15" t="s">
        <v>264</v>
      </c>
      <c r="V31" s="14" t="s">
        <v>264</v>
      </c>
      <c r="W31" s="13" t="s">
        <v>482</v>
      </c>
      <c r="X31" s="12">
        <v>43738</v>
      </c>
      <c r="Y31" s="12">
        <v>43738</v>
      </c>
    </row>
    <row r="32" spans="1:25" ht="142.5">
      <c r="A32" s="11">
        <v>2019</v>
      </c>
      <c r="B32" s="12">
        <v>43647</v>
      </c>
      <c r="C32" s="12">
        <v>43738</v>
      </c>
      <c r="D32" s="13" t="s">
        <v>389</v>
      </c>
      <c r="E32" s="13" t="s">
        <v>358</v>
      </c>
      <c r="F32" s="13" t="s">
        <v>390</v>
      </c>
      <c r="G32" s="11" t="s">
        <v>257</v>
      </c>
      <c r="H32" s="14" t="s">
        <v>391</v>
      </c>
      <c r="I32" s="15" t="s">
        <v>391</v>
      </c>
      <c r="J32" s="15" t="s">
        <v>391</v>
      </c>
      <c r="K32" s="11" t="s">
        <v>361</v>
      </c>
      <c r="L32" s="11" t="s">
        <v>392</v>
      </c>
      <c r="M32" s="11">
        <v>3</v>
      </c>
      <c r="N32" s="11" t="s">
        <v>310</v>
      </c>
      <c r="O32" s="11"/>
      <c r="P32" s="11">
        <v>3</v>
      </c>
      <c r="Q32" s="13" t="s">
        <v>393</v>
      </c>
      <c r="R32" s="13" t="s">
        <v>263</v>
      </c>
      <c r="S32" s="11">
        <v>3</v>
      </c>
      <c r="T32" s="15" t="s">
        <v>483</v>
      </c>
      <c r="U32" s="15" t="s">
        <v>264</v>
      </c>
      <c r="V32" s="14" t="s">
        <v>264</v>
      </c>
      <c r="W32" s="13" t="s">
        <v>482</v>
      </c>
      <c r="X32" s="12">
        <v>43738</v>
      </c>
      <c r="Y32" s="12">
        <v>43738</v>
      </c>
    </row>
    <row r="33" spans="1:25" ht="256.5">
      <c r="A33" s="11">
        <v>2019</v>
      </c>
      <c r="B33" s="12">
        <v>43647</v>
      </c>
      <c r="C33" s="12">
        <v>43738</v>
      </c>
      <c r="D33" s="13" t="s">
        <v>394</v>
      </c>
      <c r="E33" s="13" t="s">
        <v>395</v>
      </c>
      <c r="F33" s="13" t="s">
        <v>396</v>
      </c>
      <c r="G33" s="11" t="s">
        <v>257</v>
      </c>
      <c r="H33" s="14" t="s">
        <v>397</v>
      </c>
      <c r="I33" s="15" t="s">
        <v>397</v>
      </c>
      <c r="J33" s="15" t="s">
        <v>397</v>
      </c>
      <c r="K33" s="13" t="s">
        <v>398</v>
      </c>
      <c r="L33" s="11" t="s">
        <v>335</v>
      </c>
      <c r="M33" s="11">
        <v>3</v>
      </c>
      <c r="N33" s="11">
        <v>29.73</v>
      </c>
      <c r="O33" s="13" t="s">
        <v>399</v>
      </c>
      <c r="P33" s="11">
        <v>3</v>
      </c>
      <c r="Q33" s="13" t="s">
        <v>400</v>
      </c>
      <c r="R33" s="13" t="s">
        <v>263</v>
      </c>
      <c r="S33" s="11">
        <v>3</v>
      </c>
      <c r="T33" s="15" t="s">
        <v>483</v>
      </c>
      <c r="U33" s="15" t="s">
        <v>264</v>
      </c>
      <c r="V33" s="14" t="s">
        <v>264</v>
      </c>
      <c r="W33" s="13" t="s">
        <v>482</v>
      </c>
      <c r="X33" s="12">
        <v>43738</v>
      </c>
      <c r="Y33" s="12">
        <v>43738</v>
      </c>
    </row>
    <row r="34" spans="1:25" ht="99.75">
      <c r="A34" s="11">
        <v>2019</v>
      </c>
      <c r="B34" s="12">
        <v>43647</v>
      </c>
      <c r="C34" s="12">
        <v>43738</v>
      </c>
      <c r="D34" s="13" t="s">
        <v>401</v>
      </c>
      <c r="E34" s="13" t="s">
        <v>402</v>
      </c>
      <c r="F34" s="13" t="s">
        <v>403</v>
      </c>
      <c r="G34" s="11" t="s">
        <v>257</v>
      </c>
      <c r="H34" s="14" t="s">
        <v>404</v>
      </c>
      <c r="I34" s="15" t="s">
        <v>404</v>
      </c>
      <c r="J34" s="15" t="s">
        <v>404</v>
      </c>
      <c r="K34" s="11" t="s">
        <v>318</v>
      </c>
      <c r="L34" s="11" t="s">
        <v>319</v>
      </c>
      <c r="M34" s="11">
        <v>3</v>
      </c>
      <c r="N34" s="11">
        <v>1.953</v>
      </c>
      <c r="O34" s="13" t="s">
        <v>405</v>
      </c>
      <c r="P34" s="11">
        <v>3</v>
      </c>
      <c r="Q34" s="13" t="s">
        <v>406</v>
      </c>
      <c r="R34" s="13" t="s">
        <v>263</v>
      </c>
      <c r="S34" s="11">
        <v>3</v>
      </c>
      <c r="T34" s="15" t="s">
        <v>483</v>
      </c>
      <c r="U34" s="15" t="s">
        <v>264</v>
      </c>
      <c r="V34" s="14" t="s">
        <v>264</v>
      </c>
      <c r="W34" s="13" t="s">
        <v>482</v>
      </c>
      <c r="X34" s="12">
        <v>43738</v>
      </c>
      <c r="Y34" s="12">
        <v>43738</v>
      </c>
    </row>
    <row r="35" spans="1:25" ht="99.75">
      <c r="A35" s="11">
        <v>2019</v>
      </c>
      <c r="B35" s="12">
        <v>43647</v>
      </c>
      <c r="C35" s="12">
        <v>43738</v>
      </c>
      <c r="D35" s="13" t="s">
        <v>407</v>
      </c>
      <c r="E35" s="13" t="s">
        <v>395</v>
      </c>
      <c r="F35" s="13" t="s">
        <v>408</v>
      </c>
      <c r="G35" s="11" t="s">
        <v>257</v>
      </c>
      <c r="H35" s="14" t="s">
        <v>409</v>
      </c>
      <c r="I35" s="15" t="s">
        <v>409</v>
      </c>
      <c r="J35" s="15" t="s">
        <v>409</v>
      </c>
      <c r="K35" s="11" t="s">
        <v>318</v>
      </c>
      <c r="L35" s="11" t="s">
        <v>410</v>
      </c>
      <c r="M35" s="11">
        <v>3</v>
      </c>
      <c r="N35" s="11">
        <v>117.5</v>
      </c>
      <c r="O35" s="13" t="s">
        <v>405</v>
      </c>
      <c r="P35" s="11">
        <v>3</v>
      </c>
      <c r="Q35" s="13" t="s">
        <v>406</v>
      </c>
      <c r="R35" s="13" t="s">
        <v>263</v>
      </c>
      <c r="S35" s="11">
        <v>3</v>
      </c>
      <c r="T35" s="15" t="s">
        <v>483</v>
      </c>
      <c r="U35" s="15" t="s">
        <v>264</v>
      </c>
      <c r="V35" s="14" t="s">
        <v>264</v>
      </c>
      <c r="W35" s="13" t="s">
        <v>482</v>
      </c>
      <c r="X35" s="12">
        <v>43738</v>
      </c>
      <c r="Y35" s="12">
        <v>43738</v>
      </c>
    </row>
    <row r="36" spans="1:25" ht="99.75">
      <c r="A36" s="11">
        <v>2019</v>
      </c>
      <c r="B36" s="12">
        <v>43647</v>
      </c>
      <c r="C36" s="12">
        <v>43738</v>
      </c>
      <c r="D36" s="13" t="s">
        <v>411</v>
      </c>
      <c r="E36" s="13" t="s">
        <v>402</v>
      </c>
      <c r="F36" s="13" t="s">
        <v>412</v>
      </c>
      <c r="G36" s="11" t="s">
        <v>257</v>
      </c>
      <c r="H36" s="14" t="s">
        <v>413</v>
      </c>
      <c r="I36" s="15" t="s">
        <v>413</v>
      </c>
      <c r="J36" s="15" t="s">
        <v>413</v>
      </c>
      <c r="K36" s="11" t="s">
        <v>318</v>
      </c>
      <c r="L36" s="11" t="s">
        <v>414</v>
      </c>
      <c r="M36" s="11">
        <v>3</v>
      </c>
      <c r="N36" s="11">
        <v>5765</v>
      </c>
      <c r="O36" s="13" t="s">
        <v>405</v>
      </c>
      <c r="P36" s="11">
        <v>3</v>
      </c>
      <c r="Q36" s="13" t="s">
        <v>415</v>
      </c>
      <c r="R36" s="13" t="s">
        <v>263</v>
      </c>
      <c r="S36" s="11">
        <v>3</v>
      </c>
      <c r="T36" s="15" t="s">
        <v>483</v>
      </c>
      <c r="U36" s="15" t="s">
        <v>264</v>
      </c>
      <c r="V36" s="14" t="s">
        <v>264</v>
      </c>
      <c r="W36" s="13" t="s">
        <v>482</v>
      </c>
      <c r="X36" s="12">
        <v>43738</v>
      </c>
      <c r="Y36" s="12">
        <v>43738</v>
      </c>
    </row>
    <row r="37" spans="1:25" ht="142.5">
      <c r="A37" s="11">
        <v>2019</v>
      </c>
      <c r="B37" s="12">
        <v>43647</v>
      </c>
      <c r="C37" s="12">
        <v>43738</v>
      </c>
      <c r="D37" s="13" t="s">
        <v>416</v>
      </c>
      <c r="E37" s="13" t="s">
        <v>402</v>
      </c>
      <c r="F37" s="13" t="s">
        <v>412</v>
      </c>
      <c r="G37" s="11" t="s">
        <v>257</v>
      </c>
      <c r="H37" s="14" t="s">
        <v>417</v>
      </c>
      <c r="I37" s="15" t="s">
        <v>417</v>
      </c>
      <c r="J37" s="15" t="s">
        <v>417</v>
      </c>
      <c r="K37" s="11" t="s">
        <v>418</v>
      </c>
      <c r="L37" s="11" t="s">
        <v>419</v>
      </c>
      <c r="M37" s="11">
        <v>3</v>
      </c>
      <c r="N37" s="11" t="s">
        <v>310</v>
      </c>
      <c r="O37" s="11"/>
      <c r="P37" s="11">
        <v>3</v>
      </c>
      <c r="Q37" s="13" t="s">
        <v>420</v>
      </c>
      <c r="R37" s="13" t="s">
        <v>263</v>
      </c>
      <c r="S37" s="11">
        <v>3</v>
      </c>
      <c r="T37" s="15" t="s">
        <v>483</v>
      </c>
      <c r="U37" s="15" t="s">
        <v>264</v>
      </c>
      <c r="V37" s="14" t="s">
        <v>264</v>
      </c>
      <c r="W37" s="13" t="s">
        <v>482</v>
      </c>
      <c r="X37" s="12">
        <v>43738</v>
      </c>
      <c r="Y37" s="12">
        <v>43738</v>
      </c>
    </row>
    <row r="38" spans="1:25" ht="114">
      <c r="A38" s="11">
        <v>2019</v>
      </c>
      <c r="B38" s="12">
        <v>43647</v>
      </c>
      <c r="C38" s="12">
        <v>43738</v>
      </c>
      <c r="D38" s="13" t="s">
        <v>421</v>
      </c>
      <c r="E38" s="13" t="s">
        <v>402</v>
      </c>
      <c r="F38" s="13" t="s">
        <v>422</v>
      </c>
      <c r="G38" s="11" t="s">
        <v>257</v>
      </c>
      <c r="H38" s="14" t="s">
        <v>423</v>
      </c>
      <c r="I38" s="15" t="s">
        <v>423</v>
      </c>
      <c r="J38" s="15" t="s">
        <v>423</v>
      </c>
      <c r="K38" s="11" t="s">
        <v>424</v>
      </c>
      <c r="L38" s="11" t="s">
        <v>419</v>
      </c>
      <c r="M38" s="11">
        <v>3</v>
      </c>
      <c r="N38" s="11">
        <v>9.37</v>
      </c>
      <c r="O38" s="13" t="s">
        <v>425</v>
      </c>
      <c r="P38" s="11">
        <v>3</v>
      </c>
      <c r="Q38" s="13" t="s">
        <v>426</v>
      </c>
      <c r="R38" s="13" t="s">
        <v>263</v>
      </c>
      <c r="S38" s="11">
        <v>3</v>
      </c>
      <c r="T38" s="15" t="s">
        <v>483</v>
      </c>
      <c r="U38" s="15" t="s">
        <v>264</v>
      </c>
      <c r="V38" s="14" t="s">
        <v>264</v>
      </c>
      <c r="W38" s="13" t="s">
        <v>482</v>
      </c>
      <c r="X38" s="12">
        <v>43738</v>
      </c>
      <c r="Y38" s="12">
        <v>43738</v>
      </c>
    </row>
    <row r="39" spans="1:25" ht="256.5">
      <c r="A39" s="11">
        <v>2019</v>
      </c>
      <c r="B39" s="12">
        <v>43647</v>
      </c>
      <c r="C39" s="12">
        <v>43738</v>
      </c>
      <c r="D39" s="13" t="s">
        <v>427</v>
      </c>
      <c r="E39" s="13" t="s">
        <v>402</v>
      </c>
      <c r="F39" s="13" t="s">
        <v>428</v>
      </c>
      <c r="G39" s="11" t="s">
        <v>257</v>
      </c>
      <c r="H39" s="14" t="s">
        <v>429</v>
      </c>
      <c r="I39" s="15" t="s">
        <v>429</v>
      </c>
      <c r="J39" s="15" t="s">
        <v>429</v>
      </c>
      <c r="K39" s="11" t="s">
        <v>349</v>
      </c>
      <c r="L39" s="11" t="s">
        <v>382</v>
      </c>
      <c r="M39" s="11">
        <v>3</v>
      </c>
      <c r="N39" s="11" t="s">
        <v>430</v>
      </c>
      <c r="O39" s="11"/>
      <c r="P39" s="11">
        <v>3</v>
      </c>
      <c r="Q39" s="13" t="s">
        <v>431</v>
      </c>
      <c r="R39" s="13" t="s">
        <v>263</v>
      </c>
      <c r="S39" s="11">
        <v>3</v>
      </c>
      <c r="T39" s="15" t="s">
        <v>483</v>
      </c>
      <c r="U39" s="15" t="s">
        <v>264</v>
      </c>
      <c r="V39" s="14" t="s">
        <v>264</v>
      </c>
      <c r="W39" s="13" t="s">
        <v>482</v>
      </c>
      <c r="X39" s="12">
        <v>43738</v>
      </c>
      <c r="Y39" s="12">
        <v>43738</v>
      </c>
    </row>
    <row r="40" spans="1:25" ht="185.25">
      <c r="A40" s="11">
        <v>2019</v>
      </c>
      <c r="B40" s="12">
        <v>43647</v>
      </c>
      <c r="C40" s="12">
        <v>43738</v>
      </c>
      <c r="D40" s="13" t="s">
        <v>432</v>
      </c>
      <c r="E40" s="13" t="s">
        <v>433</v>
      </c>
      <c r="F40" s="13" t="s">
        <v>434</v>
      </c>
      <c r="G40" s="11" t="s">
        <v>257</v>
      </c>
      <c r="H40" s="14" t="s">
        <v>435</v>
      </c>
      <c r="I40" s="15" t="s">
        <v>435</v>
      </c>
      <c r="J40" s="15" t="s">
        <v>435</v>
      </c>
      <c r="K40" s="11" t="s">
        <v>349</v>
      </c>
      <c r="L40" s="11" t="s">
        <v>382</v>
      </c>
      <c r="M40" s="11">
        <v>3</v>
      </c>
      <c r="N40" s="11" t="s">
        <v>430</v>
      </c>
      <c r="O40" s="11"/>
      <c r="P40" s="11">
        <v>3</v>
      </c>
      <c r="Q40" s="13" t="s">
        <v>436</v>
      </c>
      <c r="R40" s="13" t="s">
        <v>263</v>
      </c>
      <c r="S40" s="11">
        <v>3</v>
      </c>
      <c r="T40" s="15" t="s">
        <v>483</v>
      </c>
      <c r="U40" s="15" t="s">
        <v>264</v>
      </c>
      <c r="V40" s="14" t="s">
        <v>264</v>
      </c>
      <c r="W40" s="13" t="s">
        <v>482</v>
      </c>
      <c r="X40" s="12">
        <v>43738</v>
      </c>
      <c r="Y40" s="12">
        <v>43738</v>
      </c>
    </row>
    <row r="41" spans="1:25" ht="156.75">
      <c r="A41" s="11">
        <v>2019</v>
      </c>
      <c r="B41" s="12">
        <v>43647</v>
      </c>
      <c r="C41" s="12">
        <v>43738</v>
      </c>
      <c r="D41" s="13" t="s">
        <v>437</v>
      </c>
      <c r="E41" s="13" t="s">
        <v>433</v>
      </c>
      <c r="F41" s="13" t="s">
        <v>434</v>
      </c>
      <c r="G41" s="11" t="s">
        <v>257</v>
      </c>
      <c r="H41" s="14" t="s">
        <v>438</v>
      </c>
      <c r="I41" s="15" t="s">
        <v>438</v>
      </c>
      <c r="J41" s="15" t="s">
        <v>438</v>
      </c>
      <c r="K41" s="11" t="s">
        <v>424</v>
      </c>
      <c r="L41" s="11" t="s">
        <v>424</v>
      </c>
      <c r="M41" s="11">
        <v>3</v>
      </c>
      <c r="N41" s="11" t="s">
        <v>310</v>
      </c>
      <c r="O41" s="11"/>
      <c r="P41" s="11">
        <v>3</v>
      </c>
      <c r="Q41" s="13" t="s">
        <v>439</v>
      </c>
      <c r="R41" s="13" t="s">
        <v>263</v>
      </c>
      <c r="S41" s="11">
        <v>3</v>
      </c>
      <c r="T41" s="15" t="s">
        <v>483</v>
      </c>
      <c r="U41" s="15" t="s">
        <v>264</v>
      </c>
      <c r="V41" s="14" t="s">
        <v>264</v>
      </c>
      <c r="W41" s="13" t="s">
        <v>482</v>
      </c>
      <c r="X41" s="12">
        <v>43738</v>
      </c>
      <c r="Y41" s="12">
        <v>43738</v>
      </c>
    </row>
    <row r="42" spans="1:25" ht="156.75">
      <c r="A42" s="11">
        <v>2019</v>
      </c>
      <c r="B42" s="12">
        <v>43647</v>
      </c>
      <c r="C42" s="12">
        <v>43738</v>
      </c>
      <c r="D42" s="13" t="s">
        <v>440</v>
      </c>
      <c r="E42" s="13" t="s">
        <v>433</v>
      </c>
      <c r="F42" s="13" t="s">
        <v>434</v>
      </c>
      <c r="G42" s="11" t="s">
        <v>257</v>
      </c>
      <c r="H42" s="14" t="s">
        <v>441</v>
      </c>
      <c r="I42" s="15" t="s">
        <v>441</v>
      </c>
      <c r="J42" s="15" t="s">
        <v>441</v>
      </c>
      <c r="K42" s="11" t="s">
        <v>424</v>
      </c>
      <c r="L42" s="11" t="s">
        <v>424</v>
      </c>
      <c r="M42" s="11">
        <v>3</v>
      </c>
      <c r="N42" s="11" t="s">
        <v>310</v>
      </c>
      <c r="O42" s="11"/>
      <c r="P42" s="11">
        <v>3</v>
      </c>
      <c r="Q42" s="13" t="s">
        <v>442</v>
      </c>
      <c r="R42" s="13" t="s">
        <v>263</v>
      </c>
      <c r="S42" s="11">
        <v>3</v>
      </c>
      <c r="T42" s="15" t="s">
        <v>483</v>
      </c>
      <c r="U42" s="15" t="s">
        <v>264</v>
      </c>
      <c r="V42" s="14" t="s">
        <v>264</v>
      </c>
      <c r="W42" s="13" t="s">
        <v>482</v>
      </c>
      <c r="X42" s="12">
        <v>43738</v>
      </c>
      <c r="Y42" s="12">
        <v>43738</v>
      </c>
    </row>
    <row r="43" spans="1:25" ht="185.25">
      <c r="A43" s="11">
        <v>2019</v>
      </c>
      <c r="B43" s="12">
        <v>43647</v>
      </c>
      <c r="C43" s="12">
        <v>43738</v>
      </c>
      <c r="D43" s="13" t="s">
        <v>443</v>
      </c>
      <c r="E43" s="13" t="s">
        <v>433</v>
      </c>
      <c r="F43" s="13" t="s">
        <v>444</v>
      </c>
      <c r="G43" s="11" t="s">
        <v>257</v>
      </c>
      <c r="H43" s="14" t="s">
        <v>445</v>
      </c>
      <c r="I43" s="15" t="s">
        <v>445</v>
      </c>
      <c r="J43" s="15" t="s">
        <v>445</v>
      </c>
      <c r="K43" s="11" t="s">
        <v>424</v>
      </c>
      <c r="L43" s="11" t="s">
        <v>362</v>
      </c>
      <c r="M43" s="11">
        <v>3</v>
      </c>
      <c r="N43" s="11" t="s">
        <v>310</v>
      </c>
      <c r="O43" s="11"/>
      <c r="P43" s="11">
        <v>3</v>
      </c>
      <c r="Q43" s="13" t="s">
        <v>446</v>
      </c>
      <c r="R43" s="13" t="s">
        <v>263</v>
      </c>
      <c r="S43" s="11">
        <v>3</v>
      </c>
      <c r="T43" s="15" t="s">
        <v>483</v>
      </c>
      <c r="U43" s="15" t="s">
        <v>264</v>
      </c>
      <c r="V43" s="14" t="s">
        <v>264</v>
      </c>
      <c r="W43" s="13" t="s">
        <v>482</v>
      </c>
      <c r="X43" s="12">
        <v>43738</v>
      </c>
      <c r="Y43" s="12">
        <v>43738</v>
      </c>
    </row>
    <row r="44" spans="1:25" ht="142.5">
      <c r="A44" s="11">
        <v>2019</v>
      </c>
      <c r="B44" s="12">
        <v>43647</v>
      </c>
      <c r="C44" s="12">
        <v>43738</v>
      </c>
      <c r="D44" s="13" t="s">
        <v>447</v>
      </c>
      <c r="E44" s="13" t="s">
        <v>433</v>
      </c>
      <c r="F44" s="13" t="s">
        <v>448</v>
      </c>
      <c r="G44" s="11" t="s">
        <v>257</v>
      </c>
      <c r="H44" s="14" t="s">
        <v>449</v>
      </c>
      <c r="I44" s="15" t="s">
        <v>449</v>
      </c>
      <c r="J44" s="15" t="s">
        <v>449</v>
      </c>
      <c r="K44" s="11" t="s">
        <v>450</v>
      </c>
      <c r="L44" s="11" t="s">
        <v>451</v>
      </c>
      <c r="M44" s="11">
        <v>3</v>
      </c>
      <c r="N44" s="11" t="s">
        <v>310</v>
      </c>
      <c r="O44" s="11"/>
      <c r="P44" s="11">
        <v>3</v>
      </c>
      <c r="Q44" s="13" t="s">
        <v>452</v>
      </c>
      <c r="R44" s="13" t="s">
        <v>263</v>
      </c>
      <c r="S44" s="11">
        <v>3</v>
      </c>
      <c r="T44" s="15" t="s">
        <v>483</v>
      </c>
      <c r="U44" s="15" t="s">
        <v>264</v>
      </c>
      <c r="V44" s="14" t="s">
        <v>264</v>
      </c>
      <c r="W44" s="13" t="s">
        <v>482</v>
      </c>
      <c r="X44" s="12">
        <v>43738</v>
      </c>
      <c r="Y44" s="12">
        <v>43738</v>
      </c>
    </row>
    <row r="45" spans="1:25" ht="114">
      <c r="A45" s="11">
        <v>2019</v>
      </c>
      <c r="B45" s="12">
        <v>43647</v>
      </c>
      <c r="C45" s="12">
        <v>43738</v>
      </c>
      <c r="D45" s="13" t="s">
        <v>453</v>
      </c>
      <c r="E45" s="13" t="s">
        <v>454</v>
      </c>
      <c r="F45" s="13" t="s">
        <v>455</v>
      </c>
      <c r="G45" s="11" t="s">
        <v>257</v>
      </c>
      <c r="H45" s="14" t="s">
        <v>456</v>
      </c>
      <c r="I45" s="15" t="s">
        <v>456</v>
      </c>
      <c r="J45" s="15" t="s">
        <v>456</v>
      </c>
      <c r="K45" s="11" t="s">
        <v>457</v>
      </c>
      <c r="L45" s="11" t="s">
        <v>335</v>
      </c>
      <c r="M45" s="11">
        <v>3</v>
      </c>
      <c r="N45" s="11">
        <v>71.25</v>
      </c>
      <c r="O45" s="13" t="s">
        <v>458</v>
      </c>
      <c r="P45" s="11">
        <v>3</v>
      </c>
      <c r="Q45" s="13" t="s">
        <v>459</v>
      </c>
      <c r="R45" s="13" t="s">
        <v>263</v>
      </c>
      <c r="S45" s="11">
        <v>3</v>
      </c>
      <c r="T45" s="15" t="s">
        <v>483</v>
      </c>
      <c r="U45" s="15" t="s">
        <v>264</v>
      </c>
      <c r="V45" s="14" t="s">
        <v>264</v>
      </c>
      <c r="W45" s="13" t="s">
        <v>482</v>
      </c>
      <c r="X45" s="12">
        <v>43738</v>
      </c>
      <c r="Y45" s="12">
        <v>43738</v>
      </c>
    </row>
    <row r="46" spans="1:25" ht="285">
      <c r="A46" s="11">
        <v>2019</v>
      </c>
      <c r="B46" s="12">
        <v>43647</v>
      </c>
      <c r="C46" s="12">
        <v>43738</v>
      </c>
      <c r="D46" s="13" t="s">
        <v>460</v>
      </c>
      <c r="E46" s="13" t="s">
        <v>433</v>
      </c>
      <c r="F46" s="13" t="s">
        <v>461</v>
      </c>
      <c r="G46" s="11" t="s">
        <v>257</v>
      </c>
      <c r="H46" s="14" t="s">
        <v>462</v>
      </c>
      <c r="I46" s="15" t="s">
        <v>462</v>
      </c>
      <c r="J46" s="15" t="s">
        <v>462</v>
      </c>
      <c r="K46" s="11" t="s">
        <v>463</v>
      </c>
      <c r="L46" s="11" t="s">
        <v>464</v>
      </c>
      <c r="M46" s="11">
        <v>3</v>
      </c>
      <c r="N46" s="11">
        <v>258.1</v>
      </c>
      <c r="O46" s="13" t="s">
        <v>465</v>
      </c>
      <c r="P46" s="11">
        <v>3</v>
      </c>
      <c r="Q46" s="13" t="s">
        <v>466</v>
      </c>
      <c r="R46" s="13" t="s">
        <v>263</v>
      </c>
      <c r="S46" s="11">
        <v>3</v>
      </c>
      <c r="T46" s="15" t="s">
        <v>483</v>
      </c>
      <c r="U46" s="15" t="s">
        <v>264</v>
      </c>
      <c r="V46" s="14" t="s">
        <v>264</v>
      </c>
      <c r="W46" s="13" t="s">
        <v>482</v>
      </c>
      <c r="X46" s="12">
        <v>43738</v>
      </c>
      <c r="Y46" s="12">
        <v>43738</v>
      </c>
    </row>
    <row r="47" spans="1:25" ht="213.75">
      <c r="A47" s="11">
        <v>2019</v>
      </c>
      <c r="B47" s="12">
        <v>43647</v>
      </c>
      <c r="C47" s="12">
        <v>43738</v>
      </c>
      <c r="D47" s="13" t="s">
        <v>467</v>
      </c>
      <c r="E47" s="13" t="s">
        <v>433</v>
      </c>
      <c r="F47" s="13" t="s">
        <v>468</v>
      </c>
      <c r="G47" s="11" t="s">
        <v>257</v>
      </c>
      <c r="H47" s="14" t="s">
        <v>469</v>
      </c>
      <c r="I47" s="15" t="s">
        <v>469</v>
      </c>
      <c r="J47" s="15" t="s">
        <v>469</v>
      </c>
      <c r="K47" s="11" t="s">
        <v>269</v>
      </c>
      <c r="L47" s="11" t="s">
        <v>470</v>
      </c>
      <c r="M47" s="11">
        <v>3</v>
      </c>
      <c r="N47" s="11" t="s">
        <v>310</v>
      </c>
      <c r="O47" s="11"/>
      <c r="P47" s="11">
        <v>3</v>
      </c>
      <c r="Q47" s="13" t="s">
        <v>471</v>
      </c>
      <c r="R47" s="13" t="s">
        <v>263</v>
      </c>
      <c r="S47" s="11">
        <v>3</v>
      </c>
      <c r="T47" s="15" t="s">
        <v>483</v>
      </c>
      <c r="U47" s="15" t="s">
        <v>264</v>
      </c>
      <c r="V47" s="14" t="s">
        <v>264</v>
      </c>
      <c r="W47" s="13" t="s">
        <v>482</v>
      </c>
      <c r="X47" s="12">
        <v>43738</v>
      </c>
      <c r="Y47" s="12">
        <v>43738</v>
      </c>
    </row>
  </sheetData>
  <sheetProtection/>
  <mergeCells count="7">
    <mergeCell ref="A6:Z6"/>
    <mergeCell ref="A2:C2"/>
    <mergeCell ref="D2:F2"/>
    <mergeCell ref="G2:I2"/>
    <mergeCell ref="A3:C3"/>
    <mergeCell ref="D3:F3"/>
    <mergeCell ref="G3:I3"/>
  </mergeCells>
  <hyperlinks>
    <hyperlink ref="V8" r:id="rId1" display="https://www.plataformadetransparencia.org.mx/web/guest/inicio"/>
    <hyperlink ref="V9" r:id="rId2" display="https://www.plataformadetransparencia.org.mx/web/guest/inicio"/>
    <hyperlink ref="H8" r:id="rId3" display="http://www.iztapalapa.cdmx.gob.mx/transparencia/121/2019/XX/Gaceta060516.pdf"/>
    <hyperlink ref="H9" r:id="rId4" display="http://www.iztapalapa.cdmx.gob.mx/transparencia/121/2019/XX/Gaceta060516.pdf"/>
    <hyperlink ref="J8" r:id="rId5" display="http://www.iztapalapa.cdmx.gob.mx/transparencia/121/2019/XX/Gaceta211117.pdf"/>
    <hyperlink ref="J9" r:id="rId6" display="http://www.iztapalapa.cdmx.gob.mx/transparencia/121/2019/XX/Gaceta211117.pdf"/>
    <hyperlink ref="U8" r:id="rId7" display="http://www.iztapalapa.cdmx.gob.mx/transparencia/121/2019/XX/NotaUT19-1.pdf"/>
    <hyperlink ref="U9" r:id="rId8" display="http://www.iztapalapa.cdmx.gob.mx/transparencia/121/2019/XX/NotaUT19-1.pdf"/>
    <hyperlink ref="H10" r:id="rId9" display="http://www.iztapalapa.df.gob.mx/tramitesyservicios/tramites/003.html"/>
    <hyperlink ref="I10" r:id="rId10" display="http://www.iztapalapa.df.gob.mx/tramitesyservicios/tramites/003.html"/>
    <hyperlink ref="J10" r:id="rId11" display="http://www.iztapalapa.df.gob.mx/tramitesyservicios/tramites/003.html"/>
    <hyperlink ref="H11" r:id="rId12" display="http://www.iztapalapa.df.gob.mx/tramitesyservicios/tramites/007.html"/>
    <hyperlink ref="I11:J11" r:id="rId13" display="http://www.iztapalapa.df.gob.mx/tramitesyservicios/tramites/007.html"/>
    <hyperlink ref="H12" r:id="rId14" display="http://www.iztapalapa.df.gob.mx/tramitesyservicios/tramites/012.html"/>
    <hyperlink ref="I12:J12" r:id="rId15" display="http://www.iztapalapa.df.gob.mx/tramitesyservicios/tramites/012.html"/>
    <hyperlink ref="H13" r:id="rId16" display="http://www.iztapalapa.df.gob.mx/tramitesyservicios/tramites/020.html"/>
    <hyperlink ref="I13:J13" r:id="rId17" display="http://www.iztapalapa.df.gob.mx/tramitesyservicios/tramites/020.html"/>
    <hyperlink ref="H14" r:id="rId18" display="http://www.iztapalapa.df.gob.mx/tramitesyservicios/tramites/021.html"/>
    <hyperlink ref="I14:J14" r:id="rId19" display="http://www.iztapalapa.df.gob.mx/tramitesyservicios/tramites/021.html"/>
    <hyperlink ref="H15" r:id="rId20" display="http://www.iztapalapa.df.gob.mx/tramitesyservicios/tramites/015.html"/>
    <hyperlink ref="I15:J15" r:id="rId21" display="http://www.iztapalapa.df.gob.mx/tramitesyservicios/tramites/015.html"/>
    <hyperlink ref="H16" r:id="rId22" display="http://www.iztapalapa.df.gob.mx/tramitesyservicios/tramites/016.html"/>
    <hyperlink ref="I16:J16" r:id="rId23" display="http://www.iztapalapa.df.gob.mx/tramitesyservicios/tramites/016.html"/>
    <hyperlink ref="H17" r:id="rId24" display="http://www.iztapalapa.df.gob.mx/tramitesyservicios/tramites/013.html"/>
    <hyperlink ref="I17:J17" r:id="rId25" display="http://www.iztapalapa.df.gob.mx/tramitesyservicios/tramites/013.html"/>
    <hyperlink ref="H18" r:id="rId26" display="http://www.iztapalapa.df.gob.mx/tramitesyservicios/tramites/013.html"/>
    <hyperlink ref="I18:J18" r:id="rId27" display="http://www.iztapalapa.df.gob.mx/tramitesyservicios/tramites/013.html"/>
    <hyperlink ref="H19" r:id="rId28" display="http://www.iztapalapa.df.gob.mx/tramitesyservicios/tramites/025.html"/>
    <hyperlink ref="I19:J19" r:id="rId29" display="http://www.iztapalapa.df.gob.mx/tramitesyservicios/tramites/025.html"/>
    <hyperlink ref="H20" r:id="rId30" display="http://www.iztapalapa.df.gob.mx/tramitesyservicios/tramites/022.html"/>
    <hyperlink ref="I20:J20" r:id="rId31" display="http://www.iztapalapa.df.gob.mx/tramitesyservicios/tramites/022.html"/>
    <hyperlink ref="H21" r:id="rId32" display="http://www.iztapalapa.df.gob.mx/tramitesyservicios/tramites/006.html"/>
    <hyperlink ref="I21:J21" r:id="rId33" display="http://www.iztapalapa.df.gob.mx/tramitesyservicios/tramites/006.html"/>
    <hyperlink ref="H22" r:id="rId34" display="http://www.iztapalapa.df.gob.mx/tramitesyservicios/tramites/010.html"/>
    <hyperlink ref="I22:J22" r:id="rId35" display="http://www.iztapalapa.df.gob.mx/tramitesyservicios/tramites/010.html"/>
    <hyperlink ref="H23" r:id="rId36" display="http://www.iztapalapa.df.gob.mx/tramitesyservicios/tramites/026.html"/>
    <hyperlink ref="I23:J23" r:id="rId37" display="http://www.iztapalapa.df.gob.mx/tramitesyservicios/tramites/026.html"/>
    <hyperlink ref="H24" r:id="rId38" display="http://www.iztapalapa.df.gob.mx/tramitesyservicios/tramites/019.html"/>
    <hyperlink ref="I24:J24" r:id="rId39" display="http://www.iztapalapa.df.gob.mx/tramitesyservicios/tramites/019.html"/>
    <hyperlink ref="H25" r:id="rId40" display="http://www.iztapalapa.df.gob.mx/tramitesyservicios/tramites/004.html"/>
    <hyperlink ref="I25:J25" r:id="rId41" display="http://www.iztapalapa.df.gob.mx/tramitesyservicios/tramites/004.html"/>
    <hyperlink ref="H26" r:id="rId42" display="http://www.iztapalapa.df.gob.mx/tramitesyservicios/tramites/001.html"/>
    <hyperlink ref="I26:J26" r:id="rId43" display="http://www.iztapalapa.df.gob.mx/tramitesyservicios/tramites/001.html"/>
    <hyperlink ref="H27" r:id="rId44" display="http://www.iztapalapa.df.gob.mx/tramitesyservicios/tramites/005.html"/>
    <hyperlink ref="I27:J27" r:id="rId45" display="http://www.iztapalapa.df.gob.mx/tramitesyservicios/tramites/005.html"/>
    <hyperlink ref="H28" r:id="rId46" display="http://www.iztapalapa.df.gob.mx/tramitesyservicios/tramites/008.html"/>
    <hyperlink ref="I28:J28" r:id="rId47" display="http://www.iztapalapa.df.gob.mx/tramitesyservicios/tramites/008.html"/>
    <hyperlink ref="H29" r:id="rId48" display="http://www.iztapalapa.df.gob.mx/tramitesyservicios/tramites/009.html"/>
    <hyperlink ref="I29:J29" r:id="rId49" display="http://www.iztapalapa.df.gob.mx/tramitesyservicios/tramites/009.html"/>
    <hyperlink ref="H30" r:id="rId50" display="http://www.iztapalapa.df.gob.mx/tramitesyservicios/tramites/014.html"/>
    <hyperlink ref="I30:J30" r:id="rId51" display="http://www.iztapalapa.df.gob.mx/tramitesyservicios/tramites/014.html"/>
    <hyperlink ref="H31" r:id="rId52" display="http://www.iztapalapa.df.gob.mx/tramitesyservicios/tramites/023.html"/>
    <hyperlink ref="I31:J31" r:id="rId53" display="http://www.iztapalapa.df.gob.mx/tramitesyservicios/tramites/023.html"/>
    <hyperlink ref="H32" r:id="rId54" display="http://www.iztapalapa.df.gob.mx/tramitesyservicios/tramites/024.html"/>
    <hyperlink ref="I32:J32" r:id="rId55" display="http://www.iztapalapa.df.gob.mx/tramitesyservicios/tramites/024.html"/>
    <hyperlink ref="H33" r:id="rId56" display="http://www.iztapalapa.df.gob.mx/tramitesyservicios/tramites/011.html"/>
    <hyperlink ref="I33:J33" r:id="rId57" display="http://www.iztapalapa.df.gob.mx/tramitesyservicios/tramites/011.html"/>
    <hyperlink ref="H34" r:id="rId58" display="http://www.iztapalapa.df.gob.mx/tramitesyservicios/tramites/029.html"/>
    <hyperlink ref="I34:J34" r:id="rId59" display="http://www.iztapalapa.df.gob.mx/tramitesyservicios/tramites/029.html"/>
    <hyperlink ref="H35" r:id="rId60" display="http://www.iztapalapa.df.gob.mx/tramitesyservicios/tramites/027.html"/>
    <hyperlink ref="I35:J35" r:id="rId61" display="http://www.iztapalapa.df.gob.mx/tramitesyservicios/tramites/027.html"/>
    <hyperlink ref="H36" r:id="rId62" display="http://www.iztapalapa.df.gob.mx/tramitesyservicios/tramites/028.html"/>
    <hyperlink ref="H37" r:id="rId63" display="http://www.iztapalapa.df.gob.mx/tramitesyservicios/tramites/031.html"/>
    <hyperlink ref="I36:J36" r:id="rId64" display="http://www.iztapalapa.df.gob.mx/tramitesyservicios/tramites/028.html"/>
    <hyperlink ref="I37:J37" r:id="rId65" display="http://www.iztapalapa.df.gob.mx/tramitesyservicios/tramites/031.html"/>
    <hyperlink ref="H38" r:id="rId66" display="http://www.iztapalapa.df.gob.mx/tramitesyservicios/tramites/032.html"/>
    <hyperlink ref="I38:J38" r:id="rId67" display="http://www.iztapalapa.df.gob.mx/tramitesyservicios/tramites/032.html"/>
    <hyperlink ref="H39" r:id="rId68" display="http://www.iztapalapa.df.gob.mx/tramitesyservicios/tramites/033.html"/>
    <hyperlink ref="I39:J39" r:id="rId69" display="http://www.iztapalapa.df.gob.mx/tramitesyservicios/tramites/033.html"/>
    <hyperlink ref="H40" r:id="rId70" display="http://www.iztapalapa.df.gob.mx/tramitesyservicios/tramites/034.html"/>
    <hyperlink ref="I40:J40" r:id="rId71" display="http://www.iztapalapa.df.gob.mx/tramitesyservicios/tramites/033.html"/>
    <hyperlink ref="H41" r:id="rId72" display="http://www.iztapalapa.df.gob.mx/tramitesyservicios/tramites/035.html"/>
    <hyperlink ref="I41:J41" r:id="rId73" display="http://www.iztapalapa.df.gob.mx/tramitesyservicios/tramites/033.html"/>
    <hyperlink ref="H42" r:id="rId74" display="http://www.iztapalapa.df.gob.mx/tramitesyservicios/tramites/030.html"/>
    <hyperlink ref="I42:J42" r:id="rId75" display="http://www.iztapalapa.df.gob.mx/tramitesyservicios/tramites/033.html"/>
    <hyperlink ref="H43" r:id="rId76" display="http://www.iztapalapa.df.gob.mx/tramitesyservicios/tramites/037.html"/>
    <hyperlink ref="I43:J43" r:id="rId77" display="http://www.iztapalapa.df.gob.mx/tramitesyservicios/tramites/033.html"/>
    <hyperlink ref="H44" r:id="rId78" display="http://www.iztapalapa.df.gob.mx/tramitesyservicios/tramites/036.html"/>
    <hyperlink ref="I44:J44" r:id="rId79" display="http://www.iztapalapa.df.gob.mx/tramitesyservicios/tramites/033.html"/>
    <hyperlink ref="H45" r:id="rId80" display="http://www.iztapalapa.df.gob.mx/tramitesyservicios/tramites/040.html"/>
    <hyperlink ref="I45:J45" r:id="rId81" display="http://www.iztapalapa.df.gob.mx/tramitesyservicios/tramites/033.html"/>
    <hyperlink ref="H46" r:id="rId82" display="http://www.iztapalapa.df.gob.mx/tramitesyservicios/tramites/039.html"/>
    <hyperlink ref="I46:J46" r:id="rId83" display="http://www.iztapalapa.df.gob.mx/tramitesyservicios/tramites/033.html"/>
    <hyperlink ref="H47" r:id="rId84" display="http://www.iztapalapa.cdmx.gob.mx/transparencia/121/XX/Nota18.pdf"/>
    <hyperlink ref="I47:J47" r:id="rId85" display="http://www.iztapalapa.cdmx.gob.mx/transparencia/121/XX/Nota18.pdf"/>
    <hyperlink ref="U10" r:id="rId86" display="http://www.iztapalapa.cdmx.gob.mx/tramitesyservicios/"/>
    <hyperlink ref="V10" r:id="rId87" display="http://www.iztapalapa.cdmx.gob.mx/tramitesyservicios/"/>
    <hyperlink ref="U11" r:id="rId88" display="http://www.iztapalapa.cdmx.gob.mx/tramitesyservicios/"/>
    <hyperlink ref="U12:U44" r:id="rId89" display="http://www.iztapalapa.cdmx.gob.mx/tramitesyservicios/"/>
    <hyperlink ref="V11:V47" r:id="rId90" display="http://www.iztapalapa.cdmx.gob.mx/tramitesyservicios/"/>
    <hyperlink ref="T8" r:id="rId91" display="iztapalapatransparente@hotmail.com"/>
    <hyperlink ref="T9" r:id="rId92" display="iztapalapatransparente@hotmail.com"/>
    <hyperlink ref="T10" r:id="rId93" display="http://www.iztapalapa.cdmx.gob.mx/transparencia/121/2019/XX/nota1.pdf"/>
    <hyperlink ref="T11" r:id="rId94" display="http://www.iztapalapa.cdmx.gob.mx/transparencia/121/2019/XX/nota1.pdf"/>
    <hyperlink ref="T12" r:id="rId95" display="http://www.iztapalapa.cdmx.gob.mx/transparencia/121/2019/XX/nota1.pdf"/>
    <hyperlink ref="T13" r:id="rId96" display="http://www.iztapalapa.cdmx.gob.mx/transparencia/121/2019/XX/nota1.pdf"/>
    <hyperlink ref="T14" r:id="rId97" display="http://www.iztapalapa.cdmx.gob.mx/transparencia/121/2019/XX/nota1.pdf"/>
    <hyperlink ref="T15" r:id="rId98" display="http://www.iztapalapa.cdmx.gob.mx/transparencia/121/2019/XX/nota1.pdf"/>
    <hyperlink ref="T16" r:id="rId99" display="http://www.iztapalapa.cdmx.gob.mx/transparencia/121/2019/XX/nota1.pdf"/>
    <hyperlink ref="T17" r:id="rId100" display="http://www.iztapalapa.cdmx.gob.mx/transparencia/121/2019/XX/nota1.pdf"/>
    <hyperlink ref="T18" r:id="rId101" display="http://www.iztapalapa.cdmx.gob.mx/transparencia/121/2019/XX/nota1.pdf"/>
    <hyperlink ref="T19" r:id="rId102" display="http://www.iztapalapa.cdmx.gob.mx/transparencia/121/2019/XX/nota1.pdf"/>
    <hyperlink ref="T20" r:id="rId103" display="http://www.iztapalapa.cdmx.gob.mx/transparencia/121/2019/XX/nota1.pdf"/>
    <hyperlink ref="T21" r:id="rId104" display="http://www.iztapalapa.cdmx.gob.mx/transparencia/121/2019/XX/nota1.pdf"/>
    <hyperlink ref="T22" r:id="rId105" display="http://www.iztapalapa.cdmx.gob.mx/transparencia/121/2019/XX/nota1.pdf"/>
    <hyperlink ref="T23" r:id="rId106" display="http://www.iztapalapa.cdmx.gob.mx/transparencia/121/2019/XX/nota1.pdf"/>
    <hyperlink ref="T24" r:id="rId107" display="http://www.iztapalapa.cdmx.gob.mx/transparencia/121/2019/XX/nota1.pdf"/>
    <hyperlink ref="T25" r:id="rId108" display="http://www.iztapalapa.cdmx.gob.mx/transparencia/121/2019/XX/nota1.pdf"/>
    <hyperlink ref="T26" r:id="rId109" display="http://www.iztapalapa.cdmx.gob.mx/transparencia/121/2019/XX/nota1.pdf"/>
    <hyperlink ref="T27" r:id="rId110" display="http://www.iztapalapa.cdmx.gob.mx/transparencia/121/2019/XX/nota1.pdf"/>
    <hyperlink ref="T28" r:id="rId111" display="http://www.iztapalapa.cdmx.gob.mx/transparencia/121/2019/XX/nota1.pdf"/>
    <hyperlink ref="T29" r:id="rId112" display="http://www.iztapalapa.cdmx.gob.mx/transparencia/121/2019/XX/nota1.pdf"/>
    <hyperlink ref="T30" r:id="rId113" display="http://www.iztapalapa.cdmx.gob.mx/transparencia/121/2019/XX/nota1.pdf"/>
    <hyperlink ref="T31" r:id="rId114" display="http://www.iztapalapa.cdmx.gob.mx/transparencia/121/2019/XX/nota1.pdf"/>
    <hyperlink ref="T32" r:id="rId115" display="http://www.iztapalapa.cdmx.gob.mx/transparencia/121/2019/XX/nota1.pdf"/>
    <hyperlink ref="T33" r:id="rId116" display="http://www.iztapalapa.cdmx.gob.mx/transparencia/121/2019/XX/nota1.pdf"/>
    <hyperlink ref="T34" r:id="rId117" display="http://www.iztapalapa.cdmx.gob.mx/transparencia/121/2019/XX/nota1.pdf"/>
    <hyperlink ref="T35" r:id="rId118" display="http://www.iztapalapa.cdmx.gob.mx/transparencia/121/2019/XX/nota1.pdf"/>
    <hyperlink ref="T36" r:id="rId119" display="http://www.iztapalapa.cdmx.gob.mx/transparencia/121/2019/XX/nota1.pdf"/>
    <hyperlink ref="T37" r:id="rId120" display="http://www.iztapalapa.cdmx.gob.mx/transparencia/121/2019/XX/nota1.pdf"/>
  </hyperlinks>
  <printOptions/>
  <pageMargins left="0.7" right="0.7" top="0.75" bottom="0.75" header="0.3" footer="0.3"/>
  <pageSetup horizontalDpi="600" verticalDpi="600" orientation="portrait" r:id="rId12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6"/>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6" customFormat="1" ht="30" customHeight="1">
      <c r="A4" s="26">
        <v>1</v>
      </c>
      <c r="B4" s="26" t="s">
        <v>240</v>
      </c>
      <c r="C4" s="26" t="s">
        <v>112</v>
      </c>
      <c r="D4" s="26" t="s">
        <v>241</v>
      </c>
      <c r="E4" s="26">
        <v>63</v>
      </c>
      <c r="F4" s="26">
        <v>0</v>
      </c>
      <c r="G4" s="26" t="s">
        <v>133</v>
      </c>
      <c r="H4" s="26" t="s">
        <v>242</v>
      </c>
      <c r="I4" s="26">
        <v>1</v>
      </c>
      <c r="J4" s="26" t="s">
        <v>243</v>
      </c>
      <c r="K4" s="26">
        <v>7</v>
      </c>
      <c r="L4" s="26" t="s">
        <v>243</v>
      </c>
      <c r="M4" s="26">
        <v>9</v>
      </c>
      <c r="N4" s="26" t="s">
        <v>200</v>
      </c>
      <c r="O4" s="26">
        <v>9000</v>
      </c>
      <c r="Q4" s="26">
        <v>54451053</v>
      </c>
      <c r="R4" s="27" t="s">
        <v>237</v>
      </c>
      <c r="S4" s="26" t="s">
        <v>244</v>
      </c>
    </row>
    <row r="5" spans="1:19" s="26" customFormat="1" ht="30" customHeight="1">
      <c r="A5" s="26">
        <v>2</v>
      </c>
      <c r="B5" s="26" t="s">
        <v>240</v>
      </c>
      <c r="C5" s="26" t="s">
        <v>112</v>
      </c>
      <c r="D5" s="26" t="s">
        <v>241</v>
      </c>
      <c r="E5" s="26">
        <v>63</v>
      </c>
      <c r="F5" s="26">
        <v>0</v>
      </c>
      <c r="G5" s="26" t="s">
        <v>133</v>
      </c>
      <c r="H5" s="26" t="s">
        <v>242</v>
      </c>
      <c r="I5" s="26">
        <v>1</v>
      </c>
      <c r="J5" s="26" t="s">
        <v>243</v>
      </c>
      <c r="K5" s="26">
        <v>7</v>
      </c>
      <c r="L5" s="26" t="s">
        <v>243</v>
      </c>
      <c r="M5" s="26">
        <v>9</v>
      </c>
      <c r="N5" s="26" t="s">
        <v>200</v>
      </c>
      <c r="O5" s="26">
        <v>9000</v>
      </c>
      <c r="Q5" s="26">
        <v>54451053</v>
      </c>
      <c r="R5" s="27" t="s">
        <v>237</v>
      </c>
      <c r="S5" s="26" t="s">
        <v>244</v>
      </c>
    </row>
    <row r="6" spans="1:19" s="7" customFormat="1" ht="30" customHeight="1">
      <c r="A6" s="7">
        <v>3</v>
      </c>
      <c r="B6" s="7" t="s">
        <v>476</v>
      </c>
      <c r="C6" s="7" t="s">
        <v>112</v>
      </c>
      <c r="D6" s="7" t="s">
        <v>477</v>
      </c>
      <c r="E6" s="7">
        <v>63</v>
      </c>
      <c r="F6" s="7" t="s">
        <v>474</v>
      </c>
      <c r="G6" s="7" t="s">
        <v>133</v>
      </c>
      <c r="H6" s="7" t="s">
        <v>242</v>
      </c>
      <c r="I6" s="7">
        <v>1</v>
      </c>
      <c r="J6" s="7" t="s">
        <v>478</v>
      </c>
      <c r="K6" s="7">
        <v>7</v>
      </c>
      <c r="L6" s="7" t="s">
        <v>243</v>
      </c>
      <c r="M6" s="7">
        <v>9</v>
      </c>
      <c r="N6" s="7" t="s">
        <v>200</v>
      </c>
      <c r="O6" s="7">
        <v>9000</v>
      </c>
      <c r="Q6" s="28" t="s">
        <v>479</v>
      </c>
      <c r="R6" s="29" t="s">
        <v>480</v>
      </c>
      <c r="S6" s="7" t="s">
        <v>481</v>
      </c>
    </row>
  </sheetData>
  <sheetProtection/>
  <dataValidations count="3">
    <dataValidation type="list" allowBlank="1" showErrorMessage="1" sqref="C4:C5 C7:C201">
      <formula1>Hidden_1_Tabla_4731192</formula1>
    </dataValidation>
    <dataValidation type="list" allowBlank="1" showErrorMessage="1" sqref="G4:G5 G7:G201">
      <formula1>Hidden_2_Tabla_4731196</formula1>
    </dataValidation>
    <dataValidation type="list" allowBlank="1" showErrorMessage="1" sqref="N4:N5 N7:N201">
      <formula1>Hidden_3_Tabla_47311913</formula1>
    </dataValidation>
  </dataValidations>
  <hyperlinks>
    <hyperlink ref="R4" r:id="rId1" display="iztapalapatransparente@hotmail.com"/>
    <hyperlink ref="R5" r:id="rId2" display="iztapalapatransparente@hotmail.com"/>
    <hyperlink ref="R6" r:id="rId3" display="vud@iztapalapa.cdmx.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6" sqref="B6"/>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245</v>
      </c>
    </row>
    <row r="5" spans="1:2" ht="15">
      <c r="A5">
        <v>2</v>
      </c>
      <c r="B5" t="s">
        <v>245</v>
      </c>
    </row>
    <row r="6" spans="1:2" ht="15">
      <c r="A6">
        <v>3</v>
      </c>
      <c r="B6" s="4" t="s">
        <v>472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B7" sqref="B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v>56362120</v>
      </c>
      <c r="C4" s="3" t="s">
        <v>246</v>
      </c>
      <c r="D4" t="s">
        <v>112</v>
      </c>
      <c r="E4" t="s">
        <v>247</v>
      </c>
      <c r="F4">
        <v>865</v>
      </c>
      <c r="G4">
        <v>0</v>
      </c>
      <c r="H4" t="s">
        <v>137</v>
      </c>
      <c r="I4" t="s">
        <v>248</v>
      </c>
      <c r="J4">
        <v>1</v>
      </c>
      <c r="K4" t="s">
        <v>248</v>
      </c>
      <c r="L4">
        <v>14</v>
      </c>
      <c r="M4" t="s">
        <v>249</v>
      </c>
      <c r="N4">
        <v>9</v>
      </c>
      <c r="O4" t="s">
        <v>200</v>
      </c>
      <c r="P4">
        <v>9000</v>
      </c>
      <c r="Q4" t="s">
        <v>250</v>
      </c>
    </row>
    <row r="5" spans="1:17" ht="15">
      <c r="A5">
        <v>2</v>
      </c>
      <c r="B5">
        <v>56362120</v>
      </c>
      <c r="C5" s="3" t="s">
        <v>246</v>
      </c>
      <c r="D5" t="s">
        <v>112</v>
      </c>
      <c r="E5" t="s">
        <v>247</v>
      </c>
      <c r="F5">
        <v>865</v>
      </c>
      <c r="G5">
        <v>0</v>
      </c>
      <c r="H5" t="s">
        <v>137</v>
      </c>
      <c r="I5" t="s">
        <v>248</v>
      </c>
      <c r="J5">
        <v>1</v>
      </c>
      <c r="K5" t="s">
        <v>248</v>
      </c>
      <c r="L5">
        <v>14</v>
      </c>
      <c r="M5" t="s">
        <v>249</v>
      </c>
      <c r="N5">
        <v>9</v>
      </c>
      <c r="O5" t="s">
        <v>200</v>
      </c>
      <c r="P5">
        <v>9000</v>
      </c>
      <c r="Q5" t="s">
        <v>250</v>
      </c>
    </row>
    <row r="6" spans="1:16" s="4" customFormat="1" ht="15">
      <c r="A6" s="4">
        <v>3</v>
      </c>
      <c r="B6" s="4">
        <v>54451151</v>
      </c>
      <c r="C6" s="5" t="s">
        <v>473</v>
      </c>
      <c r="D6" s="4" t="s">
        <v>112</v>
      </c>
      <c r="E6" s="4" t="s">
        <v>241</v>
      </c>
      <c r="F6" s="4">
        <v>63</v>
      </c>
      <c r="G6" s="4" t="s">
        <v>474</v>
      </c>
      <c r="H6" s="4" t="s">
        <v>133</v>
      </c>
      <c r="I6" s="4" t="s">
        <v>242</v>
      </c>
      <c r="J6" s="4">
        <v>1</v>
      </c>
      <c r="K6" s="4" t="s">
        <v>475</v>
      </c>
      <c r="L6" s="4">
        <v>7</v>
      </c>
      <c r="M6" s="4" t="s">
        <v>243</v>
      </c>
      <c r="N6" s="4">
        <v>1</v>
      </c>
      <c r="O6" s="4" t="s">
        <v>200</v>
      </c>
      <c r="P6" s="4">
        <v>9000</v>
      </c>
    </row>
  </sheetData>
  <sheetProtection/>
  <dataValidations count="3">
    <dataValidation type="list" allowBlank="1" showErrorMessage="1" sqref="D4:D5 D7:D201">
      <formula1>Hidden_1_Tabla_4731203</formula1>
    </dataValidation>
    <dataValidation type="list" allowBlank="1" showErrorMessage="1" sqref="H4:H5 H7:H201">
      <formula1>Hidden_2_Tabla_4731207</formula1>
    </dataValidation>
    <dataValidation type="list" allowBlank="1" showErrorMessage="1" sqref="O4:O5 O7:O201">
      <formula1>Hidden_3_Tabla_47312014</formula1>
    </dataValidation>
  </dataValidations>
  <hyperlinks>
    <hyperlink ref="C4" r:id="rId1" display="recursoderevision@infodf.org.mx"/>
    <hyperlink ref="C5" r:id="rId2" display="recursoderevision@infodf.org.mx"/>
    <hyperlink ref="C6" r:id="rId3" display="http://www.anticorrupcion.cdmx.gob.mx/index.php/sistema-de-denuncia-ciudadana"/>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B26" sqref="B26"/>
    </sheetView>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2019-04-01T20:09:45Z</dcterms:created>
  <dcterms:modified xsi:type="dcterms:W3CDTF">2020-02-06T18:43:59Z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