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9320" windowHeight="11955"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<sst xmlns="http://schemas.openxmlformats.org/spreadsheetml/2006/main" count="313" uniqueCount="244">
  <si>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</si>
  <si>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</si>
  <si>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</si>
  <si>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</si>
  <si>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</si>
  <si>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</si>
  <si>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</si>
  <si>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</si>
  <si>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</si>
  <si>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</si>
  <si>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</si>
  <si>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</si>
  <si>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</si>
  <si>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</si>
  <si>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</si>
  <si>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</si>
  <si>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</si>
  <si>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</si>
  <si>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</si>
  <si>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</si>
  <si>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</si>
  <si>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</si>
  <si>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</si>
  <si>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</si>
  <si>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</si>
  <si>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</si>
  <si>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</si>
  <si>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</si>
  <si>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</si>
  <si>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</si>
  <si>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</si>
  <si>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</si>
  <si>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</si>
  <si>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</si>
  <si>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</si>
  <si>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</si>
  <si>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</si>
  <si>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</si>
  <si>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</si>
  <si>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</si>
  <si>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</si>
  <si>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</si>
  <si>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</si>
  <si>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</si>
  <si>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</si>
  <si>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</si>
  <si>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</si>
  <si>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</si>
  <si>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</si>
  <si>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</si>
  <si>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</si>
  <si>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</si>
  <si>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</si>
  <si>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</si>
  <si>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</si>
  <si>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</si>
  <si>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</si>
  <si>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</si>
  <si>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</si>
  <si>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</si>
  <si>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</si>
  <si>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</si>
  <si>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</si>
  <si>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</si>
  <si>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</si>
  <si>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</si>
  <si>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</si>
  <si>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</si>
  <si>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</si>
  <si>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</si>
  <si>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</si>
  <si>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</si>
  <si>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</si>
  <si>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</si>
  <si>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</si>
  <si>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</si>
  <si>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</si>
  <si>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</si>
  <si>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</si>
  <si>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</si>
  <si>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</si>
  <si>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</si>
  <si>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</si>
  <si>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</si>
  <si>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</si>
  <si>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</si>
  <si>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</si>
  <si>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</si>
  <si>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</si>
  <si>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</si>
  <si>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</si>
  <si>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</si>
  <si>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</si>
  <si>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</si>
  <si>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</si>
  <si>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</si>
  <si>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</si>
  <si>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</si>
  <si>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</si>
  <si>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</si>
  <si>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</si>
  <si>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</si>
  <si>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</si>
  <si>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</si>
  <si>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</si>
  <si>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</si>
  <si>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</si>
  <si>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</si>
  <si>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</si>
  <si>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</si>
  <si>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</si>
  <si>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</si>
  <si>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</si>
  <si>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</si>
  <si>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</si>
  <si>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</si>
  <si>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</si>
  <si>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</si>
  <si>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</si>
  <si>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</si>
  <si>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</si>
  <si>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</si>
  <si>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</si>
  <si>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</si>
  <si>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</si>
  <si>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</si>
  <si>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</si>
  <si>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</si>
  <si>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</si>
  <si>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</si>
  <si>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</si>
  <si>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</si>
  <si>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</si>
  <si>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</si>
  <si>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</si>
  <si>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</si>
  <si>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</si>
  <si>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</si>
  <si>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</si>
  <si>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</si>
  <si>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</si>
  <si>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</si>
  <si>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</si>
  <si>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</si>
  <si>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</si>
  <si>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</si>
  <si>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</si>
  <si>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</si>
  <si>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</si>
  <si>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</si>
  <si>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</si>
  <si>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</si>
  <si>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</si>
  <si>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</si>
  <si>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</si>
  <si>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</si>
  <si>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</si>
  <si>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</si>
  <si>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</si>
  <si>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</si>
  <si>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</si>
  <si>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</si>
  <si>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</si>
  <si>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</si>
  <si>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</si>
  <si>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</si>
  <si>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</si>
  <si>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</si>
  <si>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</si>
  <si>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</si>
  <si>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</si>
  <si>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</si>
  <si>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</si>
  <si>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</si>
  <si>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</si>
  <si>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</si>
  <si>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</si>
  <si>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</si>
  <si>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</si>
  <si>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</si>
  <si>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</si>
  <si>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</si>
  <si>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</si>
  <si>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</si>
  <si>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</si>
  <si>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</si>
  <si>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</si>
  <si>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</si>
  <si>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</si>
  <si>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</si>
  <si>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</si>
  <si>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</si>
  <si>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Publico de Cuidado</t>
  </si>
  <si>
    <t>Inscripcion</t>
  </si>
  <si>
    <t>Reglas de Operación</t>
  </si>
  <si>
    <t>Como prioridad a las niñas y niños que viven en zonas de alta y muy alta marginacion en la demarcacion</t>
  </si>
  <si>
    <t>La respuesta es inmediata quedando sujeta a que el solicitante reuna los requisitos y a la disponibilidad de cupo en el CENDI solicitado</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</si>
  <si>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</si>
  <si>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Servicio gratuita</t>
  </si>
  <si>
    <t>Eric</t>
  </si>
  <si>
    <t>Martinez</t>
  </si>
  <si>
    <t>Gasca</t>
  </si>
  <si>
    <t>eric.martinez@iztapalapa.cdmx.gob.mx</t>
  </si>
  <si>
    <t>Subdireccion de Desarrollo Educativo</t>
  </si>
  <si>
    <t>Aldama</t>
  </si>
  <si>
    <t>sin numero</t>
  </si>
  <si>
    <t>San Lucas</t>
  </si>
  <si>
    <t>Ciudad de Mexico</t>
  </si>
  <si>
    <t>Alcaldia Iztapalapa</t>
  </si>
  <si>
    <t>5445 1170</t>
  </si>
  <si>
    <t>Lunes a Viernes 09:00 a 16:00 horas</t>
  </si>
  <si>
    <t>elizabeth.torres@iztapalapa.cdmx.gob.mx</t>
  </si>
  <si>
    <t>Podran interponer una queja mediante escrito o via telefonica</t>
  </si>
  <si>
    <t>Direccion General de Inclusion y Bienestar Social Coordinaciones de Desarrollo Educativo o en las Jefaturas de Unidad Departamental de Proyectos Educativos</t>
  </si>
  <si>
    <t>Mujeres Estudiando</t>
  </si>
  <si>
    <t>Ser mujeres de más de 30 años de edad</t>
  </si>
  <si>
    <t>La respuesta es una vez entregados los documentos se proporcionara un folio que avala la entrega de la documentación, yse notificara via telefonica si su solicitud fue aceptada</t>
  </si>
  <si>
    <t>Solicitud de acceso Se entrega en la coordinación Acta de Nacimiento Comprobante de domicilio no mayor a tres meses (agua telefono luz) Identificacion oficial con fotografía (INE o IFE, credencial oficial) Certificado de ultimo nivel de estudios (si lo tiene) Comprobante de inscripcion al nivel a cursar</t>
  </si>
  <si>
    <t>Aurora</t>
  </si>
  <si>
    <t>Corona</t>
  </si>
  <si>
    <t>Davila</t>
  </si>
  <si>
    <t>aurora.davila@iztapalapa.cdmx.gob.mx</t>
  </si>
  <si>
    <t>Direccion General de Inclusion y Bienestar Social Coordinaciones de Desarrollo Educativo o en las Jefaturas de Unidad Departamental de Programas Educativos</t>
  </si>
  <si>
    <t>Iztapalapa la más deportiva</t>
  </si>
  <si>
    <t>Inscripción</t>
  </si>
  <si>
    <t>Reglas de Operación del Programa Social Iztapalapa la más deportiva" 2019. Publicas en Gaceta Oficial de la Ciudad de México el 31 de enero de 2019, No. 22 Tomo III</t>
  </si>
  <si>
    <t>Si se cumplem con los requisitos de acceso</t>
  </si>
  <si>
    <t>Una semana</t>
  </si>
  <si>
    <t>"Las personas interesadas en ser beneficiarias del programa social en calidad de coordinadores, promotoras y promotores deportivos y talleristas del Programa “Iztapalapa, la más deportiva 2019”, deberán reunir los siguientes requisitos: a) Ser habitante de la alcaldía de Iztapalapa, preferentemente. b) Ser mayor de edad. c) No ser beneficiario de otro apoyo económico de la misma naturaleza. d) No ser trabajador en activo de cualquier régimen contratación de los tres niveles de gobierno. (solo para promotores y coordinadores) e) Tener disponibilidad de horario. f) Tener conocimiento en actividades físicas, recreativas y/o deportivas. g) Tener experiencia como instructor de actividades recreativas físicas y/o deportivas. Para quien solicita los apoyos económicos de participación y de medallista, deberán reunir los siguientes requisitos: 1. Ser deportista representativo de la alcaldía de Iztapalapa. 2. Participar en los Juegos Infantiles y Juveniles, Olimpiada Nacional y Paralímpicos de la Ciudad de México, en los Juegos Populares de la Ciudad de México y de más competencias en el marco de la Ciudad de México, equivalentes o a nivel nacional. y Para quienes obtengan medalla de oro, plata y bronce en los Juegos Infantiles y Juveniles y Paralímpicos de la Ciudad de México, en los Juegos Populares de la Ciudad de México y de más competencias en el marco de la Ciudad de México, equivalentes o a nivel nacional. Para la integración del expediente tanto de promotores, coordinadores y talleristas deberán presentar la siguiente documentación en copia simple y original para cotejo: a) Identificación vigente con fotografía (Credencial para Votar IFE o INE, Pasaporte, Cédula Profesional, Cartilla del Servicio Militar Nacional vigente); b) Clave Única de Registro de Población (CURP) c) Comprobante de domicilio con antigüedad no mayor a tres meses (recibo de agua, teléfono, luz, predio, constancia de domicilio o constancia de residencia); d) Comprobante de conocimientos y/o experiencia en actividad física y/o deportivo (constancia, diploma, reconocimiento, certificado de cursos, talleres, seminarios, etc.); e) Presentar su Currículum Vitae actualizado; f) Solicitud de registro; g) Certificado Médico emitido por el sector público de salud; Para quien solicita los apoyos económicos de participación y de medallista, deberán reunir copia y original para cotejo de los siguientes documentos: a) Solicitud de registro b) Copia de acta de nacimiento del beneficiario c) Si es menor de edad presentar la copia de credencial con fotografía vigente. d) Presentar identificación vigente con fotografía (Credencial del IFE o INE, Pasaporte, Cedula Profesional, Cartilla del Servicio Militar Nacional vigente). e) Clave Única de Registro de Población (CURP) f) Comprobante de domicilio con antigüedad no mayor a tres meses (recibo de agua, teléfono, luz, predio, constancia de domicilio o constancia de residencia). g) Firmar la carta de corresponsabilidad. h) Constancia de participación y/o de resultado de medallas, emitidos por el Instituto del Deporte de la Ciudad de México, las respectivas asociaciones deportivas estatales, las Federaciones Nacionales o la propia Comisión Nacional de Cultura Física y Deporte (CONADE). "</t>
  </si>
  <si>
    <t>Javier Jesús</t>
  </si>
  <si>
    <t>Peralta</t>
  </si>
  <si>
    <t>Pérez</t>
  </si>
  <si>
    <t>javier.peralta@iztapalapa.cdmx.gob.mx.</t>
  </si>
  <si>
    <t>Subdirección de Deportes</t>
  </si>
  <si>
    <t>Lunes a viernes de 9:00 a 21:00 horas</t>
  </si>
  <si>
    <t>"Los lugares en los que se tendrá a la vista del público los requisitos, derechos y obligaciones serán: La Dirección General de Inclusión y Bienestar Social, la Dirección de Bienestar Social, la Coordinación de Deportes, a través de la Jefatura de Unidad Departamental de Deporte Comunitario y Atención a Unidades Deportivas y la página Web: www.iztapalapa.cdmx.gob.mx. El procedimiento para exigir el acceso al programa deberá realizarse por escrito a la Dirección de Bienestar Social. Los casos en los que se podrán exigir los derechos por incumplimiento o por violación de los mismos, pueden ser los siguientes: a) Cuando una persona solicitante cumpla con los requisitos y criterios de inclusión para acceder al bien o servicio que ofrece el Programa y exija a la autoridad administrativa ser derechohabiente del mismo. b) Cuando la persona beneficiaria del Programa Social exija a la autoridad que se cumpla con el derecho de manera integral en tiempo y forma, como lo establece el Programa en sus Reglas de Operación. c) Cuando no se pueda satisfacer toda la demanda de incorporación a un Programa por restricción presupuestal, y éstas exijan que las incorporaciones sean claras, transparentes, equitativas, sin favoritismo, ni discriminación. Las Personas beneficiarias del programa social, tendrán los siguientes derechos y obligaciones: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transcurridos el tiempo de conservación, la información proporcionada por las personas derechohabientes o beneficiarias, deberá ser eliminada de los archivos y base de datos de la Administración Pública de la Ciudad de México, previa publicación del aviso en la Gaceta Oficial de la Ciudad de México, con al menos 10 días hábiles de anticipación; h) Toda persona beneficiaria queda sujeta a cumplir con lo establecido en la normatividad aplicable a cada programa social. La Contraloría General del Gobierno de la Ciudad de México, es el órgano competente para conocer las denuncias de violación e incumplimiento de derechos en materia de desarrollo social. "</t>
  </si>
  <si>
    <t>"Las personas que consideren que han sido vulneradas en sus derechos en el acceso o ejecución del Programa, podrán interponer una queja mediante escrito de inconformidad, señalando los presuntos hechos que constituyen su inconformidad o queja, nombre completo de la o el interesado, dirección y teléfono, adjuntando los documentos relacionados con el asunto. La Dirección de Bienestar Social que se ubica en Aldama número 63, Esquina Ayuntamiento, Barrio San Lucas Alcaldía Iztapalapa, Ciudad de México C.P. 09000, o al teléfono 54 45 10 96, con un horario de lunes a viernes de 09:00 a las 18:00 horas, en un término de 10 días hábiles contados a partir de la recepción del escrito de queja o incidencia, deberá emitir la respuesta correspondiente. En caso de inconformidad con la resolución emitida, podrán acudir ante la Contraloría Interna de la Alcaldía, que se ubica en Aldama número 63, Esquina Ayuntamiento, Barrio San Lucas Alcaldía Iztapalapa, Ciudad de México, C.P. 09000 o bien ante la Contraloría General del Gobierno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 "</t>
  </si>
  <si>
    <t>Servicio gratuito</t>
  </si>
  <si>
    <t>el servicio es gratuito</t>
  </si>
  <si>
    <t>a través del formato correspondiente, el cual se entrega de manera personal</t>
  </si>
  <si>
    <t>http://www.iztapalapa.cdmx.gob.mx/transparencia/121/2019/XLI/CENDIS.pdf</t>
  </si>
  <si>
    <t>http://www.iztapalapa.cdmx.gob.mx/transparencia/121/2019/XLI/Solicitud_AT.pdf</t>
  </si>
  <si>
    <t>http://www.iztapalapa.cdmx.gob.mx/transparencia/121/2019/XLI/Solicitud_ME.PDF</t>
  </si>
  <si>
    <t xml:space="preserve">Dirección General de Inclusión y Bienestar Social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</si>
</sst>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0" fillId="0" borderId="0" xfId="46" applyAlignment="1">
      <alignment horizontal="center" vertical="center" wrapText="1"/>
    </xf>
    <xf numFmtId="0" fontId="0" fillId="0" borderId="0" xfId="0" applyAlignment="1">
      <alignment horizontal="center" vertical="center"/>
    </xf>
    <xf numFmtId="0" fontId="30" fillId="0" borderId="0" xfId="46" applyAlignment="1">
      <alignment horizontal="center" vertical="center"/>
    </xf>
    <xf numFmtId="0" fontId="0" fillId="0" borderId="0" xfId="0" applyAlignment="1">
      <alignment horizontal="left" vertical="center" wrapText="1"/>
    </xf>
    <xf numFmtId="0" fontId="30" fillId="0" borderId="0" xfId="46" applyFill="1" applyAlignment="1">
      <alignment horizontal="center" vertical="center" wrapText="1"/>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ic.martinez@iztapalapa.cdmx.gob.mx" TargetMode="External" /><Relationship Id="rId2" Type="http://schemas.openxmlformats.org/officeDocument/2006/relationships/hyperlink" Target="mailto:aurora.davila@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http://www.iztapalapa.cdmx.gob.mx/transparencia/121/2019/XLI/CENDIS.pdf" TargetMode="External" /><Relationship Id="rId7" Type="http://schemas.openxmlformats.org/officeDocument/2006/relationships/hyperlink" Target="http://www.iztapalapa.cdmx.gob.mx/transparencia/121/2019/XLI/Solicitud_AT.pdf" TargetMode="External" /><Relationship Id="rId8" Type="http://schemas.openxmlformats.org/officeDocument/2006/relationships/hyperlink" Target="http://www.iztapalapa.cdmx.gob.mx/transparencia/121/2019/XLI/Solicitud_ME.PDF" TargetMode="External" /><Relationship Id="rId9" Type="http://schemas.openxmlformats.org/officeDocument/2006/relationships/hyperlink" Target="mailto:elizabeth.torres@iztapalapa.cdmx.gob.m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9"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40" ht="15" hidden="1">
      <c r="A4" t="s">
        <v>7</v>
      </c>
      <c r="B4" t="s">
        <v>8</v>
      </c>
      <c r="C4" t="s">
        <v>8</v>
      </c>
      <c r="D4" s="9"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s="9"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5" customFormat="1" ht="135">
      <c r="A8" s="2">
        <v>2019</v>
      </c>
      <c r="B8" s="3">
        <v>43739</v>
      </c>
      <c r="C8" s="3">
        <v>43830</v>
      </c>
      <c r="D8" s="2" t="s">
        <v>192</v>
      </c>
      <c r="E8" s="2" t="s">
        <v>193</v>
      </c>
      <c r="F8" s="2" t="s">
        <v>194</v>
      </c>
      <c r="G8" s="2" t="s">
        <v>195</v>
      </c>
      <c r="H8" s="2" t="s">
        <v>239</v>
      </c>
      <c r="I8" s="2" t="s">
        <v>196</v>
      </c>
      <c r="J8" s="8" t="s">
        <v>240</v>
      </c>
      <c r="K8" s="2" t="s">
        <v>197</v>
      </c>
      <c r="L8" s="2" t="s">
        <v>198</v>
      </c>
      <c r="M8" s="2" t="s">
        <v>238</v>
      </c>
      <c r="N8" s="2" t="s">
        <v>199</v>
      </c>
      <c r="O8" s="2" t="s">
        <v>200</v>
      </c>
      <c r="P8" s="2" t="s">
        <v>201</v>
      </c>
      <c r="Q8" s="4" t="s">
        <v>202</v>
      </c>
      <c r="R8" s="2" t="s">
        <v>203</v>
      </c>
      <c r="S8" s="2" t="s">
        <v>102</v>
      </c>
      <c r="T8" s="2" t="s">
        <v>204</v>
      </c>
      <c r="U8" s="2">
        <v>63</v>
      </c>
      <c r="V8" s="2" t="s">
        <v>205</v>
      </c>
      <c r="W8" s="2" t="s">
        <v>123</v>
      </c>
      <c r="X8" s="2" t="s">
        <v>206</v>
      </c>
      <c r="Y8" s="2">
        <v>1</v>
      </c>
      <c r="Z8" s="2" t="s">
        <v>207</v>
      </c>
      <c r="AA8" s="2">
        <v>7</v>
      </c>
      <c r="AB8" s="2" t="s">
        <v>208</v>
      </c>
      <c r="AC8" s="2">
        <v>9</v>
      </c>
      <c r="AD8" s="2" t="s">
        <v>190</v>
      </c>
      <c r="AE8" s="2">
        <v>9000</v>
      </c>
      <c r="AF8" s="2" t="s">
        <v>209</v>
      </c>
      <c r="AG8" s="2" t="s">
        <v>210</v>
      </c>
      <c r="AH8" s="4" t="s">
        <v>211</v>
      </c>
      <c r="AI8" s="2" t="s">
        <v>212</v>
      </c>
      <c r="AJ8" s="2" t="s">
        <v>213</v>
      </c>
      <c r="AK8" s="2" t="s">
        <v>243</v>
      </c>
      <c r="AL8" s="3">
        <v>43830</v>
      </c>
      <c r="AM8" s="3">
        <v>43830</v>
      </c>
      <c r="AN8" s="2"/>
    </row>
    <row r="9" spans="1:40" s="5" customFormat="1" ht="165">
      <c r="A9" s="2">
        <v>2019</v>
      </c>
      <c r="B9" s="3">
        <v>43739</v>
      </c>
      <c r="C9" s="3">
        <v>43830</v>
      </c>
      <c r="D9" s="2" t="s">
        <v>214</v>
      </c>
      <c r="E9" s="2" t="s">
        <v>193</v>
      </c>
      <c r="F9" s="2" t="s">
        <v>194</v>
      </c>
      <c r="G9" s="2" t="s">
        <v>215</v>
      </c>
      <c r="H9" s="2" t="s">
        <v>239</v>
      </c>
      <c r="I9" s="2" t="s">
        <v>216</v>
      </c>
      <c r="J9" s="8" t="s">
        <v>241</v>
      </c>
      <c r="K9" s="2" t="s">
        <v>217</v>
      </c>
      <c r="L9" s="2" t="s">
        <v>198</v>
      </c>
      <c r="M9" s="2" t="s">
        <v>238</v>
      </c>
      <c r="N9" s="2" t="s">
        <v>218</v>
      </c>
      <c r="O9" s="2" t="s">
        <v>219</v>
      </c>
      <c r="P9" s="2" t="s">
        <v>220</v>
      </c>
      <c r="Q9" s="4" t="s">
        <v>221</v>
      </c>
      <c r="R9" s="2" t="s">
        <v>203</v>
      </c>
      <c r="S9" s="2" t="s">
        <v>102</v>
      </c>
      <c r="T9" s="2" t="s">
        <v>204</v>
      </c>
      <c r="U9" s="2">
        <v>63</v>
      </c>
      <c r="V9" s="2" t="s">
        <v>205</v>
      </c>
      <c r="W9" s="2" t="s">
        <v>123</v>
      </c>
      <c r="X9" s="2" t="s">
        <v>206</v>
      </c>
      <c r="Y9" s="2">
        <v>1</v>
      </c>
      <c r="Z9" s="2" t="s">
        <v>207</v>
      </c>
      <c r="AA9" s="2">
        <v>7</v>
      </c>
      <c r="AB9" s="2" t="s">
        <v>208</v>
      </c>
      <c r="AC9" s="2">
        <v>9</v>
      </c>
      <c r="AD9" s="2" t="s">
        <v>190</v>
      </c>
      <c r="AE9" s="2">
        <v>9000</v>
      </c>
      <c r="AF9" s="2" t="s">
        <v>209</v>
      </c>
      <c r="AG9" s="2" t="s">
        <v>210</v>
      </c>
      <c r="AH9" s="4" t="s">
        <v>211</v>
      </c>
      <c r="AI9" s="2" t="s">
        <v>212</v>
      </c>
      <c r="AJ9" s="2" t="s">
        <v>222</v>
      </c>
      <c r="AK9" s="2" t="s">
        <v>243</v>
      </c>
      <c r="AL9" s="3">
        <v>43830</v>
      </c>
      <c r="AM9" s="3">
        <v>43830</v>
      </c>
      <c r="AN9" s="2"/>
    </row>
    <row r="10" spans="1:39" s="5" customFormat="1" ht="170.25" customHeight="1">
      <c r="A10" s="5">
        <v>2019</v>
      </c>
      <c r="B10" s="3">
        <v>43739</v>
      </c>
      <c r="C10" s="3">
        <v>43830</v>
      </c>
      <c r="D10" s="2" t="s">
        <v>223</v>
      </c>
      <c r="E10" s="5" t="s">
        <v>224</v>
      </c>
      <c r="F10" s="7" t="s">
        <v>225</v>
      </c>
      <c r="G10" s="5" t="s">
        <v>226</v>
      </c>
      <c r="H10" s="2" t="s">
        <v>239</v>
      </c>
      <c r="I10" s="5" t="s">
        <v>227</v>
      </c>
      <c r="J10" s="8" t="s">
        <v>242</v>
      </c>
      <c r="K10" s="2" t="s">
        <v>228</v>
      </c>
      <c r="L10" s="5" t="s">
        <v>237</v>
      </c>
      <c r="M10" s="2" t="s">
        <v>238</v>
      </c>
      <c r="N10" s="5" t="s">
        <v>229</v>
      </c>
      <c r="O10" s="5" t="s">
        <v>230</v>
      </c>
      <c r="P10" s="5" t="s">
        <v>231</v>
      </c>
      <c r="Q10" s="6" t="s">
        <v>232</v>
      </c>
      <c r="R10" s="5" t="s">
        <v>233</v>
      </c>
      <c r="S10" s="5" t="s">
        <v>102</v>
      </c>
      <c r="T10" s="5" t="s">
        <v>204</v>
      </c>
      <c r="U10" s="5">
        <v>63</v>
      </c>
      <c r="V10" s="5" t="s">
        <v>205</v>
      </c>
      <c r="W10" s="5" t="s">
        <v>123</v>
      </c>
      <c r="X10" s="5" t="s">
        <v>206</v>
      </c>
      <c r="Y10" s="5">
        <v>1</v>
      </c>
      <c r="Z10" s="5" t="s">
        <v>190</v>
      </c>
      <c r="AA10" s="5">
        <v>7</v>
      </c>
      <c r="AB10" s="2" t="s">
        <v>208</v>
      </c>
      <c r="AC10" s="5">
        <v>9</v>
      </c>
      <c r="AD10" s="5" t="s">
        <v>190</v>
      </c>
      <c r="AE10" s="5">
        <v>9000</v>
      </c>
      <c r="AF10" s="5">
        <v>26330052</v>
      </c>
      <c r="AG10" s="5" t="s">
        <v>234</v>
      </c>
      <c r="AH10" s="6" t="s">
        <v>232</v>
      </c>
      <c r="AI10" s="2" t="s">
        <v>235</v>
      </c>
      <c r="AJ10" s="5" t="s">
        <v>236</v>
      </c>
      <c r="AK10" s="2" t="s">
        <v>243</v>
      </c>
      <c r="AL10" s="3">
        <v>43830</v>
      </c>
      <c r="AM10" s="3">
        <v>43830</v>
      </c>
    </row>
  </sheetData>
  <sheetProtection/>
  <mergeCells count="7">
    <mergeCell ref="A6:AN6"/>
    <mergeCell ref="A2:C2"/>
    <mergeCell ref="D2:F2"/>
    <mergeCell ref="G2:I2"/>
    <mergeCell ref="A3:C3"/>
    <mergeCell ref="D3:F3"/>
    <mergeCell ref="G3:I3"/>
  </mergeCells>
  <dataValidations count="3">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s>
  <hyperlinks>
    <hyperlink ref="Q8" r:id="rId1" display="eric.martinez@iztapalapa.cdmx.gob.mx"/>
    <hyperlink ref="Q9" r:id="rId2" display="aurora.davila@iztapalapa.cdmx.gob.mx"/>
    <hyperlink ref="Q10" r:id="rId3" display="javier.peralta@iztapalapa.cdmx.gob.mx."/>
    <hyperlink ref="AH10" r:id="rId4" display="javier.peralta@iztapalapa.cdmx.gob.mx."/>
    <hyperlink ref="AH9" r:id="rId5" display="elizabeth.torres@iztapalapa.cdmx.gob.mx"/>
    <hyperlink ref="J8" r:id="rId6" display="http://www.iztapalapa.cdmx.gob.mx/transparencia/121/2019/XLI/CENDIS.pdf"/>
    <hyperlink ref="J9" r:id="rId7" display="http://www.iztapalapa.cdmx.gob.mx/transparencia/121/2019/XLI/Solicitud_AT.pdf"/>
    <hyperlink ref="J10" r:id="rId8" display="http://www.iztapalapa.cdmx.gob.mx/transparencia/121/2019/XLI/Solicitud_ME.PDF"/>
    <hyperlink ref="AH8" r:id="rId9" display="elizabeth.torres@iztapalapa.cdmx.gob.mx"/>
  </hyperlinks>
  <printOptions/>
  <pageMargins left="0.7086614173228347" right="0.7086614173228347" top="0.7480314960629921" bottom="0.7480314960629921" header="0.31496062992125984" footer="0.31496062992125984"/>
  <pageSetup horizontalDpi="600" verticalDpi="600" orientation="landscape" paperSize="9" scale="95" r:id="rId10"/>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cp:lastPrinted>2019-08-05T19:49:40Z</cp:lastPrinted>
  <dcterms:created xsi:type="dcterms:W3CDTF">2018-04-10T22:21:25Z</dcterms:created>
  <dcterms:modified xsi:type="dcterms:W3CDTF">2020-01-24T16:34:45Z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